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60_CORT/DEsingle/Pvalb/"/>
    </mc:Choice>
  </mc:AlternateContent>
  <xr:revisionPtr revIDLastSave="0" documentId="13_ncr:1_{9CF38E69-1261-424B-B1E2-FCB08ACB371B}" xr6:coauthVersionLast="47" xr6:coauthVersionMax="47" xr10:uidLastSave="{00000000-0000-0000-0000-000000000000}"/>
  <bookViews>
    <workbookView xWindow="-30980" yWindow="500" windowWidth="20220" windowHeight="158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78" i="1" l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<sst xmlns="http://schemas.openxmlformats.org/spreadsheetml/2006/main" count="4485" uniqueCount="4485">
  <si>
    <t>SYMBOL</t>
  </si>
  <si>
    <t>norm_foldChange</t>
  </si>
  <si>
    <t>Type</t>
  </si>
  <si>
    <t>State</t>
  </si>
  <si>
    <t>Calb1</t>
  </si>
  <si>
    <t>Plpp5</t>
  </si>
  <si>
    <t>Plp1</t>
  </si>
  <si>
    <t>mt-Co3</t>
  </si>
  <si>
    <t>C130073E24Rik</t>
  </si>
  <si>
    <t>Ptgds</t>
  </si>
  <si>
    <t>Dgkb</t>
  </si>
  <si>
    <t>Rgs9</t>
  </si>
  <si>
    <t>Aph1b</t>
  </si>
  <si>
    <t>Fgfbp3</t>
  </si>
  <si>
    <t>Mtfmt</t>
  </si>
  <si>
    <t>Meis2</t>
  </si>
  <si>
    <t>Prkcg</t>
  </si>
  <si>
    <t>Ankib1</t>
  </si>
  <si>
    <t>Nf2</t>
  </si>
  <si>
    <t>Zc3h12b</t>
  </si>
  <si>
    <t>Med12l</t>
  </si>
  <si>
    <t>Ttc37</t>
  </si>
  <si>
    <t>Exosc10</t>
  </si>
  <si>
    <t>Fdxr</t>
  </si>
  <si>
    <t>Fbxl19</t>
  </si>
  <si>
    <t>Tnrc18</t>
  </si>
  <si>
    <t>Sgcz</t>
  </si>
  <si>
    <t>Pde1c</t>
  </si>
  <si>
    <t>Dhrs1</t>
  </si>
  <si>
    <t>Mid1</t>
  </si>
  <si>
    <t>Bicral</t>
  </si>
  <si>
    <t>Dusp18</t>
  </si>
  <si>
    <t>Cygb</t>
  </si>
  <si>
    <t>Dscaml1</t>
  </si>
  <si>
    <t>Nrn1</t>
  </si>
  <si>
    <t>Tsc22d2</t>
  </si>
  <si>
    <t>Zzz3</t>
  </si>
  <si>
    <t>Gabra2</t>
  </si>
  <si>
    <t>Creb5</t>
  </si>
  <si>
    <t>Necab1</t>
  </si>
  <si>
    <t>Ndst4</t>
  </si>
  <si>
    <t>Fuca1</t>
  </si>
  <si>
    <t>Adcy5</t>
  </si>
  <si>
    <t>Cryab</t>
  </si>
  <si>
    <t>Nyap2</t>
  </si>
  <si>
    <t>Tprkb</t>
  </si>
  <si>
    <t>Plcl2</t>
  </si>
  <si>
    <t>Gm26652</t>
  </si>
  <si>
    <t>Fos</t>
  </si>
  <si>
    <t>Rxfp1</t>
  </si>
  <si>
    <t>Dhdds</t>
  </si>
  <si>
    <t>Tle1</t>
  </si>
  <si>
    <t>Ptprt</t>
  </si>
  <si>
    <t>Dapk1</t>
  </si>
  <si>
    <t>Mal</t>
  </si>
  <si>
    <t>2810032G03Rik</t>
  </si>
  <si>
    <t>Ski</t>
  </si>
  <si>
    <t>Glrx5</t>
  </si>
  <si>
    <t>Zfp57</t>
  </si>
  <si>
    <t>Vbp1</t>
  </si>
  <si>
    <t>Slc2a6</t>
  </si>
  <si>
    <t>Pid1</t>
  </si>
  <si>
    <t>Nptxr</t>
  </si>
  <si>
    <t>Prr13</t>
  </si>
  <si>
    <t>Mark2</t>
  </si>
  <si>
    <t>Slc36a1</t>
  </si>
  <si>
    <t>Cog4</t>
  </si>
  <si>
    <t>Cpne2</t>
  </si>
  <si>
    <t>Mas1</t>
  </si>
  <si>
    <t>Cdk19</t>
  </si>
  <si>
    <t>Hacd1</t>
  </si>
  <si>
    <t>St3gal3</t>
  </si>
  <si>
    <t>Zfpm2</t>
  </si>
  <si>
    <t>Tma16</t>
  </si>
  <si>
    <t>Pik3ip1</t>
  </si>
  <si>
    <t>Map6</t>
  </si>
  <si>
    <t>Ap3s1</t>
  </si>
  <si>
    <t>Pgap2</t>
  </si>
  <si>
    <t>Ampd2</t>
  </si>
  <si>
    <t>Pigyl</t>
  </si>
  <si>
    <t>Arhgap6</t>
  </si>
  <si>
    <t>Dnajb11</t>
  </si>
  <si>
    <t>Cpne5</t>
  </si>
  <si>
    <t>Prmt3</t>
  </si>
  <si>
    <t>mt-Atp8</t>
  </si>
  <si>
    <t>Slc16a11</t>
  </si>
  <si>
    <t>Hdhd5</t>
  </si>
  <si>
    <t>Rhbdd3</t>
  </si>
  <si>
    <t>Slc44a5</t>
  </si>
  <si>
    <t>Pcp4</t>
  </si>
  <si>
    <t>Cacna1e</t>
  </si>
  <si>
    <t>Hs6st3</t>
  </si>
  <si>
    <t>Ciapin1</t>
  </si>
  <si>
    <t>Ccdc124</t>
  </si>
  <si>
    <t>C330007P06Rik</t>
  </si>
  <si>
    <t>Ide</t>
  </si>
  <si>
    <t>Clcn7</t>
  </si>
  <si>
    <t>Irf2bpl</t>
  </si>
  <si>
    <t>E2f4</t>
  </si>
  <si>
    <t>Cars2</t>
  </si>
  <si>
    <t>Brinp3</t>
  </si>
  <si>
    <t>Selenoo</t>
  </si>
  <si>
    <t>Reep3</t>
  </si>
  <si>
    <t>Shisa7</t>
  </si>
  <si>
    <t>P3h3</t>
  </si>
  <si>
    <t>Lgi1</t>
  </si>
  <si>
    <t>Izumo4</t>
  </si>
  <si>
    <t>Apoe</t>
  </si>
  <si>
    <t>Med8</t>
  </si>
  <si>
    <t>Ube2g1</t>
  </si>
  <si>
    <t>Dbp</t>
  </si>
  <si>
    <t>Mcm7</t>
  </si>
  <si>
    <t>Rusc2</t>
  </si>
  <si>
    <t>C030034I22Rik</t>
  </si>
  <si>
    <t>Klhl23</t>
  </si>
  <si>
    <t>Acap3</t>
  </si>
  <si>
    <t>Mrps25</t>
  </si>
  <si>
    <t>Sppl2b</t>
  </si>
  <si>
    <t>Atad2</t>
  </si>
  <si>
    <t>Vstm2l</t>
  </si>
  <si>
    <t>Wls</t>
  </si>
  <si>
    <t>Gm9856</t>
  </si>
  <si>
    <t>Prmt8</t>
  </si>
  <si>
    <t>Polr3c</t>
  </si>
  <si>
    <t>Mybbp1a</t>
  </si>
  <si>
    <t>Nudt9</t>
  </si>
  <si>
    <t>Ankrd45</t>
  </si>
  <si>
    <t>Sin3b</t>
  </si>
  <si>
    <t>Rtl8c</t>
  </si>
  <si>
    <t>Cmtm4</t>
  </si>
  <si>
    <t>Adarb2</t>
  </si>
  <si>
    <t>Cldn11</t>
  </si>
  <si>
    <t>Tram1l1</t>
  </si>
  <si>
    <t>Dcc</t>
  </si>
  <si>
    <t>4933434E20Rik</t>
  </si>
  <si>
    <t>Tmem184b</t>
  </si>
  <si>
    <t>Nrep</t>
  </si>
  <si>
    <t>Cd9</t>
  </si>
  <si>
    <t>Gpr37</t>
  </si>
  <si>
    <t>Tubgcp5</t>
  </si>
  <si>
    <t>Zfx</t>
  </si>
  <si>
    <t>Thumpd3</t>
  </si>
  <si>
    <t>Ctnnb1</t>
  </si>
  <si>
    <t>Htr2c</t>
  </si>
  <si>
    <t>Nrbp1</t>
  </si>
  <si>
    <t>Zfp239</t>
  </si>
  <si>
    <t>Bcar1</t>
  </si>
  <si>
    <t>Blzf1</t>
  </si>
  <si>
    <t>Smyd4</t>
  </si>
  <si>
    <t>Cklf</t>
  </si>
  <si>
    <t>Abce1</t>
  </si>
  <si>
    <t>Pkp2</t>
  </si>
  <si>
    <t>AW551984</t>
  </si>
  <si>
    <t>Penk</t>
  </si>
  <si>
    <t>Nmt1</t>
  </si>
  <si>
    <t>Map3k9</t>
  </si>
  <si>
    <t>Efna3</t>
  </si>
  <si>
    <t>Zbtb43</t>
  </si>
  <si>
    <t>Gm4631</t>
  </si>
  <si>
    <t>Prr16</t>
  </si>
  <si>
    <t>Lin7b</t>
  </si>
  <si>
    <t>Clk3</t>
  </si>
  <si>
    <t>Mgll</t>
  </si>
  <si>
    <t>Gpd2</t>
  </si>
  <si>
    <t>Echs1</t>
  </si>
  <si>
    <t>Cep95</t>
  </si>
  <si>
    <t>Hpcal4</t>
  </si>
  <si>
    <t>Phc2</t>
  </si>
  <si>
    <t>Dsel</t>
  </si>
  <si>
    <t>Flrt1</t>
  </si>
  <si>
    <t>Josd1</t>
  </si>
  <si>
    <t>Kcnd2</t>
  </si>
  <si>
    <t>Gm20754</t>
  </si>
  <si>
    <t>Grm7</t>
  </si>
  <si>
    <t>Chst10</t>
  </si>
  <si>
    <t>Pop5</t>
  </si>
  <si>
    <t>Qsox2</t>
  </si>
  <si>
    <t>Ece1</t>
  </si>
  <si>
    <t>Zcchc14</t>
  </si>
  <si>
    <t>Eif5a</t>
  </si>
  <si>
    <t>Rab23</t>
  </si>
  <si>
    <t>Wdr90</t>
  </si>
  <si>
    <t>Tada1</t>
  </si>
  <si>
    <t>Ipo11</t>
  </si>
  <si>
    <t>Mtpn</t>
  </si>
  <si>
    <t>Rps27</t>
  </si>
  <si>
    <t>Cyp7b1</t>
  </si>
  <si>
    <t>Nckipsd</t>
  </si>
  <si>
    <t>Gpc6</t>
  </si>
  <si>
    <t>Sdad1</t>
  </si>
  <si>
    <t>Stx18</t>
  </si>
  <si>
    <t>Slc39a14</t>
  </si>
  <si>
    <t>Sept6</t>
  </si>
  <si>
    <t>Arhgdig</t>
  </si>
  <si>
    <t>Stmn4</t>
  </si>
  <si>
    <t>mt-Cytb</t>
  </si>
  <si>
    <t>Hirip3</t>
  </si>
  <si>
    <t>Atxn7l1</t>
  </si>
  <si>
    <t>Nedd8</t>
  </si>
  <si>
    <t>Smu1</t>
  </si>
  <si>
    <t>Rad23a</t>
  </si>
  <si>
    <t>Nadk</t>
  </si>
  <si>
    <t>Smc2</t>
  </si>
  <si>
    <t>Gas8</t>
  </si>
  <si>
    <t>Wdr48</t>
  </si>
  <si>
    <t>Sobp</t>
  </si>
  <si>
    <t>D130043K22Rik</t>
  </si>
  <si>
    <t>Gprin3</t>
  </si>
  <si>
    <t>E130308A19Rik</t>
  </si>
  <si>
    <t>Atp13a1</t>
  </si>
  <si>
    <t>Ap3b1</t>
  </si>
  <si>
    <t>Morc2a</t>
  </si>
  <si>
    <t>Gm43517</t>
  </si>
  <si>
    <t>Rnf5</t>
  </si>
  <si>
    <t>Polr2c</t>
  </si>
  <si>
    <t>Diablo</t>
  </si>
  <si>
    <t>Uros</t>
  </si>
  <si>
    <t>Pogz</t>
  </si>
  <si>
    <t>Stx17</t>
  </si>
  <si>
    <t>Tmem198</t>
  </si>
  <si>
    <t>Gtf2h2</t>
  </si>
  <si>
    <t>Abraxas2</t>
  </si>
  <si>
    <t>Ptdss2</t>
  </si>
  <si>
    <t>Rab39b</t>
  </si>
  <si>
    <t>Ccdc84</t>
  </si>
  <si>
    <t>Atf7</t>
  </si>
  <si>
    <t>Vps26b</t>
  </si>
  <si>
    <t>Ap4m1</t>
  </si>
  <si>
    <t>Apod</t>
  </si>
  <si>
    <t>Pak2</t>
  </si>
  <si>
    <t>Trub2</t>
  </si>
  <si>
    <t>Gpr26</t>
  </si>
  <si>
    <t>Tctn3</t>
  </si>
  <si>
    <t>Cers2</t>
  </si>
  <si>
    <t>Lcorl</t>
  </si>
  <si>
    <t>Plekho1</t>
  </si>
  <si>
    <t>Bicdl1</t>
  </si>
  <si>
    <t>Foxg1</t>
  </si>
  <si>
    <t>Elk1</t>
  </si>
  <si>
    <t>Lamtor1</t>
  </si>
  <si>
    <t>Elmo1</t>
  </si>
  <si>
    <t>Muc3a</t>
  </si>
  <si>
    <t>Npy1r</t>
  </si>
  <si>
    <t>Larp1</t>
  </si>
  <si>
    <t>Gm12258</t>
  </si>
  <si>
    <t>Sesn1</t>
  </si>
  <si>
    <t>Arrb2</t>
  </si>
  <si>
    <t>Adam10</t>
  </si>
  <si>
    <t>Grcc10</t>
  </si>
  <si>
    <t>Wdfy1</t>
  </si>
  <si>
    <t>Elf2</t>
  </si>
  <si>
    <t>Dhx29</t>
  </si>
  <si>
    <t>Jund</t>
  </si>
  <si>
    <t>Fgd4</t>
  </si>
  <si>
    <t>Ryr1</t>
  </si>
  <si>
    <t>Twistnb</t>
  </si>
  <si>
    <t>Lrp3</t>
  </si>
  <si>
    <t>Rpl17</t>
  </si>
  <si>
    <t>Icam5</t>
  </si>
  <si>
    <t>Mctp1</t>
  </si>
  <si>
    <t>Gjc3</t>
  </si>
  <si>
    <t>C030029H02Rik</t>
  </si>
  <si>
    <t>Nckap5</t>
  </si>
  <si>
    <t>Spon1</t>
  </si>
  <si>
    <t>Sdr39u1</t>
  </si>
  <si>
    <t>Ppfibp1</t>
  </si>
  <si>
    <t>Spg7</t>
  </si>
  <si>
    <t>Clmn</t>
  </si>
  <si>
    <t>Mrpl51</t>
  </si>
  <si>
    <t>Chst15</t>
  </si>
  <si>
    <t>Sertm1</t>
  </si>
  <si>
    <t>Frmd3</t>
  </si>
  <si>
    <t>Tsc22d4</t>
  </si>
  <si>
    <t>Dlgap3</t>
  </si>
  <si>
    <t>Fam120c</t>
  </si>
  <si>
    <t>Manea</t>
  </si>
  <si>
    <t>Mbp</t>
  </si>
  <si>
    <t>Gm2115</t>
  </si>
  <si>
    <t>Asxl3</t>
  </si>
  <si>
    <t>Slc1a2</t>
  </si>
  <si>
    <t>Gstp1</t>
  </si>
  <si>
    <t>Tob2</t>
  </si>
  <si>
    <t>Usp3</t>
  </si>
  <si>
    <t>Egfem1</t>
  </si>
  <si>
    <t>Creb1</t>
  </si>
  <si>
    <t>Cpne8</t>
  </si>
  <si>
    <t>Sorcs1</t>
  </si>
  <si>
    <t>Pgap1</t>
  </si>
  <si>
    <t>Atat1</t>
  </si>
  <si>
    <t>Mrps34</t>
  </si>
  <si>
    <t>Fn1</t>
  </si>
  <si>
    <t>Arpc5l</t>
  </si>
  <si>
    <t>Sat1</t>
  </si>
  <si>
    <t>Syt16</t>
  </si>
  <si>
    <t>Atg16l2</t>
  </si>
  <si>
    <t>Wdr7</t>
  </si>
  <si>
    <t>Ice2</t>
  </si>
  <si>
    <t>Actl6a</t>
  </si>
  <si>
    <t>Kdm6b</t>
  </si>
  <si>
    <t>Atp6v0a2</t>
  </si>
  <si>
    <t>Nxpe3</t>
  </si>
  <si>
    <t>Myt1</t>
  </si>
  <si>
    <t>Zfp74</t>
  </si>
  <si>
    <t>Elfn2</t>
  </si>
  <si>
    <t>AU041133</t>
  </si>
  <si>
    <t>Cbwd1</t>
  </si>
  <si>
    <t>Ahdc1</t>
  </si>
  <si>
    <t>2410002F23Rik</t>
  </si>
  <si>
    <t>Col26a1</t>
  </si>
  <si>
    <t>Lsm1</t>
  </si>
  <si>
    <t>Nhlrc2</t>
  </si>
  <si>
    <t>Tiam2</t>
  </si>
  <si>
    <t>Dpp9</t>
  </si>
  <si>
    <t>Snx2</t>
  </si>
  <si>
    <t>Tmem67</t>
  </si>
  <si>
    <t>Ino80</t>
  </si>
  <si>
    <t>Kmt2d</t>
  </si>
  <si>
    <t>Rbm7</t>
  </si>
  <si>
    <t>Idh1</t>
  </si>
  <si>
    <t>Igsf9</t>
  </si>
  <si>
    <t>Man1a</t>
  </si>
  <si>
    <t>Elp2</t>
  </si>
  <si>
    <t>Kcna4</t>
  </si>
  <si>
    <t>Smad2</t>
  </si>
  <si>
    <t>Cd34</t>
  </si>
  <si>
    <t>Rap2b</t>
  </si>
  <si>
    <t>Ppp1r1a</t>
  </si>
  <si>
    <t>Mdm2</t>
  </si>
  <si>
    <t>Arl5b</t>
  </si>
  <si>
    <t>Fermt2</t>
  </si>
  <si>
    <t>Synpr</t>
  </si>
  <si>
    <t>Exosc1</t>
  </si>
  <si>
    <t>Denr</t>
  </si>
  <si>
    <t>Nudt5</t>
  </si>
  <si>
    <t>Cox19</t>
  </si>
  <si>
    <t>Prpf18</t>
  </si>
  <si>
    <t>Mir9-3hg</t>
  </si>
  <si>
    <t>Smim19</t>
  </si>
  <si>
    <t>Lmo4</t>
  </si>
  <si>
    <t>Zfp236</t>
  </si>
  <si>
    <t>Dixdc1</t>
  </si>
  <si>
    <t>Tyw5</t>
  </si>
  <si>
    <t>Prkdc</t>
  </si>
  <si>
    <t>Dcun1d3</t>
  </si>
  <si>
    <t>Pcbp3</t>
  </si>
  <si>
    <t>Zfp697</t>
  </si>
  <si>
    <t>Virma</t>
  </si>
  <si>
    <t>Cfap74</t>
  </si>
  <si>
    <t>Rab40b</t>
  </si>
  <si>
    <t>Zfp651</t>
  </si>
  <si>
    <t>Cpsf4</t>
  </si>
  <si>
    <t>Dguok</t>
  </si>
  <si>
    <t>Lsm12</t>
  </si>
  <si>
    <t>Npas3</t>
  </si>
  <si>
    <t>Rnf169</t>
  </si>
  <si>
    <t>Dpy19l1</t>
  </si>
  <si>
    <t>Stoml1</t>
  </si>
  <si>
    <t>Dhx33</t>
  </si>
  <si>
    <t>Fmnl1</t>
  </si>
  <si>
    <t>Mccc2</t>
  </si>
  <si>
    <t>Dnaja2</t>
  </si>
  <si>
    <t>Il1rapl2</t>
  </si>
  <si>
    <t>Cpox</t>
  </si>
  <si>
    <t>Enpp2</t>
  </si>
  <si>
    <t>Gm16638</t>
  </si>
  <si>
    <t>Glod4</t>
  </si>
  <si>
    <t>Tubgcp6</t>
  </si>
  <si>
    <t>AC124561.1</t>
  </si>
  <si>
    <t>mt-Nd4l</t>
  </si>
  <si>
    <t>Iglon5</t>
  </si>
  <si>
    <t>Pde4b</t>
  </si>
  <si>
    <t>Naa38</t>
  </si>
  <si>
    <t>Ppp4c</t>
  </si>
  <si>
    <t>E130102H24Rik</t>
  </si>
  <si>
    <t>Bdh1</t>
  </si>
  <si>
    <t>Sema3e</t>
  </si>
  <si>
    <t>Lman2l</t>
  </si>
  <si>
    <t>Cep192</t>
  </si>
  <si>
    <t>Mest</t>
  </si>
  <si>
    <t>Fam120aos</t>
  </si>
  <si>
    <t>D230025D16Rik</t>
  </si>
  <si>
    <t>Tmem50a</t>
  </si>
  <si>
    <t>Akap10</t>
  </si>
  <si>
    <t>Picalm</t>
  </si>
  <si>
    <t>Tank</t>
  </si>
  <si>
    <t>Tmbim4</t>
  </si>
  <si>
    <t>Zfp949</t>
  </si>
  <si>
    <t>Slc25a44</t>
  </si>
  <si>
    <t>2410015M20Rik</t>
  </si>
  <si>
    <t>Ppa2</t>
  </si>
  <si>
    <t>Riok2</t>
  </si>
  <si>
    <t>Mapk11</t>
  </si>
  <si>
    <t>Rpl10</t>
  </si>
  <si>
    <t>Nr6a1</t>
  </si>
  <si>
    <t>Gtdc1</t>
  </si>
  <si>
    <t>Pgs1</t>
  </si>
  <si>
    <t>Ddah1</t>
  </si>
  <si>
    <t>Vip</t>
  </si>
  <si>
    <t>Ptpro</t>
  </si>
  <si>
    <t>Wdr44</t>
  </si>
  <si>
    <t>Atr</t>
  </si>
  <si>
    <t>Slc6a7</t>
  </si>
  <si>
    <t>Neat1</t>
  </si>
  <si>
    <t>Mettl9</t>
  </si>
  <si>
    <t>Slc25a17</t>
  </si>
  <si>
    <t>Vipr1</t>
  </si>
  <si>
    <t>Srsf12</t>
  </si>
  <si>
    <t>Rnps1</t>
  </si>
  <si>
    <t>Mmaa</t>
  </si>
  <si>
    <t>Hpf1</t>
  </si>
  <si>
    <t>Rasgrp2</t>
  </si>
  <si>
    <t>Igfbp5</t>
  </si>
  <si>
    <t>5730522E02Rik</t>
  </si>
  <si>
    <t>Rpl23a</t>
  </si>
  <si>
    <t>Slc9a5</t>
  </si>
  <si>
    <t>Abcb7</t>
  </si>
  <si>
    <t>Ripor1</t>
  </si>
  <si>
    <t>Tmco6</t>
  </si>
  <si>
    <t>Arfrp1</t>
  </si>
  <si>
    <t>Nrip3</t>
  </si>
  <si>
    <t>2610524H06Rik</t>
  </si>
  <si>
    <t>Adam9</t>
  </si>
  <si>
    <t>Gsn</t>
  </si>
  <si>
    <t>Fign</t>
  </si>
  <si>
    <t>Scn3b</t>
  </si>
  <si>
    <t>Dap3</t>
  </si>
  <si>
    <t>Soat1</t>
  </si>
  <si>
    <t>Tdp1</t>
  </si>
  <si>
    <t>Ssna1</t>
  </si>
  <si>
    <t>Traf7</t>
  </si>
  <si>
    <t>Pld5</t>
  </si>
  <si>
    <t>Hes5</t>
  </si>
  <si>
    <t>Hspe1</t>
  </si>
  <si>
    <t>Gm27243</t>
  </si>
  <si>
    <t>Ddah2</t>
  </si>
  <si>
    <t>Adam33</t>
  </si>
  <si>
    <t>St18</t>
  </si>
  <si>
    <t>Pick1</t>
  </si>
  <si>
    <t>Echdc2</t>
  </si>
  <si>
    <t>Ccdc107</t>
  </si>
  <si>
    <t>Zfp354c</t>
  </si>
  <si>
    <t>Gfra2</t>
  </si>
  <si>
    <t>A630089N07Rik</t>
  </si>
  <si>
    <t>Sox12</t>
  </si>
  <si>
    <t>Arid3b</t>
  </si>
  <si>
    <t>Chd1</t>
  </si>
  <si>
    <t>Cacna2d3</t>
  </si>
  <si>
    <t>Agpat4</t>
  </si>
  <si>
    <t>March1</t>
  </si>
  <si>
    <t>Ankle2</t>
  </si>
  <si>
    <t>Cdc42ep3</t>
  </si>
  <si>
    <t>Pdp1</t>
  </si>
  <si>
    <t>Susd6</t>
  </si>
  <si>
    <t>Gm43597</t>
  </si>
  <si>
    <t>Ankrd44</t>
  </si>
  <si>
    <t>Ramp1</t>
  </si>
  <si>
    <t>Mrpl55</t>
  </si>
  <si>
    <t>Egr4</t>
  </si>
  <si>
    <t>Garem1</t>
  </si>
  <si>
    <t>Hbb-bs</t>
  </si>
  <si>
    <t>Farp1</t>
  </si>
  <si>
    <t>Fbxo33</t>
  </si>
  <si>
    <t>Pacs1</t>
  </si>
  <si>
    <t>Morn1</t>
  </si>
  <si>
    <t>Hace1</t>
  </si>
  <si>
    <t>Shoc2</t>
  </si>
  <si>
    <t>Tasp1</t>
  </si>
  <si>
    <t>Wrb</t>
  </si>
  <si>
    <t>Abcd4</t>
  </si>
  <si>
    <t>Dhx57</t>
  </si>
  <si>
    <t>Amfr</t>
  </si>
  <si>
    <t>Ago4</t>
  </si>
  <si>
    <t>Rsl1d1</t>
  </si>
  <si>
    <t>Vopp1</t>
  </si>
  <si>
    <t>Tmem33</t>
  </si>
  <si>
    <t>Pxylp1</t>
  </si>
  <si>
    <t>Kif17</t>
  </si>
  <si>
    <t>Sema7a</t>
  </si>
  <si>
    <t>Ppp1r13b</t>
  </si>
  <si>
    <t>Jakmip3</t>
  </si>
  <si>
    <t>Taf1a</t>
  </si>
  <si>
    <t>Dhx40</t>
  </si>
  <si>
    <t>Banp</t>
  </si>
  <si>
    <t>Sf3b5</t>
  </si>
  <si>
    <t>Nsa2</t>
  </si>
  <si>
    <t>Igfbp4</t>
  </si>
  <si>
    <t>Bcl7a</t>
  </si>
  <si>
    <t>U2af1</t>
  </si>
  <si>
    <t>Ocel1</t>
  </si>
  <si>
    <t>Arel1</t>
  </si>
  <si>
    <t>Ddost</t>
  </si>
  <si>
    <t>Amer2</t>
  </si>
  <si>
    <t>Tbcel</t>
  </si>
  <si>
    <t>Spryd3</t>
  </si>
  <si>
    <t>Eef1b2</t>
  </si>
  <si>
    <t>Usp31</t>
  </si>
  <si>
    <t>Gdpd1</t>
  </si>
  <si>
    <t>Ankrd49</t>
  </si>
  <si>
    <t>Flii</t>
  </si>
  <si>
    <t>Mfsd10</t>
  </si>
  <si>
    <t>Mrpl2</t>
  </si>
  <si>
    <t>Borcs5</t>
  </si>
  <si>
    <t>Xndc1</t>
  </si>
  <si>
    <t>Rmnd5a</t>
  </si>
  <si>
    <t>U2af2</t>
  </si>
  <si>
    <t>Gfm2</t>
  </si>
  <si>
    <t>Ccpg1</t>
  </si>
  <si>
    <t>Egfr</t>
  </si>
  <si>
    <t>Rbm18</t>
  </si>
  <si>
    <t>Tbck</t>
  </si>
  <si>
    <t>Taf3</t>
  </si>
  <si>
    <t>Gart</t>
  </si>
  <si>
    <t>Tmem128</t>
  </si>
  <si>
    <t>Pms2</t>
  </si>
  <si>
    <t>Adcy3</t>
  </si>
  <si>
    <t>Unc13c</t>
  </si>
  <si>
    <t>Romo1</t>
  </si>
  <si>
    <t>Frmd6</t>
  </si>
  <si>
    <t>Trappc2l</t>
  </si>
  <si>
    <t>Dvl1</t>
  </si>
  <si>
    <t>Sst</t>
  </si>
  <si>
    <t>H1f0</t>
  </si>
  <si>
    <t>Cnih3</t>
  </si>
  <si>
    <t>Tceal3</t>
  </si>
  <si>
    <t>Ildr2</t>
  </si>
  <si>
    <t>Kdm5c</t>
  </si>
  <si>
    <t>Psenen</t>
  </si>
  <si>
    <t>Pcnx4</t>
  </si>
  <si>
    <t>2900093K20Rik</t>
  </si>
  <si>
    <t>Ufl1</t>
  </si>
  <si>
    <t>Psme3</t>
  </si>
  <si>
    <t>4930453N24Rik</t>
  </si>
  <si>
    <t>Hnrnpf</t>
  </si>
  <si>
    <t>Mrps18a</t>
  </si>
  <si>
    <t>Brca2</t>
  </si>
  <si>
    <t>Zbtb44</t>
  </si>
  <si>
    <t>Pfdn6</t>
  </si>
  <si>
    <t>Inpp5k</t>
  </si>
  <si>
    <t>Tmtc1</t>
  </si>
  <si>
    <t>Memo1</t>
  </si>
  <si>
    <t>Smurf1</t>
  </si>
  <si>
    <t>Mthfr</t>
  </si>
  <si>
    <t>Hrh3</t>
  </si>
  <si>
    <t>Arid1b</t>
  </si>
  <si>
    <t>Pigc</t>
  </si>
  <si>
    <t>Amn1</t>
  </si>
  <si>
    <t>Ngef</t>
  </si>
  <si>
    <t>Hdac7</t>
  </si>
  <si>
    <t>Rps21</t>
  </si>
  <si>
    <t>Nsdhl</t>
  </si>
  <si>
    <t>Pfkfb4</t>
  </si>
  <si>
    <t>Rtl8b</t>
  </si>
  <si>
    <t>Ctsl</t>
  </si>
  <si>
    <t>Gpr83</t>
  </si>
  <si>
    <t>Kmt2b</t>
  </si>
  <si>
    <t>Hk1</t>
  </si>
  <si>
    <t>Por</t>
  </si>
  <si>
    <t>Slc24a3</t>
  </si>
  <si>
    <t>Trf</t>
  </si>
  <si>
    <t>Cachd1</t>
  </si>
  <si>
    <t>Tmem63a</t>
  </si>
  <si>
    <t>Gm20342</t>
  </si>
  <si>
    <t>Lrrc8d</t>
  </si>
  <si>
    <t>Rnf19a</t>
  </si>
  <si>
    <t>Polr3k</t>
  </si>
  <si>
    <t>Snapc4</t>
  </si>
  <si>
    <t>Nkain3</t>
  </si>
  <si>
    <t>Pop1</t>
  </si>
  <si>
    <t>Rasgef1a</t>
  </si>
  <si>
    <t>Arxes1</t>
  </si>
  <si>
    <t>Atxn7l3</t>
  </si>
  <si>
    <t>Ptar1</t>
  </si>
  <si>
    <t>Foxp2</t>
  </si>
  <si>
    <t>Pex1</t>
  </si>
  <si>
    <t>Akap5</t>
  </si>
  <si>
    <t>Dars</t>
  </si>
  <si>
    <t>Pacs2</t>
  </si>
  <si>
    <t>Synj2</t>
  </si>
  <si>
    <t>Hmgcs1</t>
  </si>
  <si>
    <t>Lrrn1</t>
  </si>
  <si>
    <t>March5</t>
  </si>
  <si>
    <t>Cacng3</t>
  </si>
  <si>
    <t>Fam184a</t>
  </si>
  <si>
    <t>Pdxdc1</t>
  </si>
  <si>
    <t>Zfp142</t>
  </si>
  <si>
    <t>Eif3e</t>
  </si>
  <si>
    <t>Rpl5</t>
  </si>
  <si>
    <t>Grb2</t>
  </si>
  <si>
    <t>Pggt1b</t>
  </si>
  <si>
    <t>Gde1</t>
  </si>
  <si>
    <t>Eef1akmt2</t>
  </si>
  <si>
    <t>Lrrn3</t>
  </si>
  <si>
    <t>Rcbtb1</t>
  </si>
  <si>
    <t>Cep170b</t>
  </si>
  <si>
    <t>Clns1a</t>
  </si>
  <si>
    <t>Socs2</t>
  </si>
  <si>
    <t>Efna5</t>
  </si>
  <si>
    <t>Spryd7</t>
  </si>
  <si>
    <t>Dnajb5</t>
  </si>
  <si>
    <t>Mef2d</t>
  </si>
  <si>
    <t>Man2a1</t>
  </si>
  <si>
    <t>A830036E02Rik</t>
  </si>
  <si>
    <t>Scamp1</t>
  </si>
  <si>
    <t>Mus81</t>
  </si>
  <si>
    <t>Map3k5</t>
  </si>
  <si>
    <t>Fam204a</t>
  </si>
  <si>
    <t>Agap3</t>
  </si>
  <si>
    <t>Snrpd3</t>
  </si>
  <si>
    <t>Mtfp1</t>
  </si>
  <si>
    <t>3110043O21Rik</t>
  </si>
  <si>
    <t>Bcr</t>
  </si>
  <si>
    <t>Trmu</t>
  </si>
  <si>
    <t>Arhgef40</t>
  </si>
  <si>
    <t>Stim2</t>
  </si>
  <si>
    <t>Trp53i11</t>
  </si>
  <si>
    <t>Zdhhc3</t>
  </si>
  <si>
    <t>Pigx</t>
  </si>
  <si>
    <t>Capn10</t>
  </si>
  <si>
    <t>Apmap</t>
  </si>
  <si>
    <t>Rab40c</t>
  </si>
  <si>
    <t>Dyrk1a</t>
  </si>
  <si>
    <t>Mtmr2</t>
  </si>
  <si>
    <t>2610037D02Rik</t>
  </si>
  <si>
    <t>Wdr83</t>
  </si>
  <si>
    <t>Mt1</t>
  </si>
  <si>
    <t>Mrps27</t>
  </si>
  <si>
    <t>Cpeb2</t>
  </si>
  <si>
    <t>Fbxo7</t>
  </si>
  <si>
    <t>Prkra</t>
  </si>
  <si>
    <t>Tyk2</t>
  </si>
  <si>
    <t>Numbl</t>
  </si>
  <si>
    <t>Pfn1</t>
  </si>
  <si>
    <t>Lancl2</t>
  </si>
  <si>
    <t>Med17</t>
  </si>
  <si>
    <t>Rnft2</t>
  </si>
  <si>
    <t>Desi1</t>
  </si>
  <si>
    <t>Ndufaf3</t>
  </si>
  <si>
    <t>Sez6l</t>
  </si>
  <si>
    <t>Stip1</t>
  </si>
  <si>
    <t>Jun</t>
  </si>
  <si>
    <t>Zfp277</t>
  </si>
  <si>
    <t>Gas7</t>
  </si>
  <si>
    <t>Erbin</t>
  </si>
  <si>
    <t>Gm9866</t>
  </si>
  <si>
    <t>Fras1</t>
  </si>
  <si>
    <t>Ciz1</t>
  </si>
  <si>
    <t>Slc25a1</t>
  </si>
  <si>
    <t>Fam210b</t>
  </si>
  <si>
    <t>Ddx41</t>
  </si>
  <si>
    <t>Bcl2l1</t>
  </si>
  <si>
    <t>Plagl1</t>
  </si>
  <si>
    <t>Ppp4r2</t>
  </si>
  <si>
    <t>Tmem131l</t>
  </si>
  <si>
    <t>Sphkap</t>
  </si>
  <si>
    <t>Cmas</t>
  </si>
  <si>
    <t>Lrrk2</t>
  </si>
  <si>
    <t>Klhl3</t>
  </si>
  <si>
    <t>Mrps33</t>
  </si>
  <si>
    <t>Chp1</t>
  </si>
  <si>
    <t>Pex7</t>
  </si>
  <si>
    <t>Acp6</t>
  </si>
  <si>
    <t>Hap1</t>
  </si>
  <si>
    <t>Aida</t>
  </si>
  <si>
    <t>Trim41</t>
  </si>
  <si>
    <t>Acp2</t>
  </si>
  <si>
    <t>Jag2</t>
  </si>
  <si>
    <t>Slc11a2</t>
  </si>
  <si>
    <t>Dcp2</t>
  </si>
  <si>
    <t>Abca7</t>
  </si>
  <si>
    <t>Tab2</t>
  </si>
  <si>
    <t>Stim1</t>
  </si>
  <si>
    <t>Exosc8</t>
  </si>
  <si>
    <t>Nsmce3</t>
  </si>
  <si>
    <t>Xpo4</t>
  </si>
  <si>
    <t>Tmed10</t>
  </si>
  <si>
    <t>B4galnt4</t>
  </si>
  <si>
    <t>Palm</t>
  </si>
  <si>
    <t>Slc9a7</t>
  </si>
  <si>
    <t>Thsd7b</t>
  </si>
  <si>
    <t>Kdsr</t>
  </si>
  <si>
    <t>Tmem240</t>
  </si>
  <si>
    <t>Coq8b</t>
  </si>
  <si>
    <t>Bcl11b</t>
  </si>
  <si>
    <t>Rdh14</t>
  </si>
  <si>
    <t>Cldn12</t>
  </si>
  <si>
    <t>St8sia5</t>
  </si>
  <si>
    <t>Naf1</t>
  </si>
  <si>
    <t>Hs3st5</t>
  </si>
  <si>
    <t>Tpra1</t>
  </si>
  <si>
    <t>Rapgefl1</t>
  </si>
  <si>
    <t>Taf1c</t>
  </si>
  <si>
    <t>Arfgap2</t>
  </si>
  <si>
    <t>Cdk9</t>
  </si>
  <si>
    <t>Ssr3</t>
  </si>
  <si>
    <t>Chpf</t>
  </si>
  <si>
    <t>Tmem39a</t>
  </si>
  <si>
    <t>Slc25a14</t>
  </si>
  <si>
    <t>Aktip</t>
  </si>
  <si>
    <t>Tpp1</t>
  </si>
  <si>
    <t>Akt3</t>
  </si>
  <si>
    <t>Ogfod2</t>
  </si>
  <si>
    <t>Spout1</t>
  </si>
  <si>
    <t>Rhobtb3</t>
  </si>
  <si>
    <t>Rnf217</t>
  </si>
  <si>
    <t>Fam45a</t>
  </si>
  <si>
    <t>Sh2d5</t>
  </si>
  <si>
    <t>Prpf6</t>
  </si>
  <si>
    <t>Polr1a</t>
  </si>
  <si>
    <t>Tm2d1</t>
  </si>
  <si>
    <t>Morc3</t>
  </si>
  <si>
    <t>Coq10a</t>
  </si>
  <si>
    <t>Pygo1</t>
  </si>
  <si>
    <t>Supt3</t>
  </si>
  <si>
    <t>9430015G10Rik</t>
  </si>
  <si>
    <t>Pard6a</t>
  </si>
  <si>
    <t>Pdcd5</t>
  </si>
  <si>
    <t>Dkk3</t>
  </si>
  <si>
    <t>Pbdc1</t>
  </si>
  <si>
    <t>Pgp</t>
  </si>
  <si>
    <t>Rell1</t>
  </si>
  <si>
    <t>Cops8</t>
  </si>
  <si>
    <t>Sh3bgrl</t>
  </si>
  <si>
    <t>Grb10</t>
  </si>
  <si>
    <t>Yae1d1</t>
  </si>
  <si>
    <t>Dclre1c</t>
  </si>
  <si>
    <t>Ppm1f</t>
  </si>
  <si>
    <t>Ptp4a3</t>
  </si>
  <si>
    <t>Rundc1</t>
  </si>
  <si>
    <t>Brk1</t>
  </si>
  <si>
    <t>Rpl35a</t>
  </si>
  <si>
    <t>Als2</t>
  </si>
  <si>
    <t>Spcs1</t>
  </si>
  <si>
    <t>Farsa</t>
  </si>
  <si>
    <t>Dda1</t>
  </si>
  <si>
    <t>Dis3</t>
  </si>
  <si>
    <t>Insig2</t>
  </si>
  <si>
    <t>Cep19</t>
  </si>
  <si>
    <t>1500009C09Rik</t>
  </si>
  <si>
    <t>Pot1a</t>
  </si>
  <si>
    <t>Slc25a51</t>
  </si>
  <si>
    <t>Hapln4</t>
  </si>
  <si>
    <t>Pdzrn4</t>
  </si>
  <si>
    <t>Abhd2</t>
  </si>
  <si>
    <t>Ptprz1</t>
  </si>
  <si>
    <t>Zfp286</t>
  </si>
  <si>
    <t>Pik3c2b</t>
  </si>
  <si>
    <t>Cacna2d1</t>
  </si>
  <si>
    <t>Psmd6</t>
  </si>
  <si>
    <t>Plbd2</t>
  </si>
  <si>
    <t>Edem2</t>
  </si>
  <si>
    <t>Nefl</t>
  </si>
  <si>
    <t>Psme4</t>
  </si>
  <si>
    <t>Rasal1</t>
  </si>
  <si>
    <t>Slc17a6</t>
  </si>
  <si>
    <t>Pllp</t>
  </si>
  <si>
    <t>Nov</t>
  </si>
  <si>
    <t>Rhbdd2</t>
  </si>
  <si>
    <t>Mllt6</t>
  </si>
  <si>
    <t>Zfp101</t>
  </si>
  <si>
    <t>Bud23</t>
  </si>
  <si>
    <t>Prmt5</t>
  </si>
  <si>
    <t>Nos1</t>
  </si>
  <si>
    <t>Inf2</t>
  </si>
  <si>
    <t>Ntmt1</t>
  </si>
  <si>
    <t>Nucks1</t>
  </si>
  <si>
    <t>Stx1a</t>
  </si>
  <si>
    <t>Vps39</t>
  </si>
  <si>
    <t>Ankrd46</t>
  </si>
  <si>
    <t>Lman1</t>
  </si>
  <si>
    <t>Papd7</t>
  </si>
  <si>
    <t>Hps3</t>
  </si>
  <si>
    <t>Rtkn</t>
  </si>
  <si>
    <t>Hars</t>
  </si>
  <si>
    <t>Ssrp1</t>
  </si>
  <si>
    <t>Utp11</t>
  </si>
  <si>
    <t>Gba2</t>
  </si>
  <si>
    <t>Wwc2</t>
  </si>
  <si>
    <t>Gng12</t>
  </si>
  <si>
    <t>Gm14325</t>
  </si>
  <si>
    <t>Tex9</t>
  </si>
  <si>
    <t>Magi3</t>
  </si>
  <si>
    <t>Magee1</t>
  </si>
  <si>
    <t>Cacna1g</t>
  </si>
  <si>
    <t>Mog</t>
  </si>
  <si>
    <t>Sox11</t>
  </si>
  <si>
    <t>Tmem160</t>
  </si>
  <si>
    <t>Tmem47</t>
  </si>
  <si>
    <t>Exph5</t>
  </si>
  <si>
    <t>6530403H02Rik</t>
  </si>
  <si>
    <t>Ebf1</t>
  </si>
  <si>
    <t>Glra3</t>
  </si>
  <si>
    <t>Samd4</t>
  </si>
  <si>
    <t>Snca</t>
  </si>
  <si>
    <t>Prcp</t>
  </si>
  <si>
    <t>Dok5</t>
  </si>
  <si>
    <t>Decr2</t>
  </si>
  <si>
    <t>Tubgcp2</t>
  </si>
  <si>
    <t>Cnst</t>
  </si>
  <si>
    <t>Npnt</t>
  </si>
  <si>
    <t>Fbrsl1</t>
  </si>
  <si>
    <t>Mrpl20</t>
  </si>
  <si>
    <t>Gmeb1</t>
  </si>
  <si>
    <t>BC037034</t>
  </si>
  <si>
    <t>Actr3b</t>
  </si>
  <si>
    <t>Dtd1</t>
  </si>
  <si>
    <t>Eri2</t>
  </si>
  <si>
    <t>Psmb4</t>
  </si>
  <si>
    <t>Fam214a</t>
  </si>
  <si>
    <t>D430019H16Rik</t>
  </si>
  <si>
    <t>Ppp1r12c</t>
  </si>
  <si>
    <t>Gm3294</t>
  </si>
  <si>
    <t>P4hb</t>
  </si>
  <si>
    <t>Alkbh8</t>
  </si>
  <si>
    <t>Bbs7</t>
  </si>
  <si>
    <t>Nectin1</t>
  </si>
  <si>
    <t>Zscan22</t>
  </si>
  <si>
    <t>Tfpt</t>
  </si>
  <si>
    <t>Gm8797</t>
  </si>
  <si>
    <t>Rap1gap2</t>
  </si>
  <si>
    <t>Gm9916</t>
  </si>
  <si>
    <t>Tada3</t>
  </si>
  <si>
    <t>Fam220a</t>
  </si>
  <si>
    <t>Cops2</t>
  </si>
  <si>
    <t>Pag1</t>
  </si>
  <si>
    <t>Mrps21</t>
  </si>
  <si>
    <t>Scaf1</t>
  </si>
  <si>
    <t>Dffa</t>
  </si>
  <si>
    <t>Pcbp1</t>
  </si>
  <si>
    <t>Llph</t>
  </si>
  <si>
    <t>Cdkn2d</t>
  </si>
  <si>
    <t>Trnau1ap</t>
  </si>
  <si>
    <t>Setd4</t>
  </si>
  <si>
    <t>Ipo5</t>
  </si>
  <si>
    <t>Txn1</t>
  </si>
  <si>
    <t>Gtf2a1</t>
  </si>
  <si>
    <t>Pttg1ip</t>
  </si>
  <si>
    <t>Rps12</t>
  </si>
  <si>
    <t>Snrpd1</t>
  </si>
  <si>
    <t>Gpn1</t>
  </si>
  <si>
    <t>Imp3</t>
  </si>
  <si>
    <t>Tbc1d19</t>
  </si>
  <si>
    <t>Cald1</t>
  </si>
  <si>
    <t>Gpatch2l</t>
  </si>
  <si>
    <t>Pknox2</t>
  </si>
  <si>
    <t>Zfp386</t>
  </si>
  <si>
    <t>Rbm45</t>
  </si>
  <si>
    <t>Ankrd26</t>
  </si>
  <si>
    <t>Nipa2</t>
  </si>
  <si>
    <t>Tyro3</t>
  </si>
  <si>
    <t>Sh3kbp1</t>
  </si>
  <si>
    <t>Txlna</t>
  </si>
  <si>
    <t>Ythdf2</t>
  </si>
  <si>
    <t>Ap1m1</t>
  </si>
  <si>
    <t>Rit2</t>
  </si>
  <si>
    <t>Brd3</t>
  </si>
  <si>
    <t>Angpt1</t>
  </si>
  <si>
    <t>Trpm3</t>
  </si>
  <si>
    <t>Coq10b</t>
  </si>
  <si>
    <t>Taf2</t>
  </si>
  <si>
    <t>Med10</t>
  </si>
  <si>
    <t>Peli1</t>
  </si>
  <si>
    <t>Aatf</t>
  </si>
  <si>
    <t>Kcns2</t>
  </si>
  <si>
    <t>Psmc2</t>
  </si>
  <si>
    <t>Eri3</t>
  </si>
  <si>
    <t>Gsk3a</t>
  </si>
  <si>
    <t>Ermn</t>
  </si>
  <si>
    <t>Gm20063</t>
  </si>
  <si>
    <t>Npr3</t>
  </si>
  <si>
    <t>Trappc8</t>
  </si>
  <si>
    <t>Nenf</t>
  </si>
  <si>
    <t>Map1s</t>
  </si>
  <si>
    <t>9030624J02Rik</t>
  </si>
  <si>
    <t>Cenpt</t>
  </si>
  <si>
    <t>Gpr137</t>
  </si>
  <si>
    <t>Gan</t>
  </si>
  <si>
    <t>Hlf</t>
  </si>
  <si>
    <t>Npat</t>
  </si>
  <si>
    <t>Actn1</t>
  </si>
  <si>
    <t>Drap1</t>
  </si>
  <si>
    <t>Acbd4</t>
  </si>
  <si>
    <t>Frmd4b</t>
  </si>
  <si>
    <t>Pkig</t>
  </si>
  <si>
    <t>Flrt3</t>
  </si>
  <si>
    <t>G2e3</t>
  </si>
  <si>
    <t>Arhgap33</t>
  </si>
  <si>
    <t>Slc25a42</t>
  </si>
  <si>
    <t>Krtcap2</t>
  </si>
  <si>
    <t>Mrps14</t>
  </si>
  <si>
    <t>Plgrkt</t>
  </si>
  <si>
    <t>Brsk2</t>
  </si>
  <si>
    <t>6430573F11Rik</t>
  </si>
  <si>
    <t>Klf9</t>
  </si>
  <si>
    <t>Zfp606</t>
  </si>
  <si>
    <t>Cbfa2t2</t>
  </si>
  <si>
    <t>Ldb2</t>
  </si>
  <si>
    <t>Ncoa3</t>
  </si>
  <si>
    <t>Arfip2</t>
  </si>
  <si>
    <t>Sec23a</t>
  </si>
  <si>
    <t>Lrrn2</t>
  </si>
  <si>
    <t>Timp3</t>
  </si>
  <si>
    <t>Col5a1</t>
  </si>
  <si>
    <t>Pcsk5</t>
  </si>
  <si>
    <t>Rgs11</t>
  </si>
  <si>
    <t>Lsm14a</t>
  </si>
  <si>
    <t>Maf1</t>
  </si>
  <si>
    <t>Med14</t>
  </si>
  <si>
    <t>Idi1</t>
  </si>
  <si>
    <t>Tjap1</t>
  </si>
  <si>
    <t>Lpp</t>
  </si>
  <si>
    <t>Adpgk</t>
  </si>
  <si>
    <t>Aurkaip1</t>
  </si>
  <si>
    <t>Ncam2</t>
  </si>
  <si>
    <t>Mlx</t>
  </si>
  <si>
    <t>Rap2a</t>
  </si>
  <si>
    <t>Cir1</t>
  </si>
  <si>
    <t>Cdc123</t>
  </si>
  <si>
    <t>Trhde</t>
  </si>
  <si>
    <t>Ppp1r11</t>
  </si>
  <si>
    <t>Mvb12b</t>
  </si>
  <si>
    <t>Papolg</t>
  </si>
  <si>
    <t>Vhl</t>
  </si>
  <si>
    <t>Bhlhe40</t>
  </si>
  <si>
    <t>Kansl2</t>
  </si>
  <si>
    <t>Dnajc16</t>
  </si>
  <si>
    <t>Ankrd13d</t>
  </si>
  <si>
    <t>Cand1</t>
  </si>
  <si>
    <t>Tmtc3</t>
  </si>
  <si>
    <t>Fhl2</t>
  </si>
  <si>
    <t>Slc25a16</t>
  </si>
  <si>
    <t>Ap1s2</t>
  </si>
  <si>
    <t>Rps28</t>
  </si>
  <si>
    <t>Dcbld2</t>
  </si>
  <si>
    <t>Scp2</t>
  </si>
  <si>
    <t>Fam189a1</t>
  </si>
  <si>
    <t>Lasp1</t>
  </si>
  <si>
    <t>Dusp8</t>
  </si>
  <si>
    <t>Pak1ip1</t>
  </si>
  <si>
    <t>Gm49336</t>
  </si>
  <si>
    <t>Sae1</t>
  </si>
  <si>
    <t>St3gal5</t>
  </si>
  <si>
    <t>Mtmr9</t>
  </si>
  <si>
    <t>Pomgnt1</t>
  </si>
  <si>
    <t>Hif1a</t>
  </si>
  <si>
    <t>Paf1</t>
  </si>
  <si>
    <t>Arl4a</t>
  </si>
  <si>
    <t>Zfp12</t>
  </si>
  <si>
    <t>Zfp407</t>
  </si>
  <si>
    <t>Nle1</t>
  </si>
  <si>
    <t>4632404H12Rik</t>
  </si>
  <si>
    <t>Aqr</t>
  </si>
  <si>
    <t>Pgls</t>
  </si>
  <si>
    <t>Lclat1</t>
  </si>
  <si>
    <t>Mtpap</t>
  </si>
  <si>
    <t>Inha</t>
  </si>
  <si>
    <t>Msantd2</t>
  </si>
  <si>
    <t>Sgce</t>
  </si>
  <si>
    <t>Tomm7</t>
  </si>
  <si>
    <t>Fstl1</t>
  </si>
  <si>
    <t>2010107E04Rik</t>
  </si>
  <si>
    <t>Csnk1e</t>
  </si>
  <si>
    <t>Paqr3</t>
  </si>
  <si>
    <t>Fam213b</t>
  </si>
  <si>
    <t>Sema6a</t>
  </si>
  <si>
    <t>Cdh4</t>
  </si>
  <si>
    <t>Afg3l1</t>
  </si>
  <si>
    <t>Mrpl17</t>
  </si>
  <si>
    <t>Cbll1</t>
  </si>
  <si>
    <t>Kif1bp</t>
  </si>
  <si>
    <t>Tbc1d14</t>
  </si>
  <si>
    <t>Erg28</t>
  </si>
  <si>
    <t>Abcf1</t>
  </si>
  <si>
    <t>Smarcd3</t>
  </si>
  <si>
    <t>Gkap1</t>
  </si>
  <si>
    <t>Trim33</t>
  </si>
  <si>
    <t>Lactb</t>
  </si>
  <si>
    <t>Mir670hg</t>
  </si>
  <si>
    <t>Arhgef25</t>
  </si>
  <si>
    <t>Gal3st3</t>
  </si>
  <si>
    <t>Pcdhac2</t>
  </si>
  <si>
    <t>Arpc2</t>
  </si>
  <si>
    <t>Adamts3</t>
  </si>
  <si>
    <t>Atp1a1</t>
  </si>
  <si>
    <t>Chid1</t>
  </si>
  <si>
    <t>Pex5l</t>
  </si>
  <si>
    <t>Kctd3</t>
  </si>
  <si>
    <t>Rabggta</t>
  </si>
  <si>
    <t>Ptchd1</t>
  </si>
  <si>
    <t>Ldha</t>
  </si>
  <si>
    <t>Ntng1</t>
  </si>
  <si>
    <t>Psme1</t>
  </si>
  <si>
    <t>Ubl7</t>
  </si>
  <si>
    <t>Tmf1</t>
  </si>
  <si>
    <t>Pkib</t>
  </si>
  <si>
    <t>Acp1</t>
  </si>
  <si>
    <t>Ripk2</t>
  </si>
  <si>
    <t>Cct5</t>
  </si>
  <si>
    <t>Ufc1</t>
  </si>
  <si>
    <t>Kcnh5</t>
  </si>
  <si>
    <t>Ints8</t>
  </si>
  <si>
    <t>Pantr1</t>
  </si>
  <si>
    <t>Slc17a5</t>
  </si>
  <si>
    <t>Fgfr1</t>
  </si>
  <si>
    <t>Shc2</t>
  </si>
  <si>
    <t>Fam98b</t>
  </si>
  <si>
    <t>Samd14</t>
  </si>
  <si>
    <t>Gmpr</t>
  </si>
  <si>
    <t>Ptprf</t>
  </si>
  <si>
    <t>Tceal6</t>
  </si>
  <si>
    <t>Rngtt</t>
  </si>
  <si>
    <t>Zfp280c</t>
  </si>
  <si>
    <t>Lman2</t>
  </si>
  <si>
    <t>Mrps28</t>
  </si>
  <si>
    <t>Pja1</t>
  </si>
  <si>
    <t>Mrps7</t>
  </si>
  <si>
    <t>Baiap3</t>
  </si>
  <si>
    <t>Skp2</t>
  </si>
  <si>
    <t>Gpr88</t>
  </si>
  <si>
    <t>Smap2</t>
  </si>
  <si>
    <t>Ubxn2a</t>
  </si>
  <si>
    <t>Gpr155</t>
  </si>
  <si>
    <t>Ero1lb</t>
  </si>
  <si>
    <t>Trim32</t>
  </si>
  <si>
    <t>4930430F08Rik</t>
  </si>
  <si>
    <t>Gm39469</t>
  </si>
  <si>
    <t>Mtf1</t>
  </si>
  <si>
    <t>Ercc4</t>
  </si>
  <si>
    <t>Reln</t>
  </si>
  <si>
    <t>Usp20</t>
  </si>
  <si>
    <t>Wdr73</t>
  </si>
  <si>
    <t>Cul4a</t>
  </si>
  <si>
    <t>Ypel2</t>
  </si>
  <si>
    <t>Hmgb1</t>
  </si>
  <si>
    <t>Stk32c</t>
  </si>
  <si>
    <t>Fyn</t>
  </si>
  <si>
    <t>Arpp21</t>
  </si>
  <si>
    <t>Pgrmc1</t>
  </si>
  <si>
    <t>Tanc1</t>
  </si>
  <si>
    <t>Tesc</t>
  </si>
  <si>
    <t>Ly6e</t>
  </si>
  <si>
    <t>Brwd3</t>
  </si>
  <si>
    <t>Tmco1</t>
  </si>
  <si>
    <t>Ssbp3</t>
  </si>
  <si>
    <t>Gm14326</t>
  </si>
  <si>
    <t>Cobl</t>
  </si>
  <si>
    <t>Cux2</t>
  </si>
  <si>
    <t>Clcn2</t>
  </si>
  <si>
    <t>Gabpa</t>
  </si>
  <si>
    <t>Gm16894</t>
  </si>
  <si>
    <t>Car4</t>
  </si>
  <si>
    <t>Tm2d2</t>
  </si>
  <si>
    <t>Ptdss1</t>
  </si>
  <si>
    <t>Bnip3l</t>
  </si>
  <si>
    <t>Otof</t>
  </si>
  <si>
    <t>Ap4e1</t>
  </si>
  <si>
    <t>Tmem68</t>
  </si>
  <si>
    <t>Snrnp200</t>
  </si>
  <si>
    <t>Gls2</t>
  </si>
  <si>
    <t>Smyd3</t>
  </si>
  <si>
    <t>Mobp</t>
  </si>
  <si>
    <t>Zfp458</t>
  </si>
  <si>
    <t>Akirin1</t>
  </si>
  <si>
    <t>Parp2</t>
  </si>
  <si>
    <t>Caln1</t>
  </si>
  <si>
    <t>Scn3a</t>
  </si>
  <si>
    <t>Camkv</t>
  </si>
  <si>
    <t>Khdrbs2</t>
  </si>
  <si>
    <t>Drosha</t>
  </si>
  <si>
    <t>Sgcd</t>
  </si>
  <si>
    <t>Wdr35</t>
  </si>
  <si>
    <t>Thap2</t>
  </si>
  <si>
    <t>Pak7</t>
  </si>
  <si>
    <t>Cep250</t>
  </si>
  <si>
    <t>4933431E20Rik</t>
  </si>
  <si>
    <t>Letmd1</t>
  </si>
  <si>
    <t>Ndufb3</t>
  </si>
  <si>
    <t>Stk24</t>
  </si>
  <si>
    <t>Fam50a</t>
  </si>
  <si>
    <t>Eps8</t>
  </si>
  <si>
    <t>Tmem80</t>
  </si>
  <si>
    <t>Chsy3</t>
  </si>
  <si>
    <t>Zcchc8</t>
  </si>
  <si>
    <t>Fam19a1</t>
  </si>
  <si>
    <t>Mfap1a</t>
  </si>
  <si>
    <t>Ak2</t>
  </si>
  <si>
    <t>Flad1</t>
  </si>
  <si>
    <t>Praf2</t>
  </si>
  <si>
    <t>Dopey2</t>
  </si>
  <si>
    <t>Ephb1</t>
  </si>
  <si>
    <t>Adora1</t>
  </si>
  <si>
    <t>Pcdh1</t>
  </si>
  <si>
    <t>Nus1</t>
  </si>
  <si>
    <t>Polr3d</t>
  </si>
  <si>
    <t>Vps54</t>
  </si>
  <si>
    <t>Wdr45b</t>
  </si>
  <si>
    <t>Slc25a27</t>
  </si>
  <si>
    <t>Gnpda2</t>
  </si>
  <si>
    <t>Rab8b</t>
  </si>
  <si>
    <t>Rbm27</t>
  </si>
  <si>
    <t>Vps29</t>
  </si>
  <si>
    <t>Galnt14</t>
  </si>
  <si>
    <t>Tex261</t>
  </si>
  <si>
    <t>Junb</t>
  </si>
  <si>
    <t>Zmiz2</t>
  </si>
  <si>
    <t>Ryr3</t>
  </si>
  <si>
    <t>Mettl3</t>
  </si>
  <si>
    <t>Cap1</t>
  </si>
  <si>
    <t>Nup160</t>
  </si>
  <si>
    <t>Chrm1</t>
  </si>
  <si>
    <t>Tsfm</t>
  </si>
  <si>
    <t>Ccdc127</t>
  </si>
  <si>
    <t>Cmpk1</t>
  </si>
  <si>
    <t>Ercc6l2</t>
  </si>
  <si>
    <t>Prkg2</t>
  </si>
  <si>
    <t>Golga7</t>
  </si>
  <si>
    <t>Fam53b</t>
  </si>
  <si>
    <t>D3Ertd254e</t>
  </si>
  <si>
    <t>Psmd8</t>
  </si>
  <si>
    <t>Crk</t>
  </si>
  <si>
    <t>Rnf168</t>
  </si>
  <si>
    <t>Csnk1g3</t>
  </si>
  <si>
    <t>Bcs1l</t>
  </si>
  <si>
    <t>Dazap1</t>
  </si>
  <si>
    <t>Ddn</t>
  </si>
  <si>
    <t>Med20</t>
  </si>
  <si>
    <t>Zfyve1</t>
  </si>
  <si>
    <t>Map3k10</t>
  </si>
  <si>
    <t>Pdcd11</t>
  </si>
  <si>
    <t>Mlip</t>
  </si>
  <si>
    <t>Zfp655</t>
  </si>
  <si>
    <t>Avl9</t>
  </si>
  <si>
    <t>Kcnk2</t>
  </si>
  <si>
    <t>Dus4l</t>
  </si>
  <si>
    <t>Bri3</t>
  </si>
  <si>
    <t>Rnpep</t>
  </si>
  <si>
    <t>Rbck1</t>
  </si>
  <si>
    <t>Stk3</t>
  </si>
  <si>
    <t>Lrrc14</t>
  </si>
  <si>
    <t>Pbx3</t>
  </si>
  <si>
    <t>Ypel1</t>
  </si>
  <si>
    <t>Galnt9</t>
  </si>
  <si>
    <t>Snap23</t>
  </si>
  <si>
    <t>Katnbl1</t>
  </si>
  <si>
    <t>Zfp652</t>
  </si>
  <si>
    <t>Cnppd1</t>
  </si>
  <si>
    <t>Inpp4b</t>
  </si>
  <si>
    <t>Cherp</t>
  </si>
  <si>
    <t>Asap2</t>
  </si>
  <si>
    <t>Prkaa2</t>
  </si>
  <si>
    <t>Commd7</t>
  </si>
  <si>
    <t>Ints3</t>
  </si>
  <si>
    <t>1190002N15Rik</t>
  </si>
  <si>
    <t>Ier5</t>
  </si>
  <si>
    <t>Vwc2l</t>
  </si>
  <si>
    <t>Cers5</t>
  </si>
  <si>
    <t>Kcnq5</t>
  </si>
  <si>
    <t>Agps</t>
  </si>
  <si>
    <t>Tmem196</t>
  </si>
  <si>
    <t>Dcaf10</t>
  </si>
  <si>
    <t>Htatsf1</t>
  </si>
  <si>
    <t>Gm16286</t>
  </si>
  <si>
    <t>Nsfl1c</t>
  </si>
  <si>
    <t>Iqcc</t>
  </si>
  <si>
    <t>Vps53</t>
  </si>
  <si>
    <t>Nasp</t>
  </si>
  <si>
    <t>Stxbp2</t>
  </si>
  <si>
    <t>E330009J07Rik</t>
  </si>
  <si>
    <t>Cpsf3</t>
  </si>
  <si>
    <t>Efnb2</t>
  </si>
  <si>
    <t>Pfdn5</t>
  </si>
  <si>
    <t>Mex3b</t>
  </si>
  <si>
    <t>Epn2</t>
  </si>
  <si>
    <t>Arl5a</t>
  </si>
  <si>
    <t>Plod3</t>
  </si>
  <si>
    <t>Ap2s1</t>
  </si>
  <si>
    <t>Hbb-bt</t>
  </si>
  <si>
    <t>Mrpl30</t>
  </si>
  <si>
    <t>Slit1</t>
  </si>
  <si>
    <t>Fbxw11</t>
  </si>
  <si>
    <t>Dtnbp1</t>
  </si>
  <si>
    <t>Pfkl</t>
  </si>
  <si>
    <t>Tecpr2</t>
  </si>
  <si>
    <t>Sik3</t>
  </si>
  <si>
    <t>Trmt11</t>
  </si>
  <si>
    <t>Bcl2l2</t>
  </si>
  <si>
    <t>Dach1</t>
  </si>
  <si>
    <t>Aff2</t>
  </si>
  <si>
    <t>Bace1</t>
  </si>
  <si>
    <t>1700019D03Rik</t>
  </si>
  <si>
    <t>Arpc5</t>
  </si>
  <si>
    <t>Med27</t>
  </si>
  <si>
    <t>Mxd4</t>
  </si>
  <si>
    <t>Jpt1</t>
  </si>
  <si>
    <t>Psd3</t>
  </si>
  <si>
    <t>Rps6ka5</t>
  </si>
  <si>
    <t>Fam160b2</t>
  </si>
  <si>
    <t>Tnip2</t>
  </si>
  <si>
    <t>Rexo4</t>
  </si>
  <si>
    <t>Ostc</t>
  </si>
  <si>
    <t>Uqcrb</t>
  </si>
  <si>
    <t>Usp28</t>
  </si>
  <si>
    <t>Trim28</t>
  </si>
  <si>
    <t>Sp4</t>
  </si>
  <si>
    <t>Phc1</t>
  </si>
  <si>
    <t>Alg6</t>
  </si>
  <si>
    <t>Phlpp2</t>
  </si>
  <si>
    <t>Cdc27</t>
  </si>
  <si>
    <t>Mrps9</t>
  </si>
  <si>
    <t>Lmnb1</t>
  </si>
  <si>
    <t>Pdpk1</t>
  </si>
  <si>
    <t>Rnf103</t>
  </si>
  <si>
    <t>Unc45a</t>
  </si>
  <si>
    <t>Ttc33</t>
  </si>
  <si>
    <t>Slc35a2</t>
  </si>
  <si>
    <t>Tmem14a</t>
  </si>
  <si>
    <t>Tbc1d9b</t>
  </si>
  <si>
    <t>Plk2</t>
  </si>
  <si>
    <t>Abcf2</t>
  </si>
  <si>
    <t>Rpl9</t>
  </si>
  <si>
    <t>Dcaf5</t>
  </si>
  <si>
    <t>Sod1</t>
  </si>
  <si>
    <t>Orc5</t>
  </si>
  <si>
    <t>Rgma</t>
  </si>
  <si>
    <t>Gm9925</t>
  </si>
  <si>
    <t>Psmc3</t>
  </si>
  <si>
    <t>Fezf2</t>
  </si>
  <si>
    <t>Tex10</t>
  </si>
  <si>
    <t>Zfp60</t>
  </si>
  <si>
    <t>Sgk3</t>
  </si>
  <si>
    <t>Arhgef1</t>
  </si>
  <si>
    <t>Csdc2</t>
  </si>
  <si>
    <t>Col6a1</t>
  </si>
  <si>
    <t>Dgcr2</t>
  </si>
  <si>
    <t>Antxr1</t>
  </si>
  <si>
    <t>Gabra5</t>
  </si>
  <si>
    <t>Faim</t>
  </si>
  <si>
    <t>Ube2ql1</t>
  </si>
  <si>
    <t>Aamp</t>
  </si>
  <si>
    <t>Jarid2</t>
  </si>
  <si>
    <t>Rapgef2</t>
  </si>
  <si>
    <t>Pnck</t>
  </si>
  <si>
    <t>Cr1l</t>
  </si>
  <si>
    <t>Ost4</t>
  </si>
  <si>
    <t>Yars2</t>
  </si>
  <si>
    <t>Fstl5</t>
  </si>
  <si>
    <t>Lpin1</t>
  </si>
  <si>
    <t>Gng13</t>
  </si>
  <si>
    <t>Fuom</t>
  </si>
  <si>
    <t>Pcyox1</t>
  </si>
  <si>
    <t>Uqcc2</t>
  </si>
  <si>
    <t>Cox16</t>
  </si>
  <si>
    <t>Rnf41</t>
  </si>
  <si>
    <t>Dnajc11</t>
  </si>
  <si>
    <t>Tor1b</t>
  </si>
  <si>
    <t>Gpatch2</t>
  </si>
  <si>
    <t>Runx1t1</t>
  </si>
  <si>
    <t>Smg9</t>
  </si>
  <si>
    <t>Rbak</t>
  </si>
  <si>
    <t>Ubap2</t>
  </si>
  <si>
    <t>Nudt4</t>
  </si>
  <si>
    <t>Ccdc85b</t>
  </si>
  <si>
    <t>Nr2f2</t>
  </si>
  <si>
    <t>Lingo1</t>
  </si>
  <si>
    <t>Crat</t>
  </si>
  <si>
    <t>Smim26</t>
  </si>
  <si>
    <t>Vcl</t>
  </si>
  <si>
    <t>Fabp5</t>
  </si>
  <si>
    <t>Stradb</t>
  </si>
  <si>
    <t>Arf2</t>
  </si>
  <si>
    <t>Prr3</t>
  </si>
  <si>
    <t>Atxn7l2</t>
  </si>
  <si>
    <t>Grm8</t>
  </si>
  <si>
    <t>Tmem161a</t>
  </si>
  <si>
    <t>Gm29674</t>
  </si>
  <si>
    <t>Pdgfra</t>
  </si>
  <si>
    <t>Met</t>
  </si>
  <si>
    <t>Tac2</t>
  </si>
  <si>
    <t>Sox10</t>
  </si>
  <si>
    <t>Tes</t>
  </si>
  <si>
    <t>Plekhg1</t>
  </si>
  <si>
    <t>Sgpl1</t>
  </si>
  <si>
    <t>Pcnx3</t>
  </si>
  <si>
    <t>Dph7</t>
  </si>
  <si>
    <t>Pmm1</t>
  </si>
  <si>
    <t>Bap1</t>
  </si>
  <si>
    <t>Tubb5</t>
  </si>
  <si>
    <t>Mpv17</t>
  </si>
  <si>
    <t>Eif2s1</t>
  </si>
  <si>
    <t>Cnih2</t>
  </si>
  <si>
    <t>Ubald2</t>
  </si>
  <si>
    <t>Dexi</t>
  </si>
  <si>
    <t>Ankrd40</t>
  </si>
  <si>
    <t>Plekhj1</t>
  </si>
  <si>
    <t>Mbtps2</t>
  </si>
  <si>
    <t>Fam104a</t>
  </si>
  <si>
    <t>Fem1b</t>
  </si>
  <si>
    <t>Dnal1</t>
  </si>
  <si>
    <t>Rae1</t>
  </si>
  <si>
    <t>Lmo7</t>
  </si>
  <si>
    <t>Cog7</t>
  </si>
  <si>
    <t>Eapp</t>
  </si>
  <si>
    <t>Cwc15</t>
  </si>
  <si>
    <t>Plekhh1</t>
  </si>
  <si>
    <t>mt-Co2</t>
  </si>
  <si>
    <t>Pcyt1a</t>
  </si>
  <si>
    <t>Chtop</t>
  </si>
  <si>
    <t>Hikeshi</t>
  </si>
  <si>
    <t>Ccdc93</t>
  </si>
  <si>
    <t>Serac1</t>
  </si>
  <si>
    <t>Nucb1</t>
  </si>
  <si>
    <t>Alg10b</t>
  </si>
  <si>
    <t>Zranb1</t>
  </si>
  <si>
    <t>Glra2</t>
  </si>
  <si>
    <t>Wdr1</t>
  </si>
  <si>
    <t>Rbpj</t>
  </si>
  <si>
    <t>Ptges3</t>
  </si>
  <si>
    <t>Slc39a13</t>
  </si>
  <si>
    <t>Nipsnap1</t>
  </si>
  <si>
    <t>Edc4</t>
  </si>
  <si>
    <t>Slx1b</t>
  </si>
  <si>
    <t>Drp2</t>
  </si>
  <si>
    <t>Acad10</t>
  </si>
  <si>
    <t>Dram2</t>
  </si>
  <si>
    <t>Pdia6</t>
  </si>
  <si>
    <t>H2afv</t>
  </si>
  <si>
    <t>Atf6</t>
  </si>
  <si>
    <t>Scand1</t>
  </si>
  <si>
    <t>Fkbp4</t>
  </si>
  <si>
    <t>Cited2</t>
  </si>
  <si>
    <t>Dscam</t>
  </si>
  <si>
    <t>Dnajc2</t>
  </si>
  <si>
    <t>Gm26945</t>
  </si>
  <si>
    <t>Vav3</t>
  </si>
  <si>
    <t>Itga4</t>
  </si>
  <si>
    <t>Rtl4</t>
  </si>
  <si>
    <t>Tor1a</t>
  </si>
  <si>
    <t>Trim39</t>
  </si>
  <si>
    <t>Sec24c</t>
  </si>
  <si>
    <t>Atp2b4</t>
  </si>
  <si>
    <t>Polr2a</t>
  </si>
  <si>
    <t>Cwc22</t>
  </si>
  <si>
    <t>Nell1</t>
  </si>
  <si>
    <t>Stx12</t>
  </si>
  <si>
    <t>Tmem168</t>
  </si>
  <si>
    <t>Ralb</t>
  </si>
  <si>
    <t>Adprhl2</t>
  </si>
  <si>
    <t>Lamp5</t>
  </si>
  <si>
    <t>Ugdh</t>
  </si>
  <si>
    <t>Zfp26</t>
  </si>
  <si>
    <t>Xiap</t>
  </si>
  <si>
    <t>Ndufs6</t>
  </si>
  <si>
    <t>Arhgef7</t>
  </si>
  <si>
    <t>Etnk2</t>
  </si>
  <si>
    <t>Gm2824</t>
  </si>
  <si>
    <t>Pnrc1</t>
  </si>
  <si>
    <t>Rnf170</t>
  </si>
  <si>
    <t>9930021J03Rik</t>
  </si>
  <si>
    <t>Rb1</t>
  </si>
  <si>
    <t>Jam3</t>
  </si>
  <si>
    <t>Uspl1</t>
  </si>
  <si>
    <t>Ebna1bp2</t>
  </si>
  <si>
    <t>Arhgap35</t>
  </si>
  <si>
    <t>Ablim3</t>
  </si>
  <si>
    <t>Actn4</t>
  </si>
  <si>
    <t>Rgl1</t>
  </si>
  <si>
    <t>Abhd11</t>
  </si>
  <si>
    <t>Ralgds</t>
  </si>
  <si>
    <t>Utp20</t>
  </si>
  <si>
    <t>Rhoa</t>
  </si>
  <si>
    <t>Sstr2</t>
  </si>
  <si>
    <t>Psma6</t>
  </si>
  <si>
    <t>Aldoc</t>
  </si>
  <si>
    <t>Ginm1</t>
  </si>
  <si>
    <t>Exosc3</t>
  </si>
  <si>
    <t>Galt</t>
  </si>
  <si>
    <t>Stag2</t>
  </si>
  <si>
    <t>Emc6</t>
  </si>
  <si>
    <t>Ssr1</t>
  </si>
  <si>
    <t>Bhlhe41</t>
  </si>
  <si>
    <t>Pin1</t>
  </si>
  <si>
    <t>2310033P09Rik</t>
  </si>
  <si>
    <t>9530068E07Rik</t>
  </si>
  <si>
    <t>Bhlhe22</t>
  </si>
  <si>
    <t>Grm2</t>
  </si>
  <si>
    <t>Itga8</t>
  </si>
  <si>
    <t>Fxyd5</t>
  </si>
  <si>
    <t>Dcn</t>
  </si>
  <si>
    <t>Sharpin</t>
  </si>
  <si>
    <t>1110065P20Rik</t>
  </si>
  <si>
    <t>Sccpdh</t>
  </si>
  <si>
    <t>Ehd3</t>
  </si>
  <si>
    <t>Pttg1</t>
  </si>
  <si>
    <t>Tspan17</t>
  </si>
  <si>
    <t>Shkbp1</t>
  </si>
  <si>
    <t>Fam163b</t>
  </si>
  <si>
    <t>Gm33533</t>
  </si>
  <si>
    <t>Hexb</t>
  </si>
  <si>
    <t>Rbfox3</t>
  </si>
  <si>
    <t>Scarb2</t>
  </si>
  <si>
    <t>Gm32647</t>
  </si>
  <si>
    <t>Rnf145</t>
  </si>
  <si>
    <t>Lca5</t>
  </si>
  <si>
    <t>Cdc5l</t>
  </si>
  <si>
    <t>Zfp46</t>
  </si>
  <si>
    <t>Adamtsl1</t>
  </si>
  <si>
    <t>Nptx2</t>
  </si>
  <si>
    <t>Gpc2</t>
  </si>
  <si>
    <t>Glce</t>
  </si>
  <si>
    <t>Rtf2</t>
  </si>
  <si>
    <t>L1cam</t>
  </si>
  <si>
    <t>Fam105a</t>
  </si>
  <si>
    <t>Cct2</t>
  </si>
  <si>
    <t>Lysmd4</t>
  </si>
  <si>
    <t>Socs7</t>
  </si>
  <si>
    <t>Kcnip3</t>
  </si>
  <si>
    <t>Ercc5</t>
  </si>
  <si>
    <t>Edem3</t>
  </si>
  <si>
    <t>Trp53inp2</t>
  </si>
  <si>
    <t>Camk2n2</t>
  </si>
  <si>
    <t>Mrpl58</t>
  </si>
  <si>
    <t>Gga1</t>
  </si>
  <si>
    <t>Zfp955b</t>
  </si>
  <si>
    <t>Ptn</t>
  </si>
  <si>
    <t>Rnf215</t>
  </si>
  <si>
    <t>Dusp1</t>
  </si>
  <si>
    <t>Abracl</t>
  </si>
  <si>
    <t>Dtymk</t>
  </si>
  <si>
    <t>Cdipt</t>
  </si>
  <si>
    <t>Rassf1</t>
  </si>
  <si>
    <t>Brms1l</t>
  </si>
  <si>
    <t>Mapk3</t>
  </si>
  <si>
    <t>Akr1a1</t>
  </si>
  <si>
    <t>Gpr85</t>
  </si>
  <si>
    <t>Cnep1r1</t>
  </si>
  <si>
    <t>Crocc</t>
  </si>
  <si>
    <t>Zfp385a</t>
  </si>
  <si>
    <t>Wdr61</t>
  </si>
  <si>
    <t>Hipk3</t>
  </si>
  <si>
    <t>Ttf1</t>
  </si>
  <si>
    <t>Ctcf</t>
  </si>
  <si>
    <t>Zfp560</t>
  </si>
  <si>
    <t>Phyhip</t>
  </si>
  <si>
    <t>Rbp4</t>
  </si>
  <si>
    <t>Wasf1</t>
  </si>
  <si>
    <t>Rnf4</t>
  </si>
  <si>
    <t>Grasp</t>
  </si>
  <si>
    <t>Dpysl3</t>
  </si>
  <si>
    <t>Ap1b1</t>
  </si>
  <si>
    <t>Mmd2</t>
  </si>
  <si>
    <t>Rnf32</t>
  </si>
  <si>
    <t>Ano8</t>
  </si>
  <si>
    <t>Spcs3</t>
  </si>
  <si>
    <t>Dph6</t>
  </si>
  <si>
    <t>Skil</t>
  </si>
  <si>
    <t>Spg11</t>
  </si>
  <si>
    <t>Rbm42</t>
  </si>
  <si>
    <t>3110035E14Rik</t>
  </si>
  <si>
    <t>Fis1</t>
  </si>
  <si>
    <t>Pcsk2os1</t>
  </si>
  <si>
    <t>Smim7</t>
  </si>
  <si>
    <t>Maea</t>
  </si>
  <si>
    <t>Ube2q2</t>
  </si>
  <si>
    <t>Cops9</t>
  </si>
  <si>
    <t>Man2b1</t>
  </si>
  <si>
    <t>Ift122</t>
  </si>
  <si>
    <t>Apbb1</t>
  </si>
  <si>
    <t>Bnip2</t>
  </si>
  <si>
    <t>Rpl39</t>
  </si>
  <si>
    <t>Bdnf</t>
  </si>
  <si>
    <t>Sez6</t>
  </si>
  <si>
    <t>Bsdc1</t>
  </si>
  <si>
    <t>Arl14ep</t>
  </si>
  <si>
    <t>Snrpc</t>
  </si>
  <si>
    <t>Osbpl2</t>
  </si>
  <si>
    <t>Stx3</t>
  </si>
  <si>
    <t>Ano3</t>
  </si>
  <si>
    <t>Pard3</t>
  </si>
  <si>
    <t>Apopt1</t>
  </si>
  <si>
    <t>Pdap1</t>
  </si>
  <si>
    <t>Osbpl11</t>
  </si>
  <si>
    <t>Mapk8ip2</t>
  </si>
  <si>
    <t>Nnat</t>
  </si>
  <si>
    <t>Cwc27</t>
  </si>
  <si>
    <t>Nit1</t>
  </si>
  <si>
    <t>Nr2f1</t>
  </si>
  <si>
    <t>Zfand3</t>
  </si>
  <si>
    <t>Plekha6</t>
  </si>
  <si>
    <t>Rfx1</t>
  </si>
  <si>
    <t>Mea1</t>
  </si>
  <si>
    <t>Kdm2b</t>
  </si>
  <si>
    <t>Scoc</t>
  </si>
  <si>
    <t>4732440D04Rik</t>
  </si>
  <si>
    <t>Sri</t>
  </si>
  <si>
    <t>Utp4</t>
  </si>
  <si>
    <t>Actr6</t>
  </si>
  <si>
    <t>Selenos</t>
  </si>
  <si>
    <t>Cog8</t>
  </si>
  <si>
    <t>Ubxn1</t>
  </si>
  <si>
    <t>Pou3f2</t>
  </si>
  <si>
    <t>Nptx1</t>
  </si>
  <si>
    <t>Bbs4</t>
  </si>
  <si>
    <t>Ubl5</t>
  </si>
  <si>
    <t>Twf2</t>
  </si>
  <si>
    <t>Keap1</t>
  </si>
  <si>
    <t>Hmgn2</t>
  </si>
  <si>
    <t>Ppwd1</t>
  </si>
  <si>
    <t>Nufip1</t>
  </si>
  <si>
    <t>Shisa6</t>
  </si>
  <si>
    <t>Tubg2</t>
  </si>
  <si>
    <t>Hax1</t>
  </si>
  <si>
    <t>Tshz3</t>
  </si>
  <si>
    <t>Atxn7</t>
  </si>
  <si>
    <t>Fdft1</t>
  </si>
  <si>
    <t>Pdzd11</t>
  </si>
  <si>
    <t>Ak6</t>
  </si>
  <si>
    <t>Pfdn1</t>
  </si>
  <si>
    <t>Daam2</t>
  </si>
  <si>
    <t>2610021A01Rik</t>
  </si>
  <si>
    <t>Foxp1</t>
  </si>
  <si>
    <t>Bclaf3</t>
  </si>
  <si>
    <t>Pycr2</t>
  </si>
  <si>
    <t>Dnajb6</t>
  </si>
  <si>
    <t>Arl2</t>
  </si>
  <si>
    <t>Ubac1</t>
  </si>
  <si>
    <t>Car10</t>
  </si>
  <si>
    <t>Prkg1</t>
  </si>
  <si>
    <t>Cd200</t>
  </si>
  <si>
    <t>Kdm6a</t>
  </si>
  <si>
    <t>Sema4a</t>
  </si>
  <si>
    <t>Per2</t>
  </si>
  <si>
    <t>Atox1</t>
  </si>
  <si>
    <t>Tmem14c</t>
  </si>
  <si>
    <t>Hnrnpa1</t>
  </si>
  <si>
    <t>Tln2</t>
  </si>
  <si>
    <t>Sept9</t>
  </si>
  <si>
    <t>Usp53</t>
  </si>
  <si>
    <t>Rmst</t>
  </si>
  <si>
    <t>Tspyl5</t>
  </si>
  <si>
    <t>Znfx1</t>
  </si>
  <si>
    <t>Tubb2b</t>
  </si>
  <si>
    <t>Mfsd14b</t>
  </si>
  <si>
    <t>Mrpl24</t>
  </si>
  <si>
    <t>2900026A02Rik</t>
  </si>
  <si>
    <t>2010300C02Rik</t>
  </si>
  <si>
    <t>1810043G02Rik</t>
  </si>
  <si>
    <t>Wdr13</t>
  </si>
  <si>
    <t>2810474O19Rik</t>
  </si>
  <si>
    <t>Cd63</t>
  </si>
  <si>
    <t>Tbc1d8</t>
  </si>
  <si>
    <t>Map2k1</t>
  </si>
  <si>
    <t>Hspd1</t>
  </si>
  <si>
    <t>3110002H16Rik</t>
  </si>
  <si>
    <t>Zfp788</t>
  </si>
  <si>
    <t>Stx6</t>
  </si>
  <si>
    <t>Urm1</t>
  </si>
  <si>
    <t>Wdr77</t>
  </si>
  <si>
    <t>Fam103a1</t>
  </si>
  <si>
    <t>Ankrd13b</t>
  </si>
  <si>
    <t>Mboat7</t>
  </si>
  <si>
    <t>Caml</t>
  </si>
  <si>
    <t>Pcgf2</t>
  </si>
  <si>
    <t>Abhd14a</t>
  </si>
  <si>
    <t>Gtf2b</t>
  </si>
  <si>
    <t>Stat2</t>
  </si>
  <si>
    <t>Trim24</t>
  </si>
  <si>
    <t>Pias4</t>
  </si>
  <si>
    <t>Kcnd3</t>
  </si>
  <si>
    <t>Glt1d1</t>
  </si>
  <si>
    <t>Zfp672</t>
  </si>
  <si>
    <t>Kansl1l</t>
  </si>
  <si>
    <t>Zfp369</t>
  </si>
  <si>
    <t>Gnptab</t>
  </si>
  <si>
    <t>Tmem35a</t>
  </si>
  <si>
    <t>Sirt2</t>
  </si>
  <si>
    <t>Pcbp4</t>
  </si>
  <si>
    <t>Kat7</t>
  </si>
  <si>
    <t>Cetn3</t>
  </si>
  <si>
    <t>Rab33a</t>
  </si>
  <si>
    <t>Kctd1</t>
  </si>
  <si>
    <t>Faah</t>
  </si>
  <si>
    <t>Cnpy3</t>
  </si>
  <si>
    <t>Tbca</t>
  </si>
  <si>
    <t>Smyd2</t>
  </si>
  <si>
    <t>Gorasp2</t>
  </si>
  <si>
    <t>2810004N23Rik</t>
  </si>
  <si>
    <t>Cggbp1</t>
  </si>
  <si>
    <t>Siglech</t>
  </si>
  <si>
    <t>Gm28175</t>
  </si>
  <si>
    <t>Gpc5</t>
  </si>
  <si>
    <t>Zic1</t>
  </si>
  <si>
    <t>Nts</t>
  </si>
  <si>
    <t>4921539H07Rik</t>
  </si>
  <si>
    <t>Sec14l5</t>
  </si>
  <si>
    <t>Abi3bp</t>
  </si>
  <si>
    <t>Vim</t>
  </si>
  <si>
    <t>Selenop</t>
  </si>
  <si>
    <t>Hpgds</t>
  </si>
  <si>
    <t>Ric8b</t>
  </si>
  <si>
    <t>Dusp6</t>
  </si>
  <si>
    <t>Enc1</t>
  </si>
  <si>
    <t>Raly</t>
  </si>
  <si>
    <t>Cyth1</t>
  </si>
  <si>
    <t>Kcnb2</t>
  </si>
  <si>
    <t>Fn3k</t>
  </si>
  <si>
    <t>Ctdsp2</t>
  </si>
  <si>
    <t>Ppp5c</t>
  </si>
  <si>
    <t>Kcnt2</t>
  </si>
  <si>
    <t>Mmd</t>
  </si>
  <si>
    <t>Galnt13</t>
  </si>
  <si>
    <t>Zfp384</t>
  </si>
  <si>
    <t>Fam76a</t>
  </si>
  <si>
    <t>Sec22a</t>
  </si>
  <si>
    <t>Gm5141</t>
  </si>
  <si>
    <t>Clpb</t>
  </si>
  <si>
    <t>Mapk7</t>
  </si>
  <si>
    <t>Sart1</t>
  </si>
  <si>
    <t>Map6d1</t>
  </si>
  <si>
    <t>Ica1l</t>
  </si>
  <si>
    <t>Bach2</t>
  </si>
  <si>
    <t>Coa3</t>
  </si>
  <si>
    <t>AI413582</t>
  </si>
  <si>
    <t>Hpca</t>
  </si>
  <si>
    <t>Ctnnd1</t>
  </si>
  <si>
    <t>Rap1a</t>
  </si>
  <si>
    <t>mt-Nd2</t>
  </si>
  <si>
    <t>Sorcs3</t>
  </si>
  <si>
    <t>Polr2k</t>
  </si>
  <si>
    <t>Serinc5</t>
  </si>
  <si>
    <t>1600020E01Rik</t>
  </si>
  <si>
    <t>Rnf146</t>
  </si>
  <si>
    <t>Meis3</t>
  </si>
  <si>
    <t>4833439L19Rik</t>
  </si>
  <si>
    <t>Esrrg</t>
  </si>
  <si>
    <t>Adck5</t>
  </si>
  <si>
    <t>Xbp1</t>
  </si>
  <si>
    <t>Rpl37a</t>
  </si>
  <si>
    <t>2310057M21Rik</t>
  </si>
  <si>
    <t>Gm14443</t>
  </si>
  <si>
    <t>Col11a1</t>
  </si>
  <si>
    <t>Xylt1</t>
  </si>
  <si>
    <t>Fam210a</t>
  </si>
  <si>
    <t>Bzw1</t>
  </si>
  <si>
    <t>Thbs3</t>
  </si>
  <si>
    <t>Iqcj</t>
  </si>
  <si>
    <t>Grid2</t>
  </si>
  <si>
    <t>Gap43</t>
  </si>
  <si>
    <t>Osgepl1</t>
  </si>
  <si>
    <t>Aebp2</t>
  </si>
  <si>
    <t>Fbxo38</t>
  </si>
  <si>
    <t>Slc25a22</t>
  </si>
  <si>
    <t>Ksr1</t>
  </si>
  <si>
    <t>Cox18</t>
  </si>
  <si>
    <t>Lmo3</t>
  </si>
  <si>
    <t>Casp8ap2</t>
  </si>
  <si>
    <t>Asns</t>
  </si>
  <si>
    <t>Invs</t>
  </si>
  <si>
    <t>BC003965</t>
  </si>
  <si>
    <t>Slc25a39</t>
  </si>
  <si>
    <t>Gcdh</t>
  </si>
  <si>
    <t>Csnk2a2</t>
  </si>
  <si>
    <t>Marc2</t>
  </si>
  <si>
    <t>Pam16</t>
  </si>
  <si>
    <t>Cyb5r4</t>
  </si>
  <si>
    <t>Ptch1</t>
  </si>
  <si>
    <t>Strn</t>
  </si>
  <si>
    <t>Cmtm5</t>
  </si>
  <si>
    <t>Zfp131</t>
  </si>
  <si>
    <t>Zkscan1</t>
  </si>
  <si>
    <t>C87436</t>
  </si>
  <si>
    <t>Gtf2f1</t>
  </si>
  <si>
    <t>Supv3l1</t>
  </si>
  <si>
    <t>Cyfip1</t>
  </si>
  <si>
    <t>Kmt5b</t>
  </si>
  <si>
    <t>G3bp1</t>
  </si>
  <si>
    <t>Entpd7</t>
  </si>
  <si>
    <t>Adrm1</t>
  </si>
  <si>
    <t>Tmod3</t>
  </si>
  <si>
    <t>Med7</t>
  </si>
  <si>
    <t>Yipf6</t>
  </si>
  <si>
    <t>Crispld1</t>
  </si>
  <si>
    <t>Eif2d</t>
  </si>
  <si>
    <t>Adcy2</t>
  </si>
  <si>
    <t>Ecsit</t>
  </si>
  <si>
    <t>Homer1</t>
  </si>
  <si>
    <t>Gucy1a2</t>
  </si>
  <si>
    <t>Tm9sf2</t>
  </si>
  <si>
    <t>Tsr3</t>
  </si>
  <si>
    <t>Slc35a1</t>
  </si>
  <si>
    <t>Ankrd27</t>
  </si>
  <si>
    <t>Cep89</t>
  </si>
  <si>
    <t>Tppp</t>
  </si>
  <si>
    <t>Fbxl17</t>
  </si>
  <si>
    <t>Tfe3</t>
  </si>
  <si>
    <t>Ptp4a2</t>
  </si>
  <si>
    <t>Vegfa</t>
  </si>
  <si>
    <t>N6amt1</t>
  </si>
  <si>
    <t>Pdrg1</t>
  </si>
  <si>
    <t>Cystm1</t>
  </si>
  <si>
    <t>Rnf114</t>
  </si>
  <si>
    <t>Abhd10</t>
  </si>
  <si>
    <t>Rragd</t>
  </si>
  <si>
    <t>Kit</t>
  </si>
  <si>
    <t>Phf8</t>
  </si>
  <si>
    <t>Rai14</t>
  </si>
  <si>
    <t>Exoc2</t>
  </si>
  <si>
    <t>Syndig1</t>
  </si>
  <si>
    <t>Slc25a11</t>
  </si>
  <si>
    <t>Adck1</t>
  </si>
  <si>
    <t>Ralyl</t>
  </si>
  <si>
    <t>Ctps2</t>
  </si>
  <si>
    <t>Ufm1</t>
  </si>
  <si>
    <t>Pet100</t>
  </si>
  <si>
    <t>Rpl4</t>
  </si>
  <si>
    <t>Rps18</t>
  </si>
  <si>
    <t>Coq5</t>
  </si>
  <si>
    <t>Cc2d1b</t>
  </si>
  <si>
    <t>Rpl22</t>
  </si>
  <si>
    <t>Med28</t>
  </si>
  <si>
    <t>Mtx3</t>
  </si>
  <si>
    <t>Kat6a</t>
  </si>
  <si>
    <t>Kcnf1</t>
  </si>
  <si>
    <t>Camk4</t>
  </si>
  <si>
    <t>Mrpl35</t>
  </si>
  <si>
    <t>Ankrd28</t>
  </si>
  <si>
    <t>Stx2</t>
  </si>
  <si>
    <t>Zfp182</t>
  </si>
  <si>
    <t>Miip</t>
  </si>
  <si>
    <t>Hprt</t>
  </si>
  <si>
    <t>Rbsn</t>
  </si>
  <si>
    <t>Ctbp2</t>
  </si>
  <si>
    <t>Armcx5</t>
  </si>
  <si>
    <t>Kpna6</t>
  </si>
  <si>
    <t>Rpl7</t>
  </si>
  <si>
    <t>Ntsr2</t>
  </si>
  <si>
    <t>Anln</t>
  </si>
  <si>
    <t>Vcan</t>
  </si>
  <si>
    <t>Palmd</t>
  </si>
  <si>
    <t>Prpf31</t>
  </si>
  <si>
    <t>Osbp2</t>
  </si>
  <si>
    <t>Cep112</t>
  </si>
  <si>
    <t>Slc35a3</t>
  </si>
  <si>
    <t>Bcap29</t>
  </si>
  <si>
    <t>Prpf4</t>
  </si>
  <si>
    <t>Matn2</t>
  </si>
  <si>
    <t>Nelfa</t>
  </si>
  <si>
    <t>Eef1d</t>
  </si>
  <si>
    <t>Elovl7</t>
  </si>
  <si>
    <t>Reps1</t>
  </si>
  <si>
    <t>Cul3</t>
  </si>
  <si>
    <t>Pafah1b2</t>
  </si>
  <si>
    <t>Rpgr</t>
  </si>
  <si>
    <t>Tpgs2</t>
  </si>
  <si>
    <t>Nop14</t>
  </si>
  <si>
    <t>Gstz1</t>
  </si>
  <si>
    <t>D130040H23Rik</t>
  </si>
  <si>
    <t>Pnkp</t>
  </si>
  <si>
    <t>Cldnd1</t>
  </si>
  <si>
    <t>Gfod1</t>
  </si>
  <si>
    <t>Eipr1</t>
  </si>
  <si>
    <t>Ankra2</t>
  </si>
  <si>
    <t>Creg2</t>
  </si>
  <si>
    <t>Mios</t>
  </si>
  <si>
    <t>Rasl11b</t>
  </si>
  <si>
    <t>Ndufb7</t>
  </si>
  <si>
    <t>Kitl</t>
  </si>
  <si>
    <t>Etf1</t>
  </si>
  <si>
    <t>Dnajc24</t>
  </si>
  <si>
    <t>Ndufs8</t>
  </si>
  <si>
    <t>Syt10</t>
  </si>
  <si>
    <t>Stau1</t>
  </si>
  <si>
    <t>Lyrm2</t>
  </si>
  <si>
    <t>Prrt3</t>
  </si>
  <si>
    <t>Naxe</t>
  </si>
  <si>
    <t>Gm37494</t>
  </si>
  <si>
    <t>Rbm17</t>
  </si>
  <si>
    <t>Tars2</t>
  </si>
  <si>
    <t>Hnrnpd</t>
  </si>
  <si>
    <t>Mto1</t>
  </si>
  <si>
    <t>Bcl2</t>
  </si>
  <si>
    <t>Pnpt1</t>
  </si>
  <si>
    <t>Rnf207</t>
  </si>
  <si>
    <t>Psmb6</t>
  </si>
  <si>
    <t>Agfg1</t>
  </si>
  <si>
    <t>Nup155</t>
  </si>
  <si>
    <t>Taf6l</t>
  </si>
  <si>
    <t>Wdr11</t>
  </si>
  <si>
    <t>Rab15</t>
  </si>
  <si>
    <t>Ehbp1</t>
  </si>
  <si>
    <t>Rif1</t>
  </si>
  <si>
    <t>2610044O15Rik8</t>
  </si>
  <si>
    <t>Ccdc106</t>
  </si>
  <si>
    <t>Mul1</t>
  </si>
  <si>
    <t>Oscp1</t>
  </si>
  <si>
    <t>Dpyd</t>
  </si>
  <si>
    <t>Gm42984</t>
  </si>
  <si>
    <t>Fam19a5</t>
  </si>
  <si>
    <t>Gng2</t>
  </si>
  <si>
    <t>Syn1</t>
  </si>
  <si>
    <t>Chst1</t>
  </si>
  <si>
    <t>Tbc1d20</t>
  </si>
  <si>
    <t>Sgcb</t>
  </si>
  <si>
    <t>Nrg1</t>
  </si>
  <si>
    <t>CT025619.1</t>
  </si>
  <si>
    <t>Mesd</t>
  </si>
  <si>
    <t>Spns1</t>
  </si>
  <si>
    <t>Zyx</t>
  </si>
  <si>
    <t>Scfd1</t>
  </si>
  <si>
    <t>Ptk2b</t>
  </si>
  <si>
    <t>Ets2</t>
  </si>
  <si>
    <t>Wdr12</t>
  </si>
  <si>
    <t>Rap1b</t>
  </si>
  <si>
    <t>Tspan13</t>
  </si>
  <si>
    <t>Cdh12</t>
  </si>
  <si>
    <t>Paip2b</t>
  </si>
  <si>
    <t>Cog6</t>
  </si>
  <si>
    <t>Borcs8</t>
  </si>
  <si>
    <t>Tdrd3</t>
  </si>
  <si>
    <t>Pold3</t>
  </si>
  <si>
    <t>Cdc37</t>
  </si>
  <si>
    <t>Begain</t>
  </si>
  <si>
    <t>Iqce</t>
  </si>
  <si>
    <t>Cyb5a</t>
  </si>
  <si>
    <t>Fam136a</t>
  </si>
  <si>
    <t>Pla2g4e</t>
  </si>
  <si>
    <t>Ak5</t>
  </si>
  <si>
    <t>Tug1</t>
  </si>
  <si>
    <t>Upf2</t>
  </si>
  <si>
    <t>Snn</t>
  </si>
  <si>
    <t>H13</t>
  </si>
  <si>
    <t>Amz2</t>
  </si>
  <si>
    <t>Ino80d</t>
  </si>
  <si>
    <t>Khdrbs3</t>
  </si>
  <si>
    <t>Sart3</t>
  </si>
  <si>
    <t>Gm44643</t>
  </si>
  <si>
    <t>Cnnm2</t>
  </si>
  <si>
    <t>Greb1l</t>
  </si>
  <si>
    <t>Kctd16</t>
  </si>
  <si>
    <t>Dscr3</t>
  </si>
  <si>
    <t>Zfp428</t>
  </si>
  <si>
    <t>Zfp942</t>
  </si>
  <si>
    <t>Mynn</t>
  </si>
  <si>
    <t>Arhgap29</t>
  </si>
  <si>
    <t>Pik3r3</t>
  </si>
  <si>
    <t>Rfc2</t>
  </si>
  <si>
    <t>Grid1</t>
  </si>
  <si>
    <t>Snx5</t>
  </si>
  <si>
    <t>Asb13</t>
  </si>
  <si>
    <t>Fbxo9</t>
  </si>
  <si>
    <t>Slc8a2</t>
  </si>
  <si>
    <t>Tbc1d31</t>
  </si>
  <si>
    <t>Arhgap23</t>
  </si>
  <si>
    <t>Lhfp</t>
  </si>
  <si>
    <t>Pnoc</t>
  </si>
  <si>
    <t>Sertad2</t>
  </si>
  <si>
    <t>Fgf13</t>
  </si>
  <si>
    <t>H2afx</t>
  </si>
  <si>
    <t>1110051M20Rik</t>
  </si>
  <si>
    <t>Zfyve26</t>
  </si>
  <si>
    <t>Map4k3</t>
  </si>
  <si>
    <t>Yipf3</t>
  </si>
  <si>
    <t>Atg3</t>
  </si>
  <si>
    <t>Rab12</t>
  </si>
  <si>
    <t>mt-Co1</t>
  </si>
  <si>
    <t>Pitpnb</t>
  </si>
  <si>
    <t>Gmppa</t>
  </si>
  <si>
    <t>Ubr1</t>
  </si>
  <si>
    <t>Zfp511</t>
  </si>
  <si>
    <t>Fxr2</t>
  </si>
  <si>
    <t>Ipcef1</t>
  </si>
  <si>
    <t>Impa1</t>
  </si>
  <si>
    <t>Ccnd2</t>
  </si>
  <si>
    <t>Dennd5a</t>
  </si>
  <si>
    <t>Mpdu1</t>
  </si>
  <si>
    <t>Dgcr6</t>
  </si>
  <si>
    <t>Pitpnc1</t>
  </si>
  <si>
    <t>Rpl30</t>
  </si>
  <si>
    <t>Mtg2</t>
  </si>
  <si>
    <t>Pigu</t>
  </si>
  <si>
    <t>Ccsap</t>
  </si>
  <si>
    <t>Gucy1b1</t>
  </si>
  <si>
    <t>Msh3</t>
  </si>
  <si>
    <t>Kcnb1</t>
  </si>
  <si>
    <t>Chrd</t>
  </si>
  <si>
    <t>Ciart</t>
  </si>
  <si>
    <t>Fam126a</t>
  </si>
  <si>
    <t>Dnajc3</t>
  </si>
  <si>
    <t>Rrp7a</t>
  </si>
  <si>
    <t>Pofut1</t>
  </si>
  <si>
    <t>Ltk</t>
  </si>
  <si>
    <t>C1qa</t>
  </si>
  <si>
    <t>Ppp2r2d</t>
  </si>
  <si>
    <t>Fam222b</t>
  </si>
  <si>
    <t>Rrp15</t>
  </si>
  <si>
    <t>Senp1</t>
  </si>
  <si>
    <t>Kctd18</t>
  </si>
  <si>
    <t>Utp14a</t>
  </si>
  <si>
    <t>Guk1</t>
  </si>
  <si>
    <t>Aasdhppt</t>
  </si>
  <si>
    <t>Csf1r</t>
  </si>
  <si>
    <t>Mterf3</t>
  </si>
  <si>
    <t>Mtmr7</t>
  </si>
  <si>
    <t>Psmd2</t>
  </si>
  <si>
    <t>Tmem62</t>
  </si>
  <si>
    <t>Tmbim1</t>
  </si>
  <si>
    <t>Sdk2</t>
  </si>
  <si>
    <t>Nrp2</t>
  </si>
  <si>
    <t>Srp9</t>
  </si>
  <si>
    <t>Hif1an</t>
  </si>
  <si>
    <t>Prdm10</t>
  </si>
  <si>
    <t>2610301B20Rik</t>
  </si>
  <si>
    <t>Rps15a</t>
  </si>
  <si>
    <t>Nlk</t>
  </si>
  <si>
    <t>Sv2b</t>
  </si>
  <si>
    <t>Herpud2</t>
  </si>
  <si>
    <t>Sox4</t>
  </si>
  <si>
    <t>Ptprj</t>
  </si>
  <si>
    <t>Cnot6</t>
  </si>
  <si>
    <t>Plcb4</t>
  </si>
  <si>
    <t>Ikbkap</t>
  </si>
  <si>
    <t>Atg4c</t>
  </si>
  <si>
    <t>Csnk1g2</t>
  </si>
  <si>
    <t>Ercc6</t>
  </si>
  <si>
    <t>Unc5a</t>
  </si>
  <si>
    <t>Phtf2</t>
  </si>
  <si>
    <t>Onecut2</t>
  </si>
  <si>
    <t>Nipal3</t>
  </si>
  <si>
    <t>Rmnd5b</t>
  </si>
  <si>
    <t>Cep162</t>
  </si>
  <si>
    <t>Cacfd1</t>
  </si>
  <si>
    <t>Tuba1a</t>
  </si>
  <si>
    <t>Derl2</t>
  </si>
  <si>
    <t>Rgs17</t>
  </si>
  <si>
    <t>Vps52</t>
  </si>
  <si>
    <t>Nap1l4</t>
  </si>
  <si>
    <t>Dnajb12</t>
  </si>
  <si>
    <t>Cdh2</t>
  </si>
  <si>
    <t>Aggf1</t>
  </si>
  <si>
    <t>Fam117b</t>
  </si>
  <si>
    <t>Emg1</t>
  </si>
  <si>
    <t>Aspa</t>
  </si>
  <si>
    <t>Lysmd3</t>
  </si>
  <si>
    <t>Adcy9</t>
  </si>
  <si>
    <t>Pik3r2</t>
  </si>
  <si>
    <t>Sh3rf1</t>
  </si>
  <si>
    <t>Rreb1</t>
  </si>
  <si>
    <t>Hivep1</t>
  </si>
  <si>
    <t>D630045J12Rik</t>
  </si>
  <si>
    <t>Smad3</t>
  </si>
  <si>
    <t>Ezh1</t>
  </si>
  <si>
    <t>Cpne4</t>
  </si>
  <si>
    <t>Timm8b</t>
  </si>
  <si>
    <t>Rnf8</t>
  </si>
  <si>
    <t>Mtmr3</t>
  </si>
  <si>
    <t>Wfs1</t>
  </si>
  <si>
    <t>Eml1</t>
  </si>
  <si>
    <t>Mocs2</t>
  </si>
  <si>
    <t>S100pbp</t>
  </si>
  <si>
    <t>A430033K04Rik</t>
  </si>
  <si>
    <t>Arl8a</t>
  </si>
  <si>
    <t>Klhl20</t>
  </si>
  <si>
    <t>Gpr12</t>
  </si>
  <si>
    <t>Vapa</t>
  </si>
  <si>
    <t>Tet1</t>
  </si>
  <si>
    <t>Mrpl43</t>
  </si>
  <si>
    <t>Cdc7</t>
  </si>
  <si>
    <t>Mak16</t>
  </si>
  <si>
    <t>Oprk1</t>
  </si>
  <si>
    <t>Phb</t>
  </si>
  <si>
    <t>Fndc3a</t>
  </si>
  <si>
    <t>Mtm1</t>
  </si>
  <si>
    <t>Prss12</t>
  </si>
  <si>
    <t>Zfp932</t>
  </si>
  <si>
    <t>Cgref1</t>
  </si>
  <si>
    <t>Lrrc28</t>
  </si>
  <si>
    <t>Cbfa2t3</t>
  </si>
  <si>
    <t>Fbxw17</t>
  </si>
  <si>
    <t>Blcap</t>
  </si>
  <si>
    <t>Chmp3</t>
  </si>
  <si>
    <t>Tmem150c</t>
  </si>
  <si>
    <t>Cox11</t>
  </si>
  <si>
    <t>Rab4b</t>
  </si>
  <si>
    <t>Col24a1</t>
  </si>
  <si>
    <t>Trib2</t>
  </si>
  <si>
    <t>Car2</t>
  </si>
  <si>
    <t>Gpr89</t>
  </si>
  <si>
    <t>Smim20</t>
  </si>
  <si>
    <t>4930447C04Rik</t>
  </si>
  <si>
    <t>Vps35</t>
  </si>
  <si>
    <t>Acad9</t>
  </si>
  <si>
    <t>Tlk2</t>
  </si>
  <si>
    <t>Unc50</t>
  </si>
  <si>
    <t>Nup50</t>
  </si>
  <si>
    <t>Rasgef1b</t>
  </si>
  <si>
    <t>Bms1</t>
  </si>
  <si>
    <t>Tmem200a</t>
  </si>
  <si>
    <t>Cacna1h</t>
  </si>
  <si>
    <t>Fmc1</t>
  </si>
  <si>
    <t>Ndel1</t>
  </si>
  <si>
    <t>Ncaph2</t>
  </si>
  <si>
    <t>Plppr1</t>
  </si>
  <si>
    <t>Zfp235</t>
  </si>
  <si>
    <t>Tmx1</t>
  </si>
  <si>
    <t>Tssc4</t>
  </si>
  <si>
    <t>Ambra1</t>
  </si>
  <si>
    <t>Lrfn1</t>
  </si>
  <si>
    <t>Nbdy</t>
  </si>
  <si>
    <t>Arl1</t>
  </si>
  <si>
    <t>Hinfp</t>
  </si>
  <si>
    <t>Cers1</t>
  </si>
  <si>
    <t>Atp5k</t>
  </si>
  <si>
    <t>Park7</t>
  </si>
  <si>
    <t>Gtf3c2</t>
  </si>
  <si>
    <t>Tubgcp4</t>
  </si>
  <si>
    <t>Ubqln2</t>
  </si>
  <si>
    <t>Agpat5</t>
  </si>
  <si>
    <t>Tbc1d5</t>
  </si>
  <si>
    <t>Pianp</t>
  </si>
  <si>
    <t>Ndor1</t>
  </si>
  <si>
    <t>Hps1</t>
  </si>
  <si>
    <t>Ssh3</t>
  </si>
  <si>
    <t>Pde7b</t>
  </si>
  <si>
    <t>Dpy19l3</t>
  </si>
  <si>
    <t>Sec22b</t>
  </si>
  <si>
    <t>Kcnv1</t>
  </si>
  <si>
    <t>Trappc11</t>
  </si>
  <si>
    <t>Hip1</t>
  </si>
  <si>
    <t>Nudt19</t>
  </si>
  <si>
    <t>Erp44</t>
  </si>
  <si>
    <t>Mtfr1l</t>
  </si>
  <si>
    <t>Cuta</t>
  </si>
  <si>
    <t>Phrf1</t>
  </si>
  <si>
    <t>Rtn4r</t>
  </si>
  <si>
    <t>Dpm3</t>
  </si>
  <si>
    <t>Hspa13</t>
  </si>
  <si>
    <t>Dlk2</t>
  </si>
  <si>
    <t>Mrpl48</t>
  </si>
  <si>
    <t>Laptm4b</t>
  </si>
  <si>
    <t>Fam32a</t>
  </si>
  <si>
    <t>Rc3h1</t>
  </si>
  <si>
    <t>Slc16a7</t>
  </si>
  <si>
    <t>Use1</t>
  </si>
  <si>
    <t>Mettl7a1</t>
  </si>
  <si>
    <t>Nmd3</t>
  </si>
  <si>
    <t>Vgll4</t>
  </si>
  <si>
    <t>Nbas</t>
  </si>
  <si>
    <t>Zfp317</t>
  </si>
  <si>
    <t>Pds5b</t>
  </si>
  <si>
    <t>Prmt1</t>
  </si>
  <si>
    <t>Marcks</t>
  </si>
  <si>
    <t>Zbtb20</t>
  </si>
  <si>
    <t>Pomt2</t>
  </si>
  <si>
    <t>Tmem183a</t>
  </si>
  <si>
    <t>Kpna4</t>
  </si>
  <si>
    <t>Kdm1a</t>
  </si>
  <si>
    <t>Slc8a3</t>
  </si>
  <si>
    <t>Ythdf1</t>
  </si>
  <si>
    <t>Zmiz1</t>
  </si>
  <si>
    <t>Rps6ka3</t>
  </si>
  <si>
    <t>Fgf14</t>
  </si>
  <si>
    <t>Dpy19l4</t>
  </si>
  <si>
    <t>M6pr</t>
  </si>
  <si>
    <t>Chm</t>
  </si>
  <si>
    <t>Zfat</t>
  </si>
  <si>
    <t>Hes6</t>
  </si>
  <si>
    <t>Rab34</t>
  </si>
  <si>
    <t>Gnai3</t>
  </si>
  <si>
    <t>Rai1</t>
  </si>
  <si>
    <t>Epc2</t>
  </si>
  <si>
    <t>Rab11fip2</t>
  </si>
  <si>
    <t>Wipf2</t>
  </si>
  <si>
    <t>Cog2</t>
  </si>
  <si>
    <t>Zfp597</t>
  </si>
  <si>
    <t>Csmd2</t>
  </si>
  <si>
    <t>Vps4a</t>
  </si>
  <si>
    <t>Tvp23b</t>
  </si>
  <si>
    <t>Ube2m</t>
  </si>
  <si>
    <t>Gpat4</t>
  </si>
  <si>
    <t>Gm13306</t>
  </si>
  <si>
    <t>Irf2</t>
  </si>
  <si>
    <t>Sorcs2</t>
  </si>
  <si>
    <t>Serp1</t>
  </si>
  <si>
    <t>Disp3</t>
  </si>
  <si>
    <t>Nfatc3</t>
  </si>
  <si>
    <t>Pik3r1</t>
  </si>
  <si>
    <t>Nol11</t>
  </si>
  <si>
    <t>Sh3bgrl2</t>
  </si>
  <si>
    <t>Apex2</t>
  </si>
  <si>
    <t>Whrn</t>
  </si>
  <si>
    <t>Zfyve28</t>
  </si>
  <si>
    <t>Nom1</t>
  </si>
  <si>
    <t>Hadhb</t>
  </si>
  <si>
    <t>Zfp7</t>
  </si>
  <si>
    <t>Gfod2</t>
  </si>
  <si>
    <t>Cd24a</t>
  </si>
  <si>
    <t>Satb2</t>
  </si>
  <si>
    <t>Isl1</t>
  </si>
  <si>
    <t>1110038F14Rik</t>
  </si>
  <si>
    <t>Trmt10b</t>
  </si>
  <si>
    <t>Nck1</t>
  </si>
  <si>
    <t>Acvr1b</t>
  </si>
  <si>
    <t>Cep57</t>
  </si>
  <si>
    <t>Tbr1</t>
  </si>
  <si>
    <t>Mag</t>
  </si>
  <si>
    <t>Pitrm1</t>
  </si>
  <si>
    <t>B3glct</t>
  </si>
  <si>
    <t>Trit1</t>
  </si>
  <si>
    <t>Pdk1</t>
  </si>
  <si>
    <t>Hmgn1</t>
  </si>
  <si>
    <t>Atp1b2</t>
  </si>
  <si>
    <t>Dcp1a</t>
  </si>
  <si>
    <t>Schip1</t>
  </si>
  <si>
    <t>Unc13b</t>
  </si>
  <si>
    <t>Nap1l2</t>
  </si>
  <si>
    <t>Lzts1</t>
  </si>
  <si>
    <t>Kantr</t>
  </si>
  <si>
    <t>Eif3h</t>
  </si>
  <si>
    <t>Ubtf</t>
  </si>
  <si>
    <t>Jkamp</t>
  </si>
  <si>
    <t>Crcp</t>
  </si>
  <si>
    <t>Ifngr2</t>
  </si>
  <si>
    <t>Fads1</t>
  </si>
  <si>
    <t>Git1</t>
  </si>
  <si>
    <t>Arhgap42</t>
  </si>
  <si>
    <t>Mlh3</t>
  </si>
  <si>
    <t>Tmed8</t>
  </si>
  <si>
    <t>Gm42372</t>
  </si>
  <si>
    <t>Fam227a</t>
  </si>
  <si>
    <t>Gatm</t>
  </si>
  <si>
    <t>Tmem87a</t>
  </si>
  <si>
    <t>Srr</t>
  </si>
  <si>
    <t>Cpne7</t>
  </si>
  <si>
    <t>Tcta</t>
  </si>
  <si>
    <t>Yeats4</t>
  </si>
  <si>
    <t>BC003331</t>
  </si>
  <si>
    <t>Strap</t>
  </si>
  <si>
    <t>Mrpl37</t>
  </si>
  <si>
    <t>Rlim</t>
  </si>
  <si>
    <t>Smad7</t>
  </si>
  <si>
    <t>Carf</t>
  </si>
  <si>
    <t>Nudt13</t>
  </si>
  <si>
    <t>Efhd2</t>
  </si>
  <si>
    <t>Suclg1</t>
  </si>
  <si>
    <t>Pcdhgc5</t>
  </si>
  <si>
    <t>Id2</t>
  </si>
  <si>
    <t>Rnf6</t>
  </si>
  <si>
    <t>9330159F19Rik</t>
  </si>
  <si>
    <t>Lyrm9</t>
  </si>
  <si>
    <t>Doc2b</t>
  </si>
  <si>
    <t>Col25a1</t>
  </si>
  <si>
    <t>H2afj</t>
  </si>
  <si>
    <t>Zfp62</t>
  </si>
  <si>
    <t>Pls3</t>
  </si>
  <si>
    <t>Dvl2</t>
  </si>
  <si>
    <t>4930570G19Rik</t>
  </si>
  <si>
    <t>Vps33a</t>
  </si>
  <si>
    <t>Gabarap</t>
  </si>
  <si>
    <t>Polr3f</t>
  </si>
  <si>
    <t>Anapc2</t>
  </si>
  <si>
    <t>Rangap1</t>
  </si>
  <si>
    <t>Parp1</t>
  </si>
  <si>
    <t>Dennd4a</t>
  </si>
  <si>
    <t>Fscn1</t>
  </si>
  <si>
    <t>Tmem5</t>
  </si>
  <si>
    <t>Gtf2ird1</t>
  </si>
  <si>
    <t>Xpo5</t>
  </si>
  <si>
    <t>Paqr9</t>
  </si>
  <si>
    <t>Pde7a</t>
  </si>
  <si>
    <t>Diras2</t>
  </si>
  <si>
    <t>Gnai2</t>
  </si>
  <si>
    <t>Ap3m1</t>
  </si>
  <si>
    <t>Zbtb18</t>
  </si>
  <si>
    <t>Cldn34c1</t>
  </si>
  <si>
    <t>Rfx3</t>
  </si>
  <si>
    <t>Atg9a</t>
  </si>
  <si>
    <t>Fbxl6</t>
  </si>
  <si>
    <t>Cask</t>
  </si>
  <si>
    <t>Pgam5</t>
  </si>
  <si>
    <t>Kcnh3</t>
  </si>
  <si>
    <t>Olfm2</t>
  </si>
  <si>
    <t>Tle4</t>
  </si>
  <si>
    <t>Mthfd1</t>
  </si>
  <si>
    <t>Sgf29</t>
  </si>
  <si>
    <t>Dlx1</t>
  </si>
  <si>
    <t>Asb3</t>
  </si>
  <si>
    <t>Gm30382</t>
  </si>
  <si>
    <t>Cnih1</t>
  </si>
  <si>
    <t>Syt6</t>
  </si>
  <si>
    <t>Rps17</t>
  </si>
  <si>
    <t>Fam122a</t>
  </si>
  <si>
    <t>Capns1</t>
  </si>
  <si>
    <t>Sap18</t>
  </si>
  <si>
    <t>Hipk1</t>
  </si>
  <si>
    <t>Extl3</t>
  </si>
  <si>
    <t>Brap</t>
  </si>
  <si>
    <t>Mrps24</t>
  </si>
  <si>
    <t>Adprh</t>
  </si>
  <si>
    <t>Raver2</t>
  </si>
  <si>
    <t>Adamts18</t>
  </si>
  <si>
    <t>Cc2d2a</t>
  </si>
  <si>
    <t>Nol8</t>
  </si>
  <si>
    <t>Wdr70</t>
  </si>
  <si>
    <t>Psmd14</t>
  </si>
  <si>
    <t>Txnl1</t>
  </si>
  <si>
    <t>Mrps6</t>
  </si>
  <si>
    <t>Ccng2</t>
  </si>
  <si>
    <t>Ncstn</t>
  </si>
  <si>
    <t>Prdx4</t>
  </si>
  <si>
    <t>Iqsec2</t>
  </si>
  <si>
    <t>Tagln3</t>
  </si>
  <si>
    <t>Acd</t>
  </si>
  <si>
    <t>Egr1</t>
  </si>
  <si>
    <t>Pcdha11.1</t>
  </si>
  <si>
    <t>Slain1</t>
  </si>
  <si>
    <t>Fam53c</t>
  </si>
  <si>
    <t>Psmb3</t>
  </si>
  <si>
    <t>Elp6</t>
  </si>
  <si>
    <t>Pnmal1</t>
  </si>
  <si>
    <t>Psmb7</t>
  </si>
  <si>
    <t>Kri1</t>
  </si>
  <si>
    <t>Cacna1i</t>
  </si>
  <si>
    <t>Mrps35</t>
  </si>
  <si>
    <t>Mapkap1</t>
  </si>
  <si>
    <t>St6gal1</t>
  </si>
  <si>
    <t>Herpud1</t>
  </si>
  <si>
    <t>Grem2</t>
  </si>
  <si>
    <t>Nme2</t>
  </si>
  <si>
    <t>3830406C13Rik</t>
  </si>
  <si>
    <t>Npr2</t>
  </si>
  <si>
    <t>Naa16</t>
  </si>
  <si>
    <t>Coro1c</t>
  </si>
  <si>
    <t>Pnpla6</t>
  </si>
  <si>
    <t>Gabrg1</t>
  </si>
  <si>
    <t>Mfsd8</t>
  </si>
  <si>
    <t>Senp3</t>
  </si>
  <si>
    <t>Brdt</t>
  </si>
  <si>
    <t>Ddb2</t>
  </si>
  <si>
    <t>Galnt7</t>
  </si>
  <si>
    <t>Rab28</t>
  </si>
  <si>
    <t>Ddi2</t>
  </si>
  <si>
    <t>Pdzd4</t>
  </si>
  <si>
    <t>Daglb</t>
  </si>
  <si>
    <t>Slc17a7</t>
  </si>
  <si>
    <t>Prkar2b</t>
  </si>
  <si>
    <t>Plxna1</t>
  </si>
  <si>
    <t>AI504432</t>
  </si>
  <si>
    <t>Ubxn2b</t>
  </si>
  <si>
    <t>Adal</t>
  </si>
  <si>
    <t>Polr2b</t>
  </si>
  <si>
    <t>Ulk4</t>
  </si>
  <si>
    <t>Scarb1</t>
  </si>
  <si>
    <t>Nr2c2</t>
  </si>
  <si>
    <t>Ncoa4</t>
  </si>
  <si>
    <t>Wdr26</t>
  </si>
  <si>
    <t>Csnk2b</t>
  </si>
  <si>
    <t>Brox</t>
  </si>
  <si>
    <t>Emc8</t>
  </si>
  <si>
    <t>Hmgxb3</t>
  </si>
  <si>
    <t>Rraga</t>
  </si>
  <si>
    <t>Stk11</t>
  </si>
  <si>
    <t>Tulp3</t>
  </si>
  <si>
    <t>Diaph1</t>
  </si>
  <si>
    <t>Txndc12</t>
  </si>
  <si>
    <t>Slc35a5</t>
  </si>
  <si>
    <t>Zfp512</t>
  </si>
  <si>
    <t>Jph1</t>
  </si>
  <si>
    <t>Anxa7</t>
  </si>
  <si>
    <t>Them4</t>
  </si>
  <si>
    <t>Uchl3</t>
  </si>
  <si>
    <t>Tmed1</t>
  </si>
  <si>
    <t>Agfg2</t>
  </si>
  <si>
    <t>Cd2ap</t>
  </si>
  <si>
    <t>Pex6</t>
  </si>
  <si>
    <t>Ufd1</t>
  </si>
  <si>
    <t>Stxbp4</t>
  </si>
  <si>
    <t>Cacul1</t>
  </si>
  <si>
    <t>Ppp1r21</t>
  </si>
  <si>
    <t>Rad17</t>
  </si>
  <si>
    <t>Nfia</t>
  </si>
  <si>
    <t>Hspa14</t>
  </si>
  <si>
    <t>Aagab</t>
  </si>
  <si>
    <t>Sarnp</t>
  </si>
  <si>
    <t>Ube2j1</t>
  </si>
  <si>
    <t>Camkmt</t>
  </si>
  <si>
    <t>D8Ertd738e</t>
  </si>
  <si>
    <t>Scyl3</t>
  </si>
  <si>
    <t>L3mbtl1</t>
  </si>
  <si>
    <t>Neurod2</t>
  </si>
  <si>
    <t>Sox8</t>
  </si>
  <si>
    <t>Med23</t>
  </si>
  <si>
    <t>Thnsl1</t>
  </si>
  <si>
    <t>Spast</t>
  </si>
  <si>
    <t>Vmp1</t>
  </si>
  <si>
    <t>Otud3</t>
  </si>
  <si>
    <t>Med21</t>
  </si>
  <si>
    <t>Os9</t>
  </si>
  <si>
    <t>Arf4</t>
  </si>
  <si>
    <t>Nxpe4</t>
  </si>
  <si>
    <t>Mms19</t>
  </si>
  <si>
    <t>Clcn6</t>
  </si>
  <si>
    <t>Lypd6</t>
  </si>
  <si>
    <t>Zfp938</t>
  </si>
  <si>
    <t>Sema6d</t>
  </si>
  <si>
    <t>Zfp827</t>
  </si>
  <si>
    <t>Cog1</t>
  </si>
  <si>
    <t>Ogfrl1</t>
  </si>
  <si>
    <t>Tmed2</t>
  </si>
  <si>
    <t>Mcts1</t>
  </si>
  <si>
    <t>Eif1ax</t>
  </si>
  <si>
    <t>Terf2ip</t>
  </si>
  <si>
    <t>Atp6v1g1</t>
  </si>
  <si>
    <t>Atm</t>
  </si>
  <si>
    <t>Csgalnact1</t>
  </si>
  <si>
    <t>Zfp507</t>
  </si>
  <si>
    <t>Necab3</t>
  </si>
  <si>
    <t>Kctd4</t>
  </si>
  <si>
    <t>Ppp1r15b</t>
  </si>
  <si>
    <t>Eif2ak1</t>
  </si>
  <si>
    <t>Eif2s3x</t>
  </si>
  <si>
    <t>Rars2</t>
  </si>
  <si>
    <t>Snta1</t>
  </si>
  <si>
    <t>St8sia3</t>
  </si>
  <si>
    <t>Dyrk2</t>
  </si>
  <si>
    <t>Aifm1</t>
  </si>
  <si>
    <t>Slc27a1</t>
  </si>
  <si>
    <t>Tbpl1</t>
  </si>
  <si>
    <t>Sdhb</t>
  </si>
  <si>
    <t>AC124490.1</t>
  </si>
  <si>
    <t>Grb14</t>
  </si>
  <si>
    <t>Lin7a</t>
  </si>
  <si>
    <t>Plekhm2</t>
  </si>
  <si>
    <t>Borcs7</t>
  </si>
  <si>
    <t>Dusp7</t>
  </si>
  <si>
    <t>Sntb2</t>
  </si>
  <si>
    <t>Cdc42se2</t>
  </si>
  <si>
    <t>Ppp6r1</t>
  </si>
  <si>
    <t>Rmdn3</t>
  </si>
  <si>
    <t>Ache</t>
  </si>
  <si>
    <t>Dstn</t>
  </si>
  <si>
    <t>Rad54l2</t>
  </si>
  <si>
    <t>Rab31</t>
  </si>
  <si>
    <t>Cluap1</t>
  </si>
  <si>
    <t>Topbp1</t>
  </si>
  <si>
    <t>Zc3h18</t>
  </si>
  <si>
    <t>Adh5</t>
  </si>
  <si>
    <t>Lingo2</t>
  </si>
  <si>
    <t>Yy1</t>
  </si>
  <si>
    <t>Ap3m2</t>
  </si>
  <si>
    <t>Pip4k2c</t>
  </si>
  <si>
    <t>1700047M11Rik</t>
  </si>
  <si>
    <t>Stard8</t>
  </si>
  <si>
    <t>Mei1</t>
  </si>
  <si>
    <t>Rab18</t>
  </si>
  <si>
    <t>Rab5b</t>
  </si>
  <si>
    <t>Mcm3ap</t>
  </si>
  <si>
    <t>Uchl5</t>
  </si>
  <si>
    <t>Fndc3b</t>
  </si>
  <si>
    <t>Npy</t>
  </si>
  <si>
    <t>Lpcat1</t>
  </si>
  <si>
    <t>Ganc</t>
  </si>
  <si>
    <t>Ago2</t>
  </si>
  <si>
    <t>Trap1</t>
  </si>
  <si>
    <t>Gpaa1</t>
  </si>
  <si>
    <t>Wscd1</t>
  </si>
  <si>
    <t>Fam149b</t>
  </si>
  <si>
    <t>Dph3</t>
  </si>
  <si>
    <t>Orc3</t>
  </si>
  <si>
    <t>Thumpd1</t>
  </si>
  <si>
    <t>Hnrnpab</t>
  </si>
  <si>
    <t>Cebpz</t>
  </si>
  <si>
    <t>Elp5</t>
  </si>
  <si>
    <t>Bbx</t>
  </si>
  <si>
    <t>Cdk7</t>
  </si>
  <si>
    <t>Tbc1d1</t>
  </si>
  <si>
    <t>Fam206a</t>
  </si>
  <si>
    <t>Zfp523</t>
  </si>
  <si>
    <t>Klhl5</t>
  </si>
  <si>
    <t>Cep68</t>
  </si>
  <si>
    <t>Cdkal1</t>
  </si>
  <si>
    <t>Cuedc2</t>
  </si>
  <si>
    <t>Hsd17b4</t>
  </si>
  <si>
    <t>Peli3</t>
  </si>
  <si>
    <t>Ints7</t>
  </si>
  <si>
    <t>Zfp608</t>
  </si>
  <si>
    <t>Degs1</t>
  </si>
  <si>
    <t>Golga2</t>
  </si>
  <si>
    <t>Sbf1</t>
  </si>
  <si>
    <t>Cep126</t>
  </si>
  <si>
    <t>Nr4a2</t>
  </si>
  <si>
    <t>Pcsk1</t>
  </si>
  <si>
    <t>Prelid1</t>
  </si>
  <si>
    <t>Uimc1</t>
  </si>
  <si>
    <t>Fam96b</t>
  </si>
  <si>
    <t>Mrpl57</t>
  </si>
  <si>
    <t>E2f6</t>
  </si>
  <si>
    <t>Umad1</t>
  </si>
  <si>
    <t>Kdm3a</t>
  </si>
  <si>
    <t>Hyou1</t>
  </si>
  <si>
    <t>BC030499</t>
  </si>
  <si>
    <t>Gm15446</t>
  </si>
  <si>
    <t>Grik4</t>
  </si>
  <si>
    <t>Fbxo10</t>
  </si>
  <si>
    <t>Atp11c</t>
  </si>
  <si>
    <t>Cfap36</t>
  </si>
  <si>
    <t>Brat1</t>
  </si>
  <si>
    <t>Krt222</t>
  </si>
  <si>
    <t>Sptlc1</t>
  </si>
  <si>
    <t>Cops6</t>
  </si>
  <si>
    <t>Cops3</t>
  </si>
  <si>
    <t>Rpl36a</t>
  </si>
  <si>
    <t>Adipor2</t>
  </si>
  <si>
    <t>Sdf2</t>
  </si>
  <si>
    <t>Hs3st4</t>
  </si>
  <si>
    <t>Zc3h7b</t>
  </si>
  <si>
    <t>Mapkbp1</t>
  </si>
  <si>
    <t>Ppdpf</t>
  </si>
  <si>
    <t>Fbxl18</t>
  </si>
  <si>
    <t>Htr2a</t>
  </si>
  <si>
    <t>Stk40</t>
  </si>
  <si>
    <t>Eif3b</t>
  </si>
  <si>
    <t>Ahsa1</t>
  </si>
  <si>
    <t>4632415L05Rik</t>
  </si>
  <si>
    <t>Skiv2l2</t>
  </si>
  <si>
    <t>B3galt1</t>
  </si>
  <si>
    <t>Edc3</t>
  </si>
  <si>
    <t>Ddit4l</t>
  </si>
  <si>
    <t>Ncbp2</t>
  </si>
  <si>
    <t>D730003I15Rik</t>
  </si>
  <si>
    <t>Gm45844</t>
  </si>
  <si>
    <t>Rad51ap2</t>
  </si>
  <si>
    <t>Phkb</t>
  </si>
  <si>
    <t>Ndufv2</t>
  </si>
  <si>
    <t>Rps6</t>
  </si>
  <si>
    <t>Apc2</t>
  </si>
  <si>
    <t>Mfap3</t>
  </si>
  <si>
    <t>Clpx</t>
  </si>
  <si>
    <t>Skiv2l</t>
  </si>
  <si>
    <t>Telo2</t>
  </si>
  <si>
    <t>Cog5</t>
  </si>
  <si>
    <t>Lhfpl4</t>
  </si>
  <si>
    <t>Htra1</t>
  </si>
  <si>
    <t>Tdg</t>
  </si>
  <si>
    <t>Uqcr11</t>
  </si>
  <si>
    <t>Pbx4</t>
  </si>
  <si>
    <t>Coro1b</t>
  </si>
  <si>
    <t>Gak</t>
  </si>
  <si>
    <t>Ttbk1</t>
  </si>
  <si>
    <t>Mtmr6</t>
  </si>
  <si>
    <t>Casd1</t>
  </si>
  <si>
    <t>Snx13</t>
  </si>
  <si>
    <t>Tmem205</t>
  </si>
  <si>
    <t>Grik3</t>
  </si>
  <si>
    <t>Ints11</t>
  </si>
  <si>
    <t>Ccdc25</t>
  </si>
  <si>
    <t>Tmem29</t>
  </si>
  <si>
    <t>Zfp609</t>
  </si>
  <si>
    <t>Rce1</t>
  </si>
  <si>
    <t>Pdcd4</t>
  </si>
  <si>
    <t>Pcdh19</t>
  </si>
  <si>
    <t>Pitpnm3</t>
  </si>
  <si>
    <t>Prickle1</t>
  </si>
  <si>
    <t>Armc9</t>
  </si>
  <si>
    <t>Pcdh8</t>
  </si>
  <si>
    <t>Zfp553</t>
  </si>
  <si>
    <t>Smyd5</t>
  </si>
  <si>
    <t>Sos1</t>
  </si>
  <si>
    <t>Neo1</t>
  </si>
  <si>
    <t>Epha4</t>
  </si>
  <si>
    <t>Cramp1l</t>
  </si>
  <si>
    <t>Sytl2</t>
  </si>
  <si>
    <t>Rab7</t>
  </si>
  <si>
    <t>Tmub2</t>
  </si>
  <si>
    <t>Hars2</t>
  </si>
  <si>
    <t>Rpa3</t>
  </si>
  <si>
    <t>Phax</t>
  </si>
  <si>
    <t>Papd5</t>
  </si>
  <si>
    <t>Fbxl3</t>
  </si>
  <si>
    <t>Sema3a</t>
  </si>
  <si>
    <t>Gm14305</t>
  </si>
  <si>
    <t>Ppp2ca</t>
  </si>
  <si>
    <t>Pcsk2</t>
  </si>
  <si>
    <t>Tusc2</t>
  </si>
  <si>
    <t>Fbrs</t>
  </si>
  <si>
    <t>Tm7sf3</t>
  </si>
  <si>
    <t>Col4a1</t>
  </si>
  <si>
    <t>Galnt2</t>
  </si>
  <si>
    <t>Pigt</t>
  </si>
  <si>
    <t>Rab11fip4</t>
  </si>
  <si>
    <t>Mzf1</t>
  </si>
  <si>
    <t>A730017C20Rik</t>
  </si>
  <si>
    <t>Ik</t>
  </si>
  <si>
    <t>Psmb5</t>
  </si>
  <si>
    <t>Ndufc1</t>
  </si>
  <si>
    <t>Ercc8</t>
  </si>
  <si>
    <t>Pdgfc</t>
  </si>
  <si>
    <t>Gnpda1</t>
  </si>
  <si>
    <t>Uba6</t>
  </si>
  <si>
    <t>B3galnt1</t>
  </si>
  <si>
    <t>Sgtb</t>
  </si>
  <si>
    <t>Rpl27</t>
  </si>
  <si>
    <t>Tmem110</t>
  </si>
  <si>
    <t>Gca</t>
  </si>
  <si>
    <t>Fam91a1</t>
  </si>
  <si>
    <t>Sgsm3</t>
  </si>
  <si>
    <t>Rbbp5</t>
  </si>
  <si>
    <t>Scyl2</t>
  </si>
  <si>
    <t>Pcdh11x</t>
  </si>
  <si>
    <t>Atp6v1f</t>
  </si>
  <si>
    <t>Zfp263</t>
  </si>
  <si>
    <t>Zfp945</t>
  </si>
  <si>
    <t>Agpat1</t>
  </si>
  <si>
    <t>C1qbp</t>
  </si>
  <si>
    <t>Rnf149</t>
  </si>
  <si>
    <t>Eif2b4</t>
  </si>
  <si>
    <t>Ptpru</t>
  </si>
  <si>
    <t>Erh</t>
  </si>
  <si>
    <t>Ecd</t>
  </si>
  <si>
    <t>Ap5m1</t>
  </si>
  <si>
    <t>Chkb</t>
  </si>
  <si>
    <t>Recql</t>
  </si>
  <si>
    <t>Rab22a</t>
  </si>
  <si>
    <t>Cfap97</t>
  </si>
  <si>
    <t>Cuedc1</t>
  </si>
  <si>
    <t>Tmem19</t>
  </si>
  <si>
    <t>Parl</t>
  </si>
  <si>
    <t>Cadps2</t>
  </si>
  <si>
    <t>Klhl9</t>
  </si>
  <si>
    <t>Per1</t>
  </si>
  <si>
    <t>Ubxn7</t>
  </si>
  <si>
    <t>Nr3c2</t>
  </si>
  <si>
    <t>Abca8b</t>
  </si>
  <si>
    <t>Fam169a</t>
  </si>
  <si>
    <t>Leprotl1</t>
  </si>
  <si>
    <t>Ttpal</t>
  </si>
  <si>
    <t>Ccdc191</t>
  </si>
  <si>
    <t>Zfp800</t>
  </si>
  <si>
    <t>Mrpl32</t>
  </si>
  <si>
    <t>Rpl38</t>
  </si>
  <si>
    <t>Pts</t>
  </si>
  <si>
    <t>Pank2</t>
  </si>
  <si>
    <t>Wdr83os</t>
  </si>
  <si>
    <t>Msmo1</t>
  </si>
  <si>
    <t>Glul</t>
  </si>
  <si>
    <t>BC004004</t>
  </si>
  <si>
    <t>Fdx1l</t>
  </si>
  <si>
    <t>Asxl1</t>
  </si>
  <si>
    <t>Cplx2</t>
  </si>
  <si>
    <t>Ttl</t>
  </si>
  <si>
    <t>Ccdc39</t>
  </si>
  <si>
    <t>5330417C22Rik</t>
  </si>
  <si>
    <t>Kptn</t>
  </si>
  <si>
    <t>Pa2g4</t>
  </si>
  <si>
    <t>Shc3</t>
  </si>
  <si>
    <t>Gm996</t>
  </si>
  <si>
    <t>Mttp</t>
  </si>
  <si>
    <t>Arhgdia</t>
  </si>
  <si>
    <t>Vps4b</t>
  </si>
  <si>
    <t>Cops7b</t>
  </si>
  <si>
    <t>Ppp1cb</t>
  </si>
  <si>
    <t>Lsm11</t>
  </si>
  <si>
    <t>Myadm</t>
  </si>
  <si>
    <t>Klf13</t>
  </si>
  <si>
    <t>Arv1</t>
  </si>
  <si>
    <t>Cxcl14</t>
  </si>
  <si>
    <t>Rpl26</t>
  </si>
  <si>
    <t>Klf6</t>
  </si>
  <si>
    <t>Atad1</t>
  </si>
  <si>
    <t>Cdkl3</t>
  </si>
  <si>
    <t>Tcerg1l</t>
  </si>
  <si>
    <t>Asphd2</t>
  </si>
  <si>
    <t>Igsf3</t>
  </si>
  <si>
    <t>Gstm5</t>
  </si>
  <si>
    <t>Ltn1</t>
  </si>
  <si>
    <t>Gk</t>
  </si>
  <si>
    <t>Rps26</t>
  </si>
  <si>
    <t>Asb7</t>
  </si>
  <si>
    <t>Cnot6l</t>
  </si>
  <si>
    <t>Utp18</t>
  </si>
  <si>
    <t>Zxdc</t>
  </si>
  <si>
    <t>Rala</t>
  </si>
  <si>
    <t>Akap13</t>
  </si>
  <si>
    <t>Nr1h2</t>
  </si>
  <si>
    <t>Alg2</t>
  </si>
  <si>
    <t>Sulf1</t>
  </si>
  <si>
    <t>Dtl</t>
  </si>
  <si>
    <t>Litaf</t>
  </si>
  <si>
    <t>Bet1l</t>
  </si>
  <si>
    <t>Txndc17</t>
  </si>
  <si>
    <t>Fbxo42</t>
  </si>
  <si>
    <t>Afg3l2</t>
  </si>
  <si>
    <t>Dnajc21</t>
  </si>
  <si>
    <t>Rtn4rl1</t>
  </si>
  <si>
    <t>Supt16</t>
  </si>
  <si>
    <t>Rras2</t>
  </si>
  <si>
    <t>Nudt21</t>
  </si>
  <si>
    <t>Mgat4a</t>
  </si>
  <si>
    <t>Nat10</t>
  </si>
  <si>
    <t>Gt(ROSA)26Sor</t>
  </si>
  <si>
    <t>Gtf3c3</t>
  </si>
  <si>
    <t>Nt5c</t>
  </si>
  <si>
    <t>Tbc1d30</t>
  </si>
  <si>
    <t>Abhd16a</t>
  </si>
  <si>
    <t>Klf7</t>
  </si>
  <si>
    <t>Gse1</t>
  </si>
  <si>
    <t>Fam228b</t>
  </si>
  <si>
    <t>Npas4</t>
  </si>
  <si>
    <t>Nup88</t>
  </si>
  <si>
    <t>Ddb1</t>
  </si>
  <si>
    <t>Ccdc90b</t>
  </si>
  <si>
    <t>Pmpca</t>
  </si>
  <si>
    <t>Cdh10</t>
  </si>
  <si>
    <t>Derl1</t>
  </si>
  <si>
    <t>Rab1b</t>
  </si>
  <si>
    <t>Bcap31</t>
  </si>
  <si>
    <t>Cab39</t>
  </si>
  <si>
    <t>Cox14</t>
  </si>
  <si>
    <t>Stambp</t>
  </si>
  <si>
    <t>Tomm40l</t>
  </si>
  <si>
    <t>Fem1c</t>
  </si>
  <si>
    <t>Nabp2</t>
  </si>
  <si>
    <t>Ppt2</t>
  </si>
  <si>
    <t>Cdh9</t>
  </si>
  <si>
    <t>Med4</t>
  </si>
  <si>
    <t>Abhd17b</t>
  </si>
  <si>
    <t>Rps3</t>
  </si>
  <si>
    <t>Fasn</t>
  </si>
  <si>
    <t>Bag1</t>
  </si>
  <si>
    <t>Arntl2</t>
  </si>
  <si>
    <t>Ccl27a</t>
  </si>
  <si>
    <t>Bnip3</t>
  </si>
  <si>
    <t>Amigo1</t>
  </si>
  <si>
    <t>Prox1</t>
  </si>
  <si>
    <t>Ldah</t>
  </si>
  <si>
    <t>Nudc</t>
  </si>
  <si>
    <t>Dctn3</t>
  </si>
  <si>
    <t>Zfhx4</t>
  </si>
  <si>
    <t>Rprm</t>
  </si>
  <si>
    <t>Fzr1</t>
  </si>
  <si>
    <t>Nol7</t>
  </si>
  <si>
    <t>Fbxo27</t>
  </si>
  <si>
    <t>Ngly1</t>
  </si>
  <si>
    <t>Dynlt1c</t>
  </si>
  <si>
    <t>Exosc9</t>
  </si>
  <si>
    <t>Cdc73</t>
  </si>
  <si>
    <t>Pigp</t>
  </si>
  <si>
    <t>Slc12a2</t>
  </si>
  <si>
    <t>Pla2g12a</t>
  </si>
  <si>
    <t>Ppp2r5b</t>
  </si>
  <si>
    <t>Gm26532</t>
  </si>
  <si>
    <t>Gm28928</t>
  </si>
  <si>
    <t>Sec23ip</t>
  </si>
  <si>
    <t>Ccdc92</t>
  </si>
  <si>
    <t>Cd164</t>
  </si>
  <si>
    <t>Epha3</t>
  </si>
  <si>
    <t>Syngap1</t>
  </si>
  <si>
    <t>Vps36</t>
  </si>
  <si>
    <t>Bicd2</t>
  </si>
  <si>
    <t>Zfp810</t>
  </si>
  <si>
    <t>Jagn1</t>
  </si>
  <si>
    <t>Etv1</t>
  </si>
  <si>
    <t>Nol4l</t>
  </si>
  <si>
    <t>Gm46218</t>
  </si>
  <si>
    <t>Ndufa2</t>
  </si>
  <si>
    <t>Gm10600</t>
  </si>
  <si>
    <t>Wrn</t>
  </si>
  <si>
    <t>Ptbp3</t>
  </si>
  <si>
    <t>Klhdc3</t>
  </si>
  <si>
    <t>Egr3</t>
  </si>
  <si>
    <t>Zfp141</t>
  </si>
  <si>
    <t>Tomm5</t>
  </si>
  <si>
    <t>Lrch2</t>
  </si>
  <si>
    <t>Noct</t>
  </si>
  <si>
    <t>Etv3</t>
  </si>
  <si>
    <t>Apip</t>
  </si>
  <si>
    <t>Tsg101</t>
  </si>
  <si>
    <t>Src</t>
  </si>
  <si>
    <t>Wbp1</t>
  </si>
  <si>
    <t>Eif4e2</t>
  </si>
  <si>
    <t>Ascc2</t>
  </si>
  <si>
    <t>Cep97</t>
  </si>
  <si>
    <t>Faap100</t>
  </si>
  <si>
    <t>Abtb1</t>
  </si>
  <si>
    <t>Etfdh</t>
  </si>
  <si>
    <t>Gm16049</t>
  </si>
  <si>
    <t>Shank2</t>
  </si>
  <si>
    <t>Tomm34</t>
  </si>
  <si>
    <t>Kbtbd11</t>
  </si>
  <si>
    <t>Slc39a10</t>
  </si>
  <si>
    <t>Ppp1r7</t>
  </si>
  <si>
    <t>Thap4</t>
  </si>
  <si>
    <t>Rnf130</t>
  </si>
  <si>
    <t>Mat2b</t>
  </si>
  <si>
    <t>Pcgf3</t>
  </si>
  <si>
    <t>Syt5</t>
  </si>
  <si>
    <t>Hip1r</t>
  </si>
  <si>
    <t>Zfp90</t>
  </si>
  <si>
    <t>Sugt1</t>
  </si>
  <si>
    <t>Naa50</t>
  </si>
  <si>
    <t>Hps5</t>
  </si>
  <si>
    <t>Hnrnpc</t>
  </si>
  <si>
    <t>Abcc1</t>
  </si>
  <si>
    <t>Uqcc1</t>
  </si>
  <si>
    <t>Tmtc2</t>
  </si>
  <si>
    <t>Srp68</t>
  </si>
  <si>
    <t>Dock10</t>
  </si>
  <si>
    <t>Fads3</t>
  </si>
  <si>
    <t>Tmem55a</t>
  </si>
  <si>
    <t>Dpysl5</t>
  </si>
  <si>
    <t>Nup214</t>
  </si>
  <si>
    <t>Ranbp6</t>
  </si>
  <si>
    <t>Cthrc1</t>
  </si>
  <si>
    <t>Baiap2</t>
  </si>
  <si>
    <t>Lrrc8c</t>
  </si>
  <si>
    <t>Zfp251</t>
  </si>
  <si>
    <t>Yaf2</t>
  </si>
  <si>
    <t>Cacnb3</t>
  </si>
  <si>
    <t>Masp1</t>
  </si>
  <si>
    <t>Slc22a23</t>
  </si>
  <si>
    <t>Cops7a</t>
  </si>
  <si>
    <t>Sept1</t>
  </si>
  <si>
    <t>Ipmk</t>
  </si>
  <si>
    <t>Mrpl28</t>
  </si>
  <si>
    <t>Tmem120a</t>
  </si>
  <si>
    <t>Thoc1</t>
  </si>
  <si>
    <t>Mrpl18</t>
  </si>
  <si>
    <t>Flot2</t>
  </si>
  <si>
    <t>Set</t>
  </si>
  <si>
    <t>Actr1a</t>
  </si>
  <si>
    <t>Stk4</t>
  </si>
  <si>
    <t>Serpine2</t>
  </si>
  <si>
    <t>4930503L19Rik</t>
  </si>
  <si>
    <t>Vash1</t>
  </si>
  <si>
    <t>Tmem9b</t>
  </si>
  <si>
    <t>Rer1</t>
  </si>
  <si>
    <t>Mtmr1</t>
  </si>
  <si>
    <t>Kcng1</t>
  </si>
  <si>
    <t>1110008F13Rik</t>
  </si>
  <si>
    <t>Nop58</t>
  </si>
  <si>
    <t>Rock1</t>
  </si>
  <si>
    <t>Bivm</t>
  </si>
  <si>
    <t>Cep120</t>
  </si>
  <si>
    <t>Vps72</t>
  </si>
  <si>
    <t>Zfp40</t>
  </si>
  <si>
    <t>Msra</t>
  </si>
  <si>
    <t>Tm2d3</t>
  </si>
  <si>
    <t>Tnk2</t>
  </si>
  <si>
    <t>Med25</t>
  </si>
  <si>
    <t>Isyna1</t>
  </si>
  <si>
    <t>Tuba4a</t>
  </si>
  <si>
    <t>Manf</t>
  </si>
  <si>
    <t>Zcchc17</t>
  </si>
  <si>
    <t>Trappc10</t>
  </si>
  <si>
    <t>Prdm15</t>
  </si>
  <si>
    <t>Cfap54</t>
  </si>
  <si>
    <t>Sar1a</t>
  </si>
  <si>
    <t>Pmepa1</t>
  </si>
  <si>
    <t>Mrpl52</t>
  </si>
  <si>
    <t>Lin37</t>
  </si>
  <si>
    <t>Tln1</t>
  </si>
  <si>
    <t>St6gal2</t>
  </si>
  <si>
    <t>Arhgap17</t>
  </si>
  <si>
    <t>Cdh8</t>
  </si>
  <si>
    <t>Celsr3</t>
  </si>
  <si>
    <t>Mrpl9</t>
  </si>
  <si>
    <t>Svip</t>
  </si>
  <si>
    <t>Zfand6</t>
  </si>
  <si>
    <t>Mbd3</t>
  </si>
  <si>
    <t>Capza1</t>
  </si>
  <si>
    <t>Mbd4</t>
  </si>
  <si>
    <t>Slc6a15</t>
  </si>
  <si>
    <t>Rnf152</t>
  </si>
  <si>
    <t>Grm3</t>
  </si>
  <si>
    <t>Sft2d1</t>
  </si>
  <si>
    <t>Ccp110</t>
  </si>
  <si>
    <t>Hcrtr2</t>
  </si>
  <si>
    <t>Radil</t>
  </si>
  <si>
    <t>Dusp14</t>
  </si>
  <si>
    <t>Sv2c</t>
  </si>
  <si>
    <t>Tmem165</t>
  </si>
  <si>
    <t>Slc12a9</t>
  </si>
  <si>
    <t>Kcnc4</t>
  </si>
  <si>
    <t>Slc30a3</t>
  </si>
  <si>
    <t>Kcnk10</t>
  </si>
  <si>
    <t>Ncbp3</t>
  </si>
  <si>
    <t>Ikzf2</t>
  </si>
  <si>
    <t>Ints2</t>
  </si>
  <si>
    <t>Fmnl2</t>
  </si>
  <si>
    <t>Rpl31</t>
  </si>
  <si>
    <t>Cog3</t>
  </si>
  <si>
    <t>Snrpg</t>
  </si>
  <si>
    <t>Trappc3</t>
  </si>
  <si>
    <t>Slc39a7</t>
  </si>
  <si>
    <t>Igdcc4</t>
  </si>
  <si>
    <t>Fam8a1</t>
  </si>
  <si>
    <t>Cct3</t>
  </si>
  <si>
    <t>Eral1</t>
  </si>
  <si>
    <t>Stam</t>
  </si>
  <si>
    <t>BC051226</t>
  </si>
  <si>
    <t>Zfp281</t>
  </si>
  <si>
    <t>Idh2</t>
  </si>
  <si>
    <t>Tox</t>
  </si>
  <si>
    <t>Tgfbr1</t>
  </si>
  <si>
    <t>2810001G20Rik</t>
  </si>
  <si>
    <t>Slc35f4</t>
  </si>
  <si>
    <t>Ptpn23</t>
  </si>
  <si>
    <t>Cxxc4</t>
  </si>
  <si>
    <t>Gm14399</t>
  </si>
  <si>
    <t>Mrps16</t>
  </si>
  <si>
    <t>Dgat2</t>
  </si>
  <si>
    <t>Cnp</t>
  </si>
  <si>
    <t>Sub1</t>
  </si>
  <si>
    <t>Slitrk2</t>
  </si>
  <si>
    <t>Zfp61</t>
  </si>
  <si>
    <t>Dbnl</t>
  </si>
  <si>
    <t>Mpv17l</t>
  </si>
  <si>
    <t>Bloc1s2</t>
  </si>
  <si>
    <t>Snx6</t>
  </si>
  <si>
    <t>Tmem158</t>
  </si>
  <si>
    <t>Cdh11</t>
  </si>
  <si>
    <t>Mrpl42</t>
  </si>
  <si>
    <t>Dlk1</t>
  </si>
  <si>
    <t>Ppp2r5a</t>
  </si>
  <si>
    <t>Acat2</t>
  </si>
  <si>
    <t>Bcas1</t>
  </si>
  <si>
    <t>Lpar1</t>
  </si>
  <si>
    <t>Tmem163</t>
  </si>
  <si>
    <t>Gpr37l1</t>
  </si>
  <si>
    <t>Ctgf</t>
  </si>
  <si>
    <t>Gcnt2</t>
  </si>
  <si>
    <t>Zc2hc1a</t>
  </si>
  <si>
    <t>Chmp5</t>
  </si>
  <si>
    <t>Sdc3</t>
  </si>
  <si>
    <t>Btf3</t>
  </si>
  <si>
    <t>Klhl28</t>
  </si>
  <si>
    <t>Gm27000</t>
  </si>
  <si>
    <t>Dcp1b</t>
  </si>
  <si>
    <t>Pigg</t>
  </si>
  <si>
    <t>Rnpepl1</t>
  </si>
  <si>
    <t>Nars2</t>
  </si>
  <si>
    <t>Tmem263</t>
  </si>
  <si>
    <t>Selenoh</t>
  </si>
  <si>
    <t>Atf6b</t>
  </si>
  <si>
    <t>Tlk1</t>
  </si>
  <si>
    <t>Ext2</t>
  </si>
  <si>
    <t>Ncbp1</t>
  </si>
  <si>
    <t>Lix1</t>
  </si>
  <si>
    <t>Nfu1</t>
  </si>
  <si>
    <t>Eif3j1</t>
  </si>
  <si>
    <t>Cops5</t>
  </si>
  <si>
    <t>Rnaseh2c</t>
  </si>
  <si>
    <t>Acsl4</t>
  </si>
  <si>
    <t>1500011K16Rik</t>
  </si>
  <si>
    <t>Ppox</t>
  </si>
  <si>
    <t>Sec11a</t>
  </si>
  <si>
    <t>Qars</t>
  </si>
  <si>
    <t>Rplp2</t>
  </si>
  <si>
    <t>Slc1a3</t>
  </si>
  <si>
    <t>Cdc25b</t>
  </si>
  <si>
    <t>Ankrd52</t>
  </si>
  <si>
    <t>Pgr</t>
  </si>
  <si>
    <t>Mmp17</t>
  </si>
  <si>
    <t>Bex1</t>
  </si>
  <si>
    <t>Rps6kc1</t>
  </si>
  <si>
    <t>Slc25a5</t>
  </si>
  <si>
    <t>Fa2h</t>
  </si>
  <si>
    <t>Acsl5</t>
  </si>
  <si>
    <t>Npas2</t>
  </si>
  <si>
    <t>Gcfc2</t>
  </si>
  <si>
    <t>Nipa1</t>
  </si>
  <si>
    <t>Ppp1r9b</t>
  </si>
  <si>
    <t>Atg12</t>
  </si>
  <si>
    <t>Cntn3</t>
  </si>
  <si>
    <t>Hmgcr</t>
  </si>
  <si>
    <t>Snrpe</t>
  </si>
  <si>
    <t>Hexa</t>
  </si>
  <si>
    <t>Zcchc4</t>
  </si>
  <si>
    <t>Zdhhc23</t>
  </si>
  <si>
    <t>Trim66</t>
  </si>
  <si>
    <t>2510002D24Rik</t>
  </si>
  <si>
    <t>Rspo3</t>
  </si>
  <si>
    <t>Ttc7b</t>
  </si>
  <si>
    <t>Arhgef3</t>
  </si>
  <si>
    <t>Golga7b</t>
  </si>
  <si>
    <t>Mplkip</t>
  </si>
  <si>
    <t>Gpr63</t>
  </si>
  <si>
    <t>Pamr1</t>
  </si>
  <si>
    <t>Pcdh20</t>
  </si>
  <si>
    <t>Aarsd1</t>
  </si>
  <si>
    <t>Ccdc34</t>
  </si>
  <si>
    <t>Gpr137c</t>
  </si>
  <si>
    <t>4933427D14Rik</t>
  </si>
  <si>
    <t>Lrp6</t>
  </si>
  <si>
    <t>Cep85l</t>
  </si>
  <si>
    <t>Mdp1</t>
  </si>
  <si>
    <t>Prrg3</t>
  </si>
  <si>
    <t>Zfp408</t>
  </si>
  <si>
    <t>Golga3</t>
  </si>
  <si>
    <t>Rps15</t>
  </si>
  <si>
    <t>Arpc4</t>
  </si>
  <si>
    <t>Neurod1</t>
  </si>
  <si>
    <t>Gm42047</t>
  </si>
  <si>
    <t>Limd2</t>
  </si>
  <si>
    <t>Slc24a4</t>
  </si>
  <si>
    <t>Rpl32</t>
  </si>
  <si>
    <t>Rbbp4</t>
  </si>
  <si>
    <t>Phf21a</t>
  </si>
  <si>
    <t>Nrgn</t>
  </si>
  <si>
    <t>Armcx1</t>
  </si>
  <si>
    <t>Rpn1</t>
  </si>
  <si>
    <t>Nefm</t>
  </si>
  <si>
    <t>Gm13830</t>
  </si>
  <si>
    <t>Osbpl10</t>
  </si>
  <si>
    <t>Tyw1</t>
  </si>
  <si>
    <t>Chpf2</t>
  </si>
  <si>
    <t>Akap17b</t>
  </si>
  <si>
    <t>Nup210</t>
  </si>
  <si>
    <t>Zfp804b</t>
  </si>
  <si>
    <t>1810037I17Rik</t>
  </si>
  <si>
    <t>Mettl25</t>
  </si>
  <si>
    <t>Strip1</t>
  </si>
  <si>
    <t>Diaph2</t>
  </si>
  <si>
    <t>Rgs8</t>
  </si>
  <si>
    <t>Ahsa2</t>
  </si>
  <si>
    <t>Slc44a2</t>
  </si>
  <si>
    <t>Cdh22</t>
  </si>
  <si>
    <t>C2cd2l</t>
  </si>
  <si>
    <t>BC017158</t>
  </si>
  <si>
    <t>Mnat1</t>
  </si>
  <si>
    <t>Plpp3</t>
  </si>
  <si>
    <t>Csrp2</t>
  </si>
  <si>
    <t>Rbm10</t>
  </si>
  <si>
    <t>Chrm2</t>
  </si>
  <si>
    <t>Csrp1</t>
  </si>
  <si>
    <t>Dcaf1</t>
  </si>
  <si>
    <t>Ppp1r14c</t>
  </si>
  <si>
    <t>Kcnmb4</t>
  </si>
  <si>
    <t>Asic1</t>
  </si>
  <si>
    <t>Syap1</t>
  </si>
  <si>
    <t>Serinc3</t>
  </si>
  <si>
    <t>Ctsf</t>
  </si>
  <si>
    <t>Eif4b</t>
  </si>
  <si>
    <t>Uxs1</t>
  </si>
  <si>
    <t>Tshz2</t>
  </si>
  <si>
    <t>Dpf1</t>
  </si>
  <si>
    <t>Klhl18</t>
  </si>
  <si>
    <t>Snrpa1</t>
  </si>
  <si>
    <t>Ift88</t>
  </si>
  <si>
    <t>Zhx3</t>
  </si>
  <si>
    <t>Shank3</t>
  </si>
  <si>
    <t>Ppp1ca</t>
  </si>
  <si>
    <t>Tsen2</t>
  </si>
  <si>
    <t>Map3k7</t>
  </si>
  <si>
    <t>Camta2</t>
  </si>
  <si>
    <t>Neurl1a</t>
  </si>
  <si>
    <t>Erlin2</t>
  </si>
  <si>
    <t>Ptprk</t>
  </si>
  <si>
    <t>Spata2l</t>
  </si>
  <si>
    <t>Polr2e</t>
  </si>
  <si>
    <t>Scamp2</t>
  </si>
  <si>
    <t>Babam2</t>
  </si>
  <si>
    <t>Rnf34</t>
  </si>
  <si>
    <t>1110046J04Rik</t>
  </si>
  <si>
    <t>Lzts3</t>
  </si>
  <si>
    <t>Dnmt1</t>
  </si>
  <si>
    <t>Gabpb2</t>
  </si>
  <si>
    <t>Sfr1</t>
  </si>
  <si>
    <t>Hist3h2ba</t>
  </si>
  <si>
    <t>Nub1</t>
  </si>
  <si>
    <t>Iars</t>
  </si>
  <si>
    <t>Tsen15</t>
  </si>
  <si>
    <t>Plxnd1</t>
  </si>
  <si>
    <t>Olig1</t>
  </si>
  <si>
    <t>mt-Nd5</t>
  </si>
  <si>
    <t>Poglut1</t>
  </si>
  <si>
    <t>Btg2</t>
  </si>
  <si>
    <t>Mrps31</t>
  </si>
  <si>
    <t>Ddx27</t>
  </si>
  <si>
    <t>Dcakd</t>
  </si>
  <si>
    <t>Zfp654</t>
  </si>
  <si>
    <t>C1ql3</t>
  </si>
  <si>
    <t>Ldlr</t>
  </si>
  <si>
    <t>Tmcc3</t>
  </si>
  <si>
    <t>Myrip</t>
  </si>
  <si>
    <t>Slc36a4</t>
  </si>
  <si>
    <t>Clvs2</t>
  </si>
  <si>
    <t>Maz</t>
  </si>
  <si>
    <t>Cgrrf1</t>
  </si>
  <si>
    <t>Usp21</t>
  </si>
  <si>
    <t>Wdfy2</t>
  </si>
  <si>
    <t>Snx15</t>
  </si>
  <si>
    <t>Slc48a1</t>
  </si>
  <si>
    <t>Tmod1</t>
  </si>
  <si>
    <t>Phldb1</t>
  </si>
  <si>
    <t>Tbl1x</t>
  </si>
  <si>
    <t>Cipc</t>
  </si>
  <si>
    <t>Pmm2</t>
  </si>
  <si>
    <t>Tmem138</t>
  </si>
  <si>
    <t>Eid2b</t>
  </si>
  <si>
    <t>Gzf1</t>
  </si>
  <si>
    <t>Itgav</t>
  </si>
  <si>
    <t>Szt2</t>
  </si>
  <si>
    <t>Sqle</t>
  </si>
  <si>
    <t>Tmem9</t>
  </si>
  <si>
    <t>Cdk5r2</t>
  </si>
  <si>
    <t>Grpel1</t>
  </si>
  <si>
    <t>Kctd13</t>
  </si>
  <si>
    <t>Xpo1</t>
  </si>
  <si>
    <t>5730480H06Rik</t>
  </si>
  <si>
    <t>Foxk1</t>
  </si>
  <si>
    <t>Rrbp1</t>
  </si>
  <si>
    <t>Rilpl1</t>
  </si>
  <si>
    <t>Fubp3</t>
  </si>
  <si>
    <t>Btbd10</t>
  </si>
  <si>
    <t>Ankrd33b</t>
  </si>
  <si>
    <t>Azin1</t>
  </si>
  <si>
    <t>3110082I17Rik</t>
  </si>
  <si>
    <t>Insig1</t>
  </si>
  <si>
    <t>Synpo</t>
  </si>
  <si>
    <t>1700037H04Rik</t>
  </si>
  <si>
    <t>Fam229b</t>
  </si>
  <si>
    <t>Txn2</t>
  </si>
  <si>
    <t>Lpcat4</t>
  </si>
  <si>
    <t>Letm1</t>
  </si>
  <si>
    <t>Gspt2</t>
  </si>
  <si>
    <t>Mon1a</t>
  </si>
  <si>
    <t>Snx19</t>
  </si>
  <si>
    <t>Sypl</t>
  </si>
  <si>
    <t>Srp19</t>
  </si>
  <si>
    <t>Mcmbp</t>
  </si>
  <si>
    <t>Slc37a3</t>
  </si>
  <si>
    <t>Plpp6</t>
  </si>
  <si>
    <t>Usp38</t>
  </si>
  <si>
    <t>Per3</t>
  </si>
  <si>
    <t>Hdac9</t>
  </si>
  <si>
    <t>Ube2e3</t>
  </si>
  <si>
    <t>Atp5g2</t>
  </si>
  <si>
    <t>Nuak1</t>
  </si>
  <si>
    <t>6330403K07Rik</t>
  </si>
  <si>
    <t>Zfp112</t>
  </si>
  <si>
    <t>Nrg2</t>
  </si>
  <si>
    <t>Bmpr1a</t>
  </si>
  <si>
    <t>Coq9</t>
  </si>
  <si>
    <t>Ube2s</t>
  </si>
  <si>
    <t>St6galnac3</t>
  </si>
  <si>
    <t>Nubp1</t>
  </si>
  <si>
    <t>Tpm3</t>
  </si>
  <si>
    <t>Cpsf1</t>
  </si>
  <si>
    <t>Btg1</t>
  </si>
  <si>
    <t>Dynll1</t>
  </si>
  <si>
    <t>Capzb</t>
  </si>
  <si>
    <t>Arvcf</t>
  </si>
  <si>
    <t>Cfap20</t>
  </si>
  <si>
    <t>Klhl15</t>
  </si>
  <si>
    <t>Trafd1</t>
  </si>
  <si>
    <t>Fam168b</t>
  </si>
  <si>
    <t>Mgat3</t>
  </si>
  <si>
    <t>6030458C11Rik</t>
  </si>
  <si>
    <t>Pcdhb14</t>
  </si>
  <si>
    <t>Mboat2</t>
  </si>
  <si>
    <t>4732463B04Rik</t>
  </si>
  <si>
    <t>Rnf220</t>
  </si>
  <si>
    <t>Syne2</t>
  </si>
  <si>
    <t>Ece2</t>
  </si>
  <si>
    <t>Gtpbp6</t>
  </si>
  <si>
    <t>Orc6</t>
  </si>
  <si>
    <t>Btbd9</t>
  </si>
  <si>
    <t>Sar1b</t>
  </si>
  <si>
    <t>Smarcc1</t>
  </si>
  <si>
    <t>Tub</t>
  </si>
  <si>
    <t>Iars2</t>
  </si>
  <si>
    <t>Clic4</t>
  </si>
  <si>
    <t>Ccdc88c</t>
  </si>
  <si>
    <t>Aph1a</t>
  </si>
  <si>
    <t>Pfdn2</t>
  </si>
  <si>
    <t>A830082K12Rik</t>
  </si>
  <si>
    <t>Aasdh</t>
  </si>
  <si>
    <t>Lsg1</t>
  </si>
  <si>
    <t>Bag4</t>
  </si>
  <si>
    <t>Gpx1</t>
  </si>
  <si>
    <t>Ptprr</t>
  </si>
  <si>
    <t>Sigmar1</t>
  </si>
  <si>
    <t>Naa20</t>
  </si>
  <si>
    <t>Dek</t>
  </si>
  <si>
    <t>2510009E07Rik</t>
  </si>
  <si>
    <t>Pphln1</t>
  </si>
  <si>
    <t>Mief1</t>
  </si>
  <si>
    <t>Nwd2</t>
  </si>
  <si>
    <t>Rapgef1</t>
  </si>
  <si>
    <t>Polr2m</t>
  </si>
  <si>
    <t>Nono</t>
  </si>
  <si>
    <t>Rtl8a</t>
  </si>
  <si>
    <t>Prdx1</t>
  </si>
  <si>
    <t>Copz1</t>
  </si>
  <si>
    <t>Hid1</t>
  </si>
  <si>
    <t>Parp11</t>
  </si>
  <si>
    <t>Lonp1</t>
  </si>
  <si>
    <t>Catspere2</t>
  </si>
  <si>
    <t>Pdzd2</t>
  </si>
  <si>
    <t>Mylip</t>
  </si>
  <si>
    <t>Parp8</t>
  </si>
  <si>
    <t>Smarce1</t>
  </si>
  <si>
    <t>Mxi1</t>
  </si>
  <si>
    <t>Rac1</t>
  </si>
  <si>
    <t>Zdhhc8</t>
  </si>
  <si>
    <t>Chrm3</t>
  </si>
  <si>
    <t>Mum1</t>
  </si>
  <si>
    <t>Tsc2</t>
  </si>
  <si>
    <t>Rbm4b</t>
  </si>
  <si>
    <t>Pcf11</t>
  </si>
  <si>
    <t>Ctxn1</t>
  </si>
  <si>
    <t>Cblb</t>
  </si>
  <si>
    <t>Sash1</t>
  </si>
  <si>
    <t>Fxyd6</t>
  </si>
  <si>
    <t>Serf1</t>
  </si>
  <si>
    <t>Kif3b</t>
  </si>
  <si>
    <t>Capza2</t>
  </si>
  <si>
    <t>Cnnm3</t>
  </si>
  <si>
    <t>Acly</t>
  </si>
  <si>
    <t>Pip4k2a</t>
  </si>
  <si>
    <t>Arhgef18</t>
  </si>
  <si>
    <t>Akt2</t>
  </si>
  <si>
    <t>Rfc1</t>
  </si>
  <si>
    <t>Mfsd14a</t>
  </si>
  <si>
    <t>Arhgef17</t>
  </si>
  <si>
    <t>Arntl</t>
  </si>
  <si>
    <t>Il6st</t>
  </si>
  <si>
    <t>A430106G13Rik</t>
  </si>
  <si>
    <t>Tbcb</t>
  </si>
  <si>
    <t>Sec16a</t>
  </si>
  <si>
    <t>Tbc1d32</t>
  </si>
  <si>
    <t>Gm49359</t>
  </si>
  <si>
    <t>Zbtb1</t>
  </si>
  <si>
    <t>Chmp2a</t>
  </si>
  <si>
    <t>Ppfia3</t>
  </si>
  <si>
    <t>Rab1a</t>
  </si>
  <si>
    <t>Atoh7</t>
  </si>
  <si>
    <t>Phactr2</t>
  </si>
  <si>
    <t>B4galnt1</t>
  </si>
  <si>
    <t>Arrdc3</t>
  </si>
  <si>
    <t>Pde8b</t>
  </si>
  <si>
    <t>Rab11b</t>
  </si>
  <si>
    <t>Qdpr</t>
  </si>
  <si>
    <t>Dapk3</t>
  </si>
  <si>
    <t>Cse1l</t>
  </si>
  <si>
    <t>Hipk2</t>
  </si>
  <si>
    <t>Snx16</t>
  </si>
  <si>
    <t>Jph3</t>
  </si>
  <si>
    <t>Tex264</t>
  </si>
  <si>
    <t>Atp6ap1l</t>
  </si>
  <si>
    <t>Bphl</t>
  </si>
  <si>
    <t>Zrsr2</t>
  </si>
  <si>
    <t>Peak1</t>
  </si>
  <si>
    <t>Rbms1</t>
  </si>
  <si>
    <t>Rcan3</t>
  </si>
  <si>
    <t>Syvn1</t>
  </si>
  <si>
    <t>Styx</t>
  </si>
  <si>
    <t>2310009B15Rik</t>
  </si>
  <si>
    <t>Ndnf</t>
  </si>
  <si>
    <t>Kat2a</t>
  </si>
  <si>
    <t>Ccdc58</t>
  </si>
  <si>
    <t>Pithd1</t>
  </si>
  <si>
    <t>Igf1</t>
  </si>
  <si>
    <t>Micall1</t>
  </si>
  <si>
    <t>Tnpo1</t>
  </si>
  <si>
    <t>Prmt9</t>
  </si>
  <si>
    <t>Fbxo8</t>
  </si>
  <si>
    <t>Pfas</t>
  </si>
  <si>
    <t>Mrpl23</t>
  </si>
  <si>
    <t>Exoc7</t>
  </si>
  <si>
    <t>B3galt2</t>
  </si>
  <si>
    <t>Mtx1</t>
  </si>
  <si>
    <t>Fam212b</t>
  </si>
  <si>
    <t>Hcfc1</t>
  </si>
  <si>
    <t>St8sia2</t>
  </si>
  <si>
    <t>Car7</t>
  </si>
  <si>
    <t>Fgfr2</t>
  </si>
  <si>
    <t>Pex3</t>
  </si>
  <si>
    <t>Nprl2</t>
  </si>
  <si>
    <t>Atg4b</t>
  </si>
  <si>
    <t>Chn2</t>
  </si>
  <si>
    <t>Coro1a</t>
  </si>
  <si>
    <t>Sppl3</t>
  </si>
  <si>
    <t>Snrpb</t>
  </si>
  <si>
    <t>Klhl13</t>
  </si>
  <si>
    <t>Tmem248</t>
  </si>
  <si>
    <t>Zfp512b</t>
  </si>
  <si>
    <t>Rpl21</t>
  </si>
  <si>
    <t>Ntan1</t>
  </si>
  <si>
    <t>Ugcg</t>
  </si>
  <si>
    <t>Mcrip1</t>
  </si>
  <si>
    <t>Sec61a1</t>
  </si>
  <si>
    <t>Tmem131</t>
  </si>
  <si>
    <t>Bicc1</t>
  </si>
  <si>
    <t>Sprn</t>
  </si>
  <si>
    <t>B3gat3</t>
  </si>
  <si>
    <t>Chchd1</t>
  </si>
  <si>
    <t>Ttc28</t>
  </si>
  <si>
    <t>Chchd4</t>
  </si>
  <si>
    <t>Tmem41b</t>
  </si>
  <si>
    <t>Ccdc28a</t>
  </si>
  <si>
    <t>2410018L13Rik</t>
  </si>
  <si>
    <t>Gpkow</t>
  </si>
  <si>
    <t>Mtus1</t>
  </si>
  <si>
    <t>Cbfb</t>
  </si>
  <si>
    <t>Ulk3</t>
  </si>
  <si>
    <t>Nme1</t>
  </si>
  <si>
    <t>Gga3</t>
  </si>
  <si>
    <t>Zbtb16</t>
  </si>
  <si>
    <t>Txnrd1</t>
  </si>
  <si>
    <t>Wrnip1</t>
  </si>
  <si>
    <t>Sncaip</t>
  </si>
  <si>
    <t>Cpsf2</t>
  </si>
  <si>
    <t>Rgs4</t>
  </si>
  <si>
    <t>Rorb</t>
  </si>
  <si>
    <t>Dcun1d4</t>
  </si>
  <si>
    <t>Neurod6</t>
  </si>
  <si>
    <t>Scube1</t>
  </si>
  <si>
    <t>Pou3f3</t>
  </si>
  <si>
    <t>Rnf38</t>
  </si>
  <si>
    <t>Stk16</t>
  </si>
  <si>
    <t>Fam185a</t>
  </si>
  <si>
    <t>Gm20498</t>
  </si>
  <si>
    <t>Alms1</t>
  </si>
  <si>
    <t>Basp1</t>
  </si>
  <si>
    <t>Sumo1</t>
  </si>
  <si>
    <t>Mbd6</t>
  </si>
  <si>
    <t>Nras</t>
  </si>
  <si>
    <t>Sept8</t>
  </si>
  <si>
    <t>Nab1</t>
  </si>
  <si>
    <t>Fam69a</t>
  </si>
  <si>
    <t>Lhfpl3</t>
  </si>
  <si>
    <t>Mzt1</t>
  </si>
  <si>
    <t>Pik3cd</t>
  </si>
  <si>
    <t>Slitrk1</t>
  </si>
  <si>
    <t>Atraid</t>
  </si>
  <si>
    <t>Syt17</t>
  </si>
  <si>
    <t>Fbxo28</t>
  </si>
  <si>
    <t>Cd46</t>
  </si>
  <si>
    <t>Adrb1</t>
  </si>
  <si>
    <t>Pisd</t>
  </si>
  <si>
    <t>Psmd5</t>
  </si>
  <si>
    <t>Sc5d</t>
  </si>
  <si>
    <t>Gnptg</t>
  </si>
  <si>
    <t>Abcg4</t>
  </si>
  <si>
    <t>Zfp706</t>
  </si>
  <si>
    <t>Zbtb6</t>
  </si>
  <si>
    <t>Traf3ip1</t>
  </si>
  <si>
    <t>Coq3</t>
  </si>
  <si>
    <t>Brd1</t>
  </si>
  <si>
    <t>Ints1</t>
  </si>
  <si>
    <t>Elovl4</t>
  </si>
  <si>
    <t>Smg7</t>
  </si>
  <si>
    <t>Setbp1</t>
  </si>
  <si>
    <t>Snw1</t>
  </si>
  <si>
    <t>Ubqln4</t>
  </si>
  <si>
    <t>Eif4enif1</t>
  </si>
  <si>
    <t>Vcpkmt</t>
  </si>
  <si>
    <t>Gga2</t>
  </si>
  <si>
    <t>Dazap2</t>
  </si>
  <si>
    <t>Fjx1</t>
  </si>
  <si>
    <t>Pgrmc2</t>
  </si>
  <si>
    <t>Rgs6</t>
  </si>
  <si>
    <t>Nt5m</t>
  </si>
  <si>
    <t>Specc1l</t>
  </si>
  <si>
    <t>Wdr75</t>
  </si>
  <si>
    <t>Atg5</t>
  </si>
  <si>
    <t>Papss1</t>
  </si>
  <si>
    <t>Ube2v2</t>
  </si>
  <si>
    <t>Gxylt1</t>
  </si>
  <si>
    <t>Rps23</t>
  </si>
  <si>
    <t>Galnt18</t>
  </si>
  <si>
    <t>Dym</t>
  </si>
  <si>
    <t>Nfxl1</t>
  </si>
  <si>
    <t>Nap1l3</t>
  </si>
  <si>
    <t>Crtc1</t>
  </si>
  <si>
    <t>Eif1a</t>
  </si>
  <si>
    <t>Tmem64</t>
  </si>
  <si>
    <t>Sergef</t>
  </si>
  <si>
    <t>Eif2b5</t>
  </si>
  <si>
    <t>Haus3</t>
  </si>
  <si>
    <t>Plcl1</t>
  </si>
  <si>
    <t>Ppfia1</t>
  </si>
  <si>
    <t>Rsu1</t>
  </si>
  <si>
    <t>Naa30</t>
  </si>
  <si>
    <t>Fbf1</t>
  </si>
  <si>
    <t>Rps14</t>
  </si>
  <si>
    <t>Ctbp1</t>
  </si>
  <si>
    <t>Gid8</t>
  </si>
  <si>
    <t>Flna</t>
  </si>
  <si>
    <t>Malt1</t>
  </si>
  <si>
    <t>Taf6</t>
  </si>
  <si>
    <t>Pck2</t>
  </si>
  <si>
    <t>Cmtr1</t>
  </si>
  <si>
    <t>Micu1</t>
  </si>
  <si>
    <t>Cd320</t>
  </si>
  <si>
    <t>Kcnj4</t>
  </si>
  <si>
    <t>Pla2g7</t>
  </si>
  <si>
    <t>Ak1</t>
  </si>
  <si>
    <t>Tmem170b</t>
  </si>
  <si>
    <t>Kctd20</t>
  </si>
  <si>
    <t>Adamts10</t>
  </si>
  <si>
    <t>Snx4</t>
  </si>
  <si>
    <t>Prkci</t>
  </si>
  <si>
    <t>Vps8</t>
  </si>
  <si>
    <t>Rhot2</t>
  </si>
  <si>
    <t>Dgcr8</t>
  </si>
  <si>
    <t>Prex1</t>
  </si>
  <si>
    <t>Fat3</t>
  </si>
  <si>
    <t>Slirp</t>
  </si>
  <si>
    <t>Fbxo11</t>
  </si>
  <si>
    <t>9530077C05Rik</t>
  </si>
  <si>
    <t>Map9</t>
  </si>
  <si>
    <t>Slc6a8</t>
  </si>
  <si>
    <t>Acot13</t>
  </si>
  <si>
    <t>Pdgfa</t>
  </si>
  <si>
    <t>Necap2</t>
  </si>
  <si>
    <t>Ttc9b</t>
  </si>
  <si>
    <t>Nipsnap2</t>
  </si>
  <si>
    <t>Bud31</t>
  </si>
  <si>
    <t>Col12a1</t>
  </si>
  <si>
    <t>Etv5</t>
  </si>
  <si>
    <t>Prex2</t>
  </si>
  <si>
    <t>Agbl3</t>
  </si>
  <si>
    <t>Lrig1</t>
  </si>
  <si>
    <t>Usp42</t>
  </si>
  <si>
    <t>Kif2a</t>
  </si>
  <si>
    <t>Actr3</t>
  </si>
  <si>
    <t>Pde1b</t>
  </si>
  <si>
    <t>Sp3</t>
  </si>
  <si>
    <t>Rtraf</t>
  </si>
  <si>
    <t>Slc25a46</t>
  </si>
  <si>
    <t>Scaper</t>
  </si>
  <si>
    <t>Nsun6</t>
  </si>
  <si>
    <t>Psen1</t>
  </si>
  <si>
    <t>Sbno2</t>
  </si>
  <si>
    <t>Trmt112</t>
  </si>
  <si>
    <t>Slc27a4</t>
  </si>
  <si>
    <t>Mterf1a</t>
  </si>
  <si>
    <t>Otud5</t>
  </si>
  <si>
    <t>Cox17</t>
  </si>
  <si>
    <t>Dnaja3</t>
  </si>
  <si>
    <t>Ccz1</t>
  </si>
  <si>
    <t>Ext1</t>
  </si>
  <si>
    <t>Slc35b4</t>
  </si>
  <si>
    <t>Eif3d</t>
  </si>
  <si>
    <t>Coprs</t>
  </si>
  <si>
    <t>Mapk4</t>
  </si>
  <si>
    <t>Dtx4</t>
  </si>
  <si>
    <t>Snrk</t>
  </si>
  <si>
    <t>Vars</t>
  </si>
  <si>
    <t>Mgat5b</t>
  </si>
  <si>
    <t>Ift80</t>
  </si>
  <si>
    <t>Ifi27</t>
  </si>
  <si>
    <t>N4bp2l1</t>
  </si>
  <si>
    <t>Ulk1</t>
  </si>
  <si>
    <t>Wsb2</t>
  </si>
  <si>
    <t>Ipo13</t>
  </si>
  <si>
    <t>Naa10</t>
  </si>
  <si>
    <t>Rprd1b</t>
  </si>
  <si>
    <t>Kcnk9</t>
  </si>
  <si>
    <t>Atrip</t>
  </si>
  <si>
    <t>Ube2l3</t>
  </si>
  <si>
    <t>1810013L24Rik</t>
  </si>
  <si>
    <t>Dis3l2</t>
  </si>
  <si>
    <t>Col4a2</t>
  </si>
  <si>
    <t>Abhd6</t>
  </si>
  <si>
    <t>Snrnp27</t>
  </si>
  <si>
    <t>Wdr17</t>
  </si>
  <si>
    <t>Wscd2</t>
  </si>
  <si>
    <t>Heatr1</t>
  </si>
  <si>
    <t>Clip3</t>
  </si>
  <si>
    <t>Ift81</t>
  </si>
  <si>
    <t>Znhit6</t>
  </si>
  <si>
    <t>Nat14</t>
  </si>
  <si>
    <t>Usp45</t>
  </si>
  <si>
    <t>Acvr2a</t>
  </si>
  <si>
    <t>Rab10</t>
  </si>
  <si>
    <t>Asic2</t>
  </si>
  <si>
    <t>Gfra4</t>
  </si>
  <si>
    <t>Gdap1l1</t>
  </si>
  <si>
    <t>Uvssa</t>
  </si>
  <si>
    <t>Ccdc57</t>
  </si>
  <si>
    <t>Ak3</t>
  </si>
  <si>
    <t>Lin7c</t>
  </si>
  <si>
    <t>Zcchc12</t>
  </si>
  <si>
    <t>Wdr6</t>
  </si>
  <si>
    <t>Napepld</t>
  </si>
  <si>
    <t>Prrt2</t>
  </si>
  <si>
    <t>Slk</t>
  </si>
  <si>
    <t>Gm1976</t>
  </si>
  <si>
    <t>Vma21</t>
  </si>
  <si>
    <t>Arl6ip4</t>
  </si>
  <si>
    <t>Sipa1l3</t>
  </si>
  <si>
    <t>Get4</t>
  </si>
  <si>
    <t>Armc1</t>
  </si>
  <si>
    <t>Rps6kl1</t>
  </si>
  <si>
    <t>Rnf7</t>
  </si>
  <si>
    <t>Sec61g</t>
  </si>
  <si>
    <t>Nim1k</t>
  </si>
  <si>
    <t>Ppp6c</t>
  </si>
  <si>
    <t>Bmt2</t>
  </si>
  <si>
    <t>Dact2</t>
  </si>
  <si>
    <t>Carmil2</t>
  </si>
  <si>
    <t>Rbm4</t>
  </si>
  <si>
    <t>Pxdn</t>
  </si>
  <si>
    <t>Abcg1</t>
  </si>
  <si>
    <t>Slc35d1</t>
  </si>
  <si>
    <t>Vangl2</t>
  </si>
  <si>
    <t>Lpcat2</t>
  </si>
  <si>
    <t>Gm46123</t>
  </si>
  <si>
    <t>Ubac2</t>
  </si>
  <si>
    <t>Crhbp</t>
  </si>
  <si>
    <t>Jmy</t>
  </si>
  <si>
    <t>Gsg1l</t>
  </si>
  <si>
    <t>Tfcp2</t>
  </si>
  <si>
    <t>Ranbp1</t>
  </si>
  <si>
    <t>Trappc1</t>
  </si>
  <si>
    <t>Ppp2r2a</t>
  </si>
  <si>
    <t>Tspan33</t>
  </si>
  <si>
    <t>St7l</t>
  </si>
  <si>
    <t>Pi4kb</t>
  </si>
  <si>
    <t>Zdhhc6</t>
  </si>
  <si>
    <t>2900076A07Rik</t>
  </si>
  <si>
    <t>Siae</t>
  </si>
  <si>
    <t>Rasgrp1</t>
  </si>
  <si>
    <t>Rplp0</t>
  </si>
  <si>
    <t>Bhlhb9</t>
  </si>
  <si>
    <t>Vezf1</t>
  </si>
  <si>
    <t>Kcnn2</t>
  </si>
  <si>
    <t>Tbl3</t>
  </si>
  <si>
    <t>Mkl1</t>
  </si>
  <si>
    <t>Mrpl33</t>
  </si>
  <si>
    <t>Hdac6</t>
  </si>
  <si>
    <t>Syn3</t>
  </si>
  <si>
    <t>Gid4</t>
  </si>
  <si>
    <t>Lgmn</t>
  </si>
  <si>
    <t>Pcyox1l</t>
  </si>
  <si>
    <t>Smndc1</t>
  </si>
  <si>
    <t>Vipas39</t>
  </si>
  <si>
    <t>Tpd52l2</t>
  </si>
  <si>
    <t>Hsf2</t>
  </si>
  <si>
    <t>Wbp11</t>
  </si>
  <si>
    <t>Homer2</t>
  </si>
  <si>
    <t>Jtb</t>
  </si>
  <si>
    <t>Mfap3l</t>
  </si>
  <si>
    <t>Phpt1</t>
  </si>
  <si>
    <t>Ergic3</t>
  </si>
  <si>
    <t>Ppp1r16b</t>
  </si>
  <si>
    <t>Svbp</t>
  </si>
  <si>
    <t>Inpp1</t>
  </si>
  <si>
    <t>Klhl2</t>
  </si>
  <si>
    <t>Ddx10</t>
  </si>
  <si>
    <t>B4galt3</t>
  </si>
  <si>
    <t>Srm</t>
  </si>
  <si>
    <t>Shroom2</t>
  </si>
  <si>
    <t>Trmt10a</t>
  </si>
  <si>
    <t>Mbd1</t>
  </si>
  <si>
    <t>Nhsl2</t>
  </si>
  <si>
    <t>Fhod3</t>
  </si>
  <si>
    <t>Rtcb</t>
  </si>
  <si>
    <t>Zfp639</t>
  </si>
  <si>
    <t>Cct8</t>
  </si>
  <si>
    <t>Fam189b</t>
  </si>
  <si>
    <t>Tead1</t>
  </si>
  <si>
    <t>Stam2</t>
  </si>
  <si>
    <t>Fam171a1</t>
  </si>
  <si>
    <t>Babam1</t>
  </si>
  <si>
    <t>Nt5c3</t>
  </si>
  <si>
    <t>Golt1b</t>
  </si>
  <si>
    <t>Mcph1</t>
  </si>
  <si>
    <t>Snx11</t>
  </si>
  <si>
    <t>Ctu2</t>
  </si>
  <si>
    <t>Nhlrc3</t>
  </si>
  <si>
    <t>Coil</t>
  </si>
  <si>
    <t>Cckbr</t>
  </si>
  <si>
    <t>Gm4924</t>
  </si>
  <si>
    <t>Rhob</t>
  </si>
  <si>
    <t>Nr3c1</t>
  </si>
  <si>
    <t>Pcif1</t>
  </si>
  <si>
    <t>Fam102a</t>
  </si>
  <si>
    <t>Rnf115</t>
  </si>
  <si>
    <t>Grk2</t>
  </si>
  <si>
    <t>Washc2</t>
  </si>
  <si>
    <t>Tmco3</t>
  </si>
  <si>
    <t>Tdrkh</t>
  </si>
  <si>
    <t>Lss</t>
  </si>
  <si>
    <t>Sh3bgrl3</t>
  </si>
  <si>
    <t>C2cd3</t>
  </si>
  <si>
    <t>Ephb6</t>
  </si>
  <si>
    <t>5730455P16Rik</t>
  </si>
  <si>
    <t>Hypk</t>
  </si>
  <si>
    <t>Rab26</t>
  </si>
  <si>
    <t>Uba3</t>
  </si>
  <si>
    <t>Robo3</t>
  </si>
  <si>
    <t>Drg1</t>
  </si>
  <si>
    <t>C1qb</t>
  </si>
  <si>
    <t>Smoc2</t>
  </si>
  <si>
    <t>Gm9801</t>
  </si>
  <si>
    <t>Tdp2</t>
  </si>
  <si>
    <t>Pcyt1b</t>
  </si>
  <si>
    <t>Snrnp40</t>
  </si>
  <si>
    <t>Trp53</t>
  </si>
  <si>
    <t>Mlxip</t>
  </si>
  <si>
    <t>Zmat1</t>
  </si>
  <si>
    <t>Eid1</t>
  </si>
  <si>
    <t>Gnb4</t>
  </si>
  <si>
    <t>Ppif</t>
  </si>
  <si>
    <t>Crym</t>
  </si>
  <si>
    <t>Tmpo</t>
  </si>
  <si>
    <t>0610010F05Rik</t>
  </si>
  <si>
    <t>March11</t>
  </si>
  <si>
    <t>Rtf1</t>
  </si>
  <si>
    <t>Tmem63c</t>
  </si>
  <si>
    <t>Abcd3</t>
  </si>
  <si>
    <t>Proser1</t>
  </si>
  <si>
    <t>Slc8a1</t>
  </si>
  <si>
    <t>Znhit1</t>
  </si>
  <si>
    <t>Eif2a</t>
  </si>
  <si>
    <t>Casp3</t>
  </si>
  <si>
    <t>Tmed5</t>
  </si>
  <si>
    <t>Pkia</t>
  </si>
  <si>
    <t>Lrrtm1</t>
  </si>
  <si>
    <t>Tcaim</t>
  </si>
  <si>
    <t>Igfbp2</t>
  </si>
  <si>
    <t>Psrc1</t>
  </si>
  <si>
    <t>Mfge8</t>
  </si>
  <si>
    <t>Lama4</t>
  </si>
  <si>
    <t>Matn4</t>
  </si>
  <si>
    <t>Gm2694</t>
  </si>
  <si>
    <t>Myrf</t>
  </si>
  <si>
    <t>C1qc</t>
  </si>
  <si>
    <t>Klhl33</t>
  </si>
  <si>
    <t>Dcaf13</t>
  </si>
  <si>
    <t>Megf8</t>
  </si>
  <si>
    <t>Gm12063</t>
  </si>
  <si>
    <t>Riok3</t>
  </si>
  <si>
    <t>Rnf180</t>
  </si>
  <si>
    <t>Rrn3</t>
  </si>
  <si>
    <t>Usp37</t>
  </si>
  <si>
    <t>Rab3ip</t>
  </si>
  <si>
    <t>Aacs</t>
  </si>
  <si>
    <t>Nova2</t>
  </si>
  <si>
    <t>Arl3</t>
  </si>
  <si>
    <t>Tnfrsf19</t>
  </si>
  <si>
    <t>Kctd12</t>
  </si>
  <si>
    <t>Nsun2</t>
  </si>
  <si>
    <t>Snapc1</t>
  </si>
  <si>
    <t>Gm19410</t>
  </si>
  <si>
    <t>Map3k4</t>
  </si>
  <si>
    <t>Ankrd42</t>
  </si>
  <si>
    <t>Rundc3b</t>
  </si>
  <si>
    <t>Psma4</t>
  </si>
  <si>
    <t>Mrps12</t>
  </si>
  <si>
    <t>Camsap1</t>
  </si>
  <si>
    <t>Mydgf</t>
  </si>
  <si>
    <t>Donson</t>
  </si>
  <si>
    <t>Ddx18</t>
  </si>
  <si>
    <t>Slc38a10</t>
  </si>
  <si>
    <t>Ccdc82</t>
  </si>
  <si>
    <t>Crim1</t>
  </si>
  <si>
    <t>Gin1</t>
  </si>
  <si>
    <t>Prkar2a</t>
  </si>
  <si>
    <t>Arl16</t>
  </si>
  <si>
    <t>Mosmo</t>
  </si>
  <si>
    <t>Pdia4</t>
  </si>
  <si>
    <t>Tubb4b</t>
  </si>
  <si>
    <t>Smc1a</t>
  </si>
  <si>
    <t>Fbxw9</t>
  </si>
  <si>
    <t>Brd2</t>
  </si>
  <si>
    <t>Cyp4x1</t>
  </si>
  <si>
    <t>Ift22</t>
  </si>
  <si>
    <t>Tada2a</t>
  </si>
  <si>
    <t>Ppan</t>
  </si>
  <si>
    <t>Fh1</t>
  </si>
  <si>
    <t>Prr14</t>
  </si>
  <si>
    <t>Pou2f2</t>
  </si>
  <si>
    <t>Fech</t>
  </si>
  <si>
    <t>H3f3a</t>
  </si>
  <si>
    <t>5730409E04Rik</t>
  </si>
  <si>
    <t>Clu</t>
  </si>
  <si>
    <t>1500011B03Rik</t>
  </si>
  <si>
    <t>Cic</t>
  </si>
  <si>
    <t>Cdk14</t>
  </si>
  <si>
    <t>Trpm4</t>
  </si>
  <si>
    <t>Nexmif</t>
  </si>
  <si>
    <t>Lrrc57</t>
  </si>
  <si>
    <t>Pus10</t>
  </si>
  <si>
    <t>Minpp1</t>
  </si>
  <si>
    <t>Lrrc8b</t>
  </si>
  <si>
    <t>Zfp160</t>
  </si>
  <si>
    <t>Mpp3</t>
  </si>
  <si>
    <t>Nelfb</t>
  </si>
  <si>
    <t>AW209491</t>
  </si>
  <si>
    <t>Zfp955a</t>
  </si>
  <si>
    <t>Elovl5</t>
  </si>
  <si>
    <t>Eed</t>
  </si>
  <si>
    <t>Rsph3a</t>
  </si>
  <si>
    <t>Rab36</t>
  </si>
  <si>
    <t>Zdhhc1</t>
  </si>
  <si>
    <t>Zfp740</t>
  </si>
  <si>
    <t>Slc25a37</t>
  </si>
  <si>
    <t>Ctdspl</t>
  </si>
  <si>
    <t>Galc</t>
  </si>
  <si>
    <t>Fam171a2</t>
  </si>
  <si>
    <t>Omg</t>
  </si>
  <si>
    <t>Tmeff1</t>
  </si>
  <si>
    <t>Tmem121b</t>
  </si>
  <si>
    <t>Ube3b</t>
  </si>
  <si>
    <t>Cdv3</t>
  </si>
  <si>
    <t>Rprml</t>
  </si>
  <si>
    <t>Arid2</t>
  </si>
  <si>
    <t>Srsf9</t>
  </si>
  <si>
    <t>Rgs12</t>
  </si>
  <si>
    <t>Rad50</t>
  </si>
  <si>
    <t>Lmna</t>
  </si>
  <si>
    <t>Sptlc2</t>
  </si>
  <si>
    <t>Rps29</t>
  </si>
  <si>
    <t>Them6</t>
  </si>
  <si>
    <t>Mpp1</t>
  </si>
  <si>
    <t>Otud6b</t>
  </si>
  <si>
    <t>Cntln</t>
  </si>
  <si>
    <t>Phlpp1</t>
  </si>
  <si>
    <t>Gys1</t>
  </si>
  <si>
    <t>Slc30a6</t>
  </si>
  <si>
    <t>Kmt5a</t>
  </si>
  <si>
    <t>Adk</t>
  </si>
  <si>
    <t>Ghr</t>
  </si>
  <si>
    <t>Irf3</t>
  </si>
  <si>
    <t>Gabra3</t>
  </si>
  <si>
    <t>Lig3</t>
  </si>
  <si>
    <t>Ngrn</t>
  </si>
  <si>
    <t>Zfp276</t>
  </si>
  <si>
    <t>Jcad</t>
  </si>
  <si>
    <t>Opalin</t>
  </si>
  <si>
    <t>Gmds</t>
  </si>
  <si>
    <t>Knop1</t>
  </si>
  <si>
    <t>Vta1</t>
  </si>
  <si>
    <t>Pou2f1</t>
  </si>
  <si>
    <t>Tpst1</t>
  </si>
  <si>
    <t>Igsf21</t>
  </si>
  <si>
    <t>Arhgap44</t>
  </si>
  <si>
    <t>Rbm12b2</t>
  </si>
  <si>
    <t>Dnlz</t>
  </si>
  <si>
    <t>Pelp1</t>
  </si>
  <si>
    <t>AU019823</t>
  </si>
  <si>
    <t>Camkk1</t>
  </si>
  <si>
    <t>Dlg1</t>
  </si>
  <si>
    <t>2210408I21Rik</t>
  </si>
  <si>
    <t>Tspan6</t>
  </si>
  <si>
    <t>Ppil3</t>
  </si>
  <si>
    <t>Ddx19b</t>
  </si>
  <si>
    <t>E4f1</t>
  </si>
  <si>
    <t>Rpia</t>
  </si>
  <si>
    <t>Trappc4</t>
  </si>
  <si>
    <t>Pank3</t>
  </si>
  <si>
    <t>Wdr41</t>
  </si>
  <si>
    <t>Ctnnbip1</t>
  </si>
  <si>
    <t>Lrrc4b</t>
  </si>
  <si>
    <t>Nfib</t>
  </si>
  <si>
    <t>Klhl11</t>
  </si>
  <si>
    <t>Dnajc8</t>
  </si>
  <si>
    <t>Rheb</t>
  </si>
  <si>
    <t>Ykt6</t>
  </si>
  <si>
    <t>Sema5a</t>
  </si>
  <si>
    <t>Cdk4</t>
  </si>
  <si>
    <t>Crbn</t>
  </si>
  <si>
    <t>Ell2</t>
  </si>
  <si>
    <t>Myh9</t>
  </si>
  <si>
    <t>Adamts20</t>
  </si>
  <si>
    <t>Psmg2</t>
  </si>
  <si>
    <t>Prelid3a</t>
  </si>
  <si>
    <t>Gps1</t>
  </si>
  <si>
    <t>Csnk1d</t>
  </si>
  <si>
    <t>Hmgcll1</t>
  </si>
  <si>
    <t>Nudcd2</t>
  </si>
  <si>
    <t>Odf2l</t>
  </si>
  <si>
    <t>Taf7</t>
  </si>
  <si>
    <t>Rrp1b</t>
  </si>
  <si>
    <t>Htr1f</t>
  </si>
  <si>
    <t>Rac3</t>
  </si>
  <si>
    <t>Mrpl38</t>
  </si>
  <si>
    <t>Siah1a</t>
  </si>
  <si>
    <t>Hgf</t>
  </si>
  <si>
    <t>Ar</t>
  </si>
  <si>
    <t>Hgsnat</t>
  </si>
  <si>
    <t>Nr1d1</t>
  </si>
  <si>
    <t>Noc2l</t>
  </si>
  <si>
    <t>Lysmd2</t>
  </si>
  <si>
    <t>Wtap</t>
  </si>
  <si>
    <t>Rabepk</t>
  </si>
  <si>
    <t>Clcc1</t>
  </si>
  <si>
    <t>Ptpdc1</t>
  </si>
  <si>
    <t>Rasl10a</t>
  </si>
  <si>
    <t>Trmt2a</t>
  </si>
  <si>
    <t>Tspan31</t>
  </si>
  <si>
    <t>Tcf20</t>
  </si>
  <si>
    <t>Fbxo34</t>
  </si>
  <si>
    <t>Ndufb6</t>
  </si>
  <si>
    <t>Mok</t>
  </si>
  <si>
    <t>Asrgl1</t>
  </si>
  <si>
    <t>Cdh6</t>
  </si>
  <si>
    <t>Zeb1</t>
  </si>
  <si>
    <t>Gna11</t>
  </si>
  <si>
    <t>Psma5</t>
  </si>
  <si>
    <t>Brcc3</t>
  </si>
  <si>
    <t>Rpl10-ps3</t>
  </si>
  <si>
    <t>Spin1</t>
  </si>
  <si>
    <t>Cpne9</t>
  </si>
  <si>
    <t>Hspbp1</t>
  </si>
  <si>
    <t>Rad21</t>
  </si>
  <si>
    <t>Cep78</t>
  </si>
  <si>
    <t>Gnpat</t>
  </si>
  <si>
    <t>Wiz</t>
  </si>
  <si>
    <t>Gnpnat1</t>
  </si>
  <si>
    <t>Emb</t>
  </si>
  <si>
    <t>Erp29</t>
  </si>
  <si>
    <t>Ids</t>
  </si>
  <si>
    <t>Rbm24</t>
  </si>
  <si>
    <t>Grm1</t>
  </si>
  <si>
    <t>Gda</t>
  </si>
  <si>
    <t>Trnt1</t>
  </si>
  <si>
    <t>Vps28</t>
  </si>
  <si>
    <t>Ift140</t>
  </si>
  <si>
    <t>Cacybp</t>
  </si>
  <si>
    <t>Map2k7</t>
  </si>
  <si>
    <t>Clip2</t>
  </si>
  <si>
    <t>Dctn5</t>
  </si>
  <si>
    <t>Ncan</t>
  </si>
  <si>
    <t>Atad5</t>
  </si>
  <si>
    <t>Nfix</t>
  </si>
  <si>
    <t>Tnpo2</t>
  </si>
  <si>
    <t>Mras</t>
  </si>
  <si>
    <t>Ndufaf2</t>
  </si>
  <si>
    <t>Fzd3</t>
  </si>
  <si>
    <t>Nudcd1</t>
  </si>
  <si>
    <t>Snx17</t>
  </si>
  <si>
    <t>Ifnar1</t>
  </si>
  <si>
    <t>Dag1</t>
  </si>
  <si>
    <t>Rimklb</t>
  </si>
  <si>
    <t>Zfp646</t>
  </si>
  <si>
    <t>Rps25</t>
  </si>
  <si>
    <t>Fbxo22</t>
  </si>
  <si>
    <t>Npc2</t>
  </si>
  <si>
    <t>Cdkn1b</t>
  </si>
  <si>
    <t>Rnft1</t>
  </si>
  <si>
    <t>Stmn1</t>
  </si>
  <si>
    <t>Synj2bp</t>
  </si>
  <si>
    <t>Plat</t>
  </si>
  <si>
    <t>Olfm3</t>
  </si>
  <si>
    <t>Vps11</t>
  </si>
  <si>
    <t>Parn</t>
  </si>
  <si>
    <t>Dcun1d2</t>
  </si>
  <si>
    <t>Arpc3</t>
  </si>
  <si>
    <t>Pik3ca</t>
  </si>
  <si>
    <t>Panx1</t>
  </si>
  <si>
    <t>Xpot</t>
  </si>
  <si>
    <t>Scfd2</t>
  </si>
  <si>
    <t>Rasa3</t>
  </si>
  <si>
    <t>Dstyk</t>
  </si>
  <si>
    <t>Agap2</t>
  </si>
  <si>
    <t>Rpn2</t>
  </si>
  <si>
    <t>Ccar2</t>
  </si>
  <si>
    <t>Ptp4a1</t>
  </si>
  <si>
    <t>Sat2</t>
  </si>
  <si>
    <t>Cnih4</t>
  </si>
  <si>
    <t>Atp5s</t>
  </si>
  <si>
    <t>Spns2</t>
  </si>
  <si>
    <t>Dync1li1</t>
  </si>
  <si>
    <t>G6pc3</t>
  </si>
  <si>
    <t>Zdhhc2</t>
  </si>
  <si>
    <t>Ezh2</t>
  </si>
  <si>
    <t>Aimp1</t>
  </si>
  <si>
    <t>Prkcsh</t>
  </si>
  <si>
    <t>Mcrs1</t>
  </si>
  <si>
    <t>Rbm22</t>
  </si>
  <si>
    <t>Gopc</t>
  </si>
  <si>
    <t>Gsr</t>
  </si>
  <si>
    <t>Pim2</t>
  </si>
  <si>
    <t>Fnta</t>
  </si>
  <si>
    <t>Ostm1</t>
  </si>
  <si>
    <t>Hdhd2</t>
  </si>
  <si>
    <t>Traf6</t>
  </si>
  <si>
    <t>Rnf126</t>
  </si>
  <si>
    <t>Gdpd5</t>
  </si>
  <si>
    <t>1110008P14Rik</t>
  </si>
  <si>
    <t>Abcc8</t>
  </si>
  <si>
    <t>Rbbp7</t>
  </si>
  <si>
    <t>Naa25</t>
  </si>
  <si>
    <t>Zfp956</t>
  </si>
  <si>
    <t>Lcmt1</t>
  </si>
  <si>
    <t>Fam213a</t>
  </si>
  <si>
    <t>Fat4</t>
  </si>
  <si>
    <t>Jade2</t>
  </si>
  <si>
    <t>Faxc</t>
  </si>
  <si>
    <t>Togaram1</t>
  </si>
  <si>
    <t>Wapl</t>
  </si>
  <si>
    <t>Arcn1</t>
  </si>
  <si>
    <t>Pip5k1c</t>
  </si>
  <si>
    <t>Stard3nl</t>
  </si>
  <si>
    <t>Pdk2</t>
  </si>
  <si>
    <t>Nxph3</t>
  </si>
  <si>
    <t>Tmem258</t>
  </si>
  <si>
    <t>Txndc9</t>
  </si>
  <si>
    <t>Rbl2</t>
  </si>
  <si>
    <t>Jpx</t>
  </si>
  <si>
    <t>Abcd2</t>
  </si>
  <si>
    <t>Psmd9</t>
  </si>
  <si>
    <t>Slc38a7</t>
  </si>
  <si>
    <t>Larp1b</t>
  </si>
  <si>
    <t>Slc39a6</t>
  </si>
  <si>
    <t>Slc20a1</t>
  </si>
  <si>
    <t>Elp4</t>
  </si>
  <si>
    <t>Esd</t>
  </si>
  <si>
    <t>Usf2</t>
  </si>
  <si>
    <t>Bbs5</t>
  </si>
  <si>
    <t>Dbi</t>
  </si>
  <si>
    <t>Rad9b</t>
  </si>
  <si>
    <t>Eif3f</t>
  </si>
  <si>
    <t>Timp2</t>
  </si>
  <si>
    <t>Utp3</t>
  </si>
  <si>
    <t>Fars2</t>
  </si>
  <si>
    <t>Zdbf2</t>
  </si>
  <si>
    <t>Fntb</t>
  </si>
  <si>
    <t>Cdkl1</t>
  </si>
  <si>
    <t>Zhx1</t>
  </si>
  <si>
    <t>Setd1b</t>
  </si>
  <si>
    <t>mt-Nd1</t>
  </si>
  <si>
    <t>Ccdc12</t>
  </si>
  <si>
    <t>Rnf24</t>
  </si>
  <si>
    <t>Zfp868</t>
  </si>
  <si>
    <t>Hs2st1</t>
  </si>
  <si>
    <t>Usp54</t>
  </si>
  <si>
    <t>Cbx4</t>
  </si>
  <si>
    <t>Wdr36</t>
  </si>
  <si>
    <t>Hs6st2</t>
  </si>
  <si>
    <t>N4bp1</t>
  </si>
  <si>
    <t>Ergic1</t>
  </si>
  <si>
    <t>Tceal9</t>
  </si>
  <si>
    <t>Dagla</t>
  </si>
  <si>
    <t>Wdr18</t>
  </si>
  <si>
    <t>Rpl12</t>
  </si>
  <si>
    <t>Dynlrb1</t>
  </si>
  <si>
    <t>Pus7</t>
  </si>
  <si>
    <t>Pole4</t>
  </si>
  <si>
    <t>Acox1</t>
  </si>
  <si>
    <t>Zdhhc22</t>
  </si>
  <si>
    <t>1700021F05Rik</t>
  </si>
  <si>
    <t>Tnks1bp1</t>
  </si>
  <si>
    <t>Zfp532</t>
  </si>
  <si>
    <t>Gm26601</t>
  </si>
  <si>
    <t>Sh3bp5</t>
  </si>
  <si>
    <t>Pex19</t>
  </si>
  <si>
    <t>Dynlt1b</t>
  </si>
  <si>
    <t>Inpp5b</t>
  </si>
  <si>
    <t>Fhl1</t>
  </si>
  <si>
    <t>Usp12</t>
  </si>
  <si>
    <t>Tspan2</t>
  </si>
  <si>
    <t>Prpf3</t>
  </si>
  <si>
    <t>Mcu</t>
  </si>
  <si>
    <t>Trmt6</t>
  </si>
  <si>
    <t>Ppp2r5c</t>
  </si>
  <si>
    <t>Cep104</t>
  </si>
  <si>
    <t>Zdhhc4</t>
  </si>
  <si>
    <t>Smpd3</t>
  </si>
  <si>
    <t>Igfbp6</t>
  </si>
  <si>
    <t>Marcksl1</t>
  </si>
  <si>
    <t>Ptpn2</t>
  </si>
  <si>
    <t>Nrp1</t>
  </si>
  <si>
    <t>Ints13</t>
  </si>
  <si>
    <t>Nlgn3</t>
  </si>
  <si>
    <t>Snu13</t>
  </si>
  <si>
    <t>Saysd1</t>
  </si>
  <si>
    <t>Wdyhv1</t>
  </si>
  <si>
    <t>Rgmb</t>
  </si>
  <si>
    <t>Rnf216</t>
  </si>
  <si>
    <t>Adap1</t>
  </si>
  <si>
    <t>Il34</t>
  </si>
  <si>
    <t>Zfp866</t>
  </si>
  <si>
    <t>Sfi1</t>
  </si>
  <si>
    <t>Carmil1</t>
  </si>
  <si>
    <t>Trim23</t>
  </si>
  <si>
    <t>Esrra</t>
  </si>
  <si>
    <t>Ier3ip1</t>
  </si>
  <si>
    <t>Pdxk</t>
  </si>
  <si>
    <t>Lbr</t>
  </si>
  <si>
    <t>Cep63</t>
  </si>
  <si>
    <t>Ddr1</t>
  </si>
  <si>
    <t>Tob1</t>
  </si>
  <si>
    <t>Snrpd2</t>
  </si>
  <si>
    <t>Tiparp</t>
  </si>
  <si>
    <t>Ncoa6</t>
  </si>
  <si>
    <t>Ran</t>
  </si>
  <si>
    <t>Mtor</t>
  </si>
  <si>
    <t>Eloc</t>
  </si>
  <si>
    <t>Gps2</t>
  </si>
  <si>
    <t>Nova1</t>
  </si>
  <si>
    <t>Zdhhc9</t>
  </si>
  <si>
    <t>Krt10</t>
  </si>
  <si>
    <t>Acvr1c</t>
  </si>
  <si>
    <t>Txlng</t>
  </si>
  <si>
    <t>C230037L18Rik</t>
  </si>
  <si>
    <t>Necap1</t>
  </si>
  <si>
    <t>Haus6</t>
  </si>
  <si>
    <t>Plekhg5</t>
  </si>
  <si>
    <t>Dynlt3</t>
  </si>
  <si>
    <t>Chmp4b</t>
  </si>
  <si>
    <t>Mark1</t>
  </si>
  <si>
    <t>Mtmr12</t>
  </si>
  <si>
    <t>Psmc5</t>
  </si>
  <si>
    <t>Mturn</t>
  </si>
  <si>
    <t>Tbc1d17</t>
  </si>
  <si>
    <t>Jade1</t>
  </si>
  <si>
    <t>Trpc6</t>
  </si>
  <si>
    <t>Rex1bd</t>
  </si>
  <si>
    <t>Msh2</t>
  </si>
  <si>
    <t>Zkscan8</t>
  </si>
  <si>
    <t>Nop10</t>
  </si>
  <si>
    <t>Pi4k2a</t>
  </si>
  <si>
    <t>Klhl22</t>
  </si>
  <si>
    <t>B4gat1</t>
  </si>
  <si>
    <t>Pink1</t>
  </si>
  <si>
    <t>Srp14</t>
  </si>
  <si>
    <t>Tm9sf1</t>
  </si>
  <si>
    <t>Slc33a1</t>
  </si>
  <si>
    <t>Dlg3</t>
  </si>
  <si>
    <t>Ccdc28b</t>
  </si>
  <si>
    <t>Usf3</t>
  </si>
  <si>
    <t>Timm10b</t>
  </si>
  <si>
    <t>Pdcd6ip</t>
  </si>
  <si>
    <t>Sec63</t>
  </si>
  <si>
    <t>Cox10</t>
  </si>
  <si>
    <t>Mast3</t>
  </si>
  <si>
    <t>Cys1</t>
  </si>
  <si>
    <t>Rfng</t>
  </si>
  <si>
    <t>Deaf1</t>
  </si>
  <si>
    <t>Hnrnph2</t>
  </si>
  <si>
    <t>Mcc</t>
  </si>
  <si>
    <t>Hmces</t>
  </si>
  <si>
    <t>Clcn5</t>
  </si>
  <si>
    <t>B230209E15Rik</t>
  </si>
  <si>
    <t>Ift172</t>
  </si>
  <si>
    <t>Snx29</t>
  </si>
  <si>
    <t>Gtf2h1</t>
  </si>
  <si>
    <t>Cdc16</t>
  </si>
  <si>
    <t>Ap1s1</t>
  </si>
  <si>
    <t>Lonrf2</t>
  </si>
  <si>
    <t>Pdxp</t>
  </si>
  <si>
    <t>Tgfbrap1</t>
  </si>
  <si>
    <t>Hltf</t>
  </si>
  <si>
    <t>Fstl4</t>
  </si>
  <si>
    <t>Edrf1</t>
  </si>
  <si>
    <t>Lrfn2</t>
  </si>
  <si>
    <t>Pygb</t>
  </si>
  <si>
    <t>Pnma2</t>
  </si>
  <si>
    <t>Clptm1l</t>
  </si>
  <si>
    <t>Tbc1d15</t>
  </si>
  <si>
    <t>Nr4a1</t>
  </si>
  <si>
    <t>Inafm1</t>
  </si>
  <si>
    <t>Armc10</t>
  </si>
  <si>
    <t>Nol4</t>
  </si>
  <si>
    <t>Gpr75</t>
  </si>
  <si>
    <t>Lims1</t>
  </si>
  <si>
    <t>Rbm15</t>
  </si>
  <si>
    <t>Tpd52</t>
  </si>
  <si>
    <t>Igf2r</t>
  </si>
  <si>
    <t>Rdx</t>
  </si>
  <si>
    <t>Dcaf6</t>
  </si>
  <si>
    <t>Mrpl15</t>
  </si>
  <si>
    <t>Pdss2</t>
  </si>
  <si>
    <t>Lsm8</t>
  </si>
  <si>
    <t>Dvl3</t>
  </si>
  <si>
    <t>Pex14</t>
  </si>
  <si>
    <t>Eif3i</t>
  </si>
  <si>
    <t>Lypd1</t>
  </si>
  <si>
    <t>Ppp4r4</t>
  </si>
  <si>
    <t>Anapc11</t>
  </si>
  <si>
    <t>Slc7a4</t>
  </si>
  <si>
    <t>Dbpht2</t>
  </si>
  <si>
    <t>Creb3</t>
  </si>
  <si>
    <t>Epb41l4b</t>
  </si>
  <si>
    <t>Snhg12</t>
  </si>
  <si>
    <t>Wdr78</t>
  </si>
  <si>
    <t>Cul7</t>
  </si>
  <si>
    <t>Tgfbr3</t>
  </si>
  <si>
    <t>Prag1</t>
  </si>
  <si>
    <t>Arhgef28</t>
  </si>
  <si>
    <t>Atp11a</t>
  </si>
  <si>
    <t>Mfap1b</t>
  </si>
  <si>
    <t>Otub1</t>
  </si>
  <si>
    <t>Fam57a</t>
  </si>
  <si>
    <t>Tmem136</t>
  </si>
  <si>
    <t>Gpr61</t>
  </si>
  <si>
    <t>3110062M04Rik</t>
  </si>
  <si>
    <t>Rnf141</t>
  </si>
  <si>
    <t>Ttc39c</t>
  </si>
  <si>
    <t>Gmfb</t>
  </si>
  <si>
    <t>Arf3</t>
  </si>
  <si>
    <t>Ranbp3</t>
  </si>
  <si>
    <t>Slc16a2</t>
  </si>
  <si>
    <t>Sf3a1</t>
  </si>
  <si>
    <t>Smc3</t>
  </si>
  <si>
    <t>Apex1</t>
  </si>
  <si>
    <t>Mal2</t>
  </si>
  <si>
    <t>Brpf1</t>
  </si>
  <si>
    <t>Galnt16</t>
  </si>
  <si>
    <t>Ammecr1l</t>
  </si>
  <si>
    <t>Cbr1</t>
  </si>
  <si>
    <t>Ckap4</t>
  </si>
  <si>
    <t>Nkap</t>
  </si>
  <si>
    <t>Mtmr10</t>
  </si>
  <si>
    <t>Ltbp4</t>
  </si>
  <si>
    <t>Copb1</t>
  </si>
  <si>
    <t>Ptpn3</t>
  </si>
  <si>
    <t>Pomp</t>
  </si>
  <si>
    <t>Ireb2</t>
  </si>
  <si>
    <t>Prr36</t>
  </si>
  <si>
    <t>Tom1l1</t>
  </si>
  <si>
    <t>Abcf3</t>
  </si>
  <si>
    <t>Frmpd4</t>
  </si>
  <si>
    <t>Tspyl1</t>
  </si>
  <si>
    <t>D930016D06Rik</t>
  </si>
  <si>
    <t>Blmh</t>
  </si>
  <si>
    <t>Rasa2</t>
  </si>
  <si>
    <t>Sec13</t>
  </si>
  <si>
    <t>1500015A07Rik</t>
  </si>
  <si>
    <t>Arhgef11</t>
  </si>
  <si>
    <t>Mpp2</t>
  </si>
  <si>
    <t>Ubald1</t>
  </si>
  <si>
    <t>Sssca1</t>
  </si>
  <si>
    <t>4931406C07Rik</t>
  </si>
  <si>
    <t>Sstr4</t>
  </si>
  <si>
    <t>Fdps</t>
  </si>
  <si>
    <t>Heatr3</t>
  </si>
  <si>
    <t>Tsen34</t>
  </si>
  <si>
    <t>Arsb</t>
  </si>
  <si>
    <t>Dnajc19</t>
  </si>
  <si>
    <t>Tmsb10</t>
  </si>
  <si>
    <t>Mindy3</t>
  </si>
  <si>
    <t>Snd1</t>
  </si>
  <si>
    <t>Plekha7</t>
  </si>
  <si>
    <t>Cyb561</t>
  </si>
  <si>
    <t>Clk2</t>
  </si>
  <si>
    <t>Prdm2</t>
  </si>
  <si>
    <t>Cript</t>
  </si>
  <si>
    <t>Stum</t>
  </si>
  <si>
    <t>Slc35b3</t>
  </si>
  <si>
    <t>Pou6f1</t>
  </si>
  <si>
    <t>Dctn6</t>
  </si>
  <si>
    <t>Adam19</t>
  </si>
  <si>
    <t>Zfp770</t>
  </si>
  <si>
    <t>Rims3</t>
  </si>
  <si>
    <t>Mettl6</t>
  </si>
  <si>
    <t>Gm48623</t>
  </si>
  <si>
    <t>Slc9a9</t>
  </si>
  <si>
    <t>Uck2</t>
  </si>
  <si>
    <t>Fahd1</t>
  </si>
  <si>
    <t>Dennd4c</t>
  </si>
  <si>
    <t>Nup205</t>
  </si>
  <si>
    <t>Psma2</t>
  </si>
  <si>
    <t>Cnr1</t>
  </si>
  <si>
    <t>Lrp12</t>
  </si>
  <si>
    <t>Amd1</t>
  </si>
  <si>
    <t>Utp15</t>
  </si>
  <si>
    <t>Nek9</t>
  </si>
  <si>
    <t>Wwc1</t>
  </si>
  <si>
    <t>Rnf138</t>
  </si>
  <si>
    <t>Fer</t>
  </si>
  <si>
    <t>Zfp81</t>
  </si>
  <si>
    <t>Ubqln1</t>
  </si>
  <si>
    <t>Metap1</t>
  </si>
  <si>
    <t>Kpna3</t>
  </si>
  <si>
    <t>Mtr</t>
  </si>
  <si>
    <t>Hectd3</t>
  </si>
  <si>
    <t>Slc5a3</t>
  </si>
  <si>
    <t>Pde3b</t>
  </si>
  <si>
    <t>Cyth2</t>
  </si>
  <si>
    <t>Ube2e1</t>
  </si>
  <si>
    <t>Ajap1</t>
  </si>
  <si>
    <t>Bcl7b</t>
  </si>
  <si>
    <t>Sept2</t>
  </si>
  <si>
    <t>Irak1</t>
  </si>
  <si>
    <t>Fra10ac1</t>
  </si>
  <si>
    <t>Zfp334</t>
  </si>
  <si>
    <t>Ncln</t>
  </si>
  <si>
    <t>Tsta3</t>
  </si>
  <si>
    <t>Dhcr24</t>
  </si>
  <si>
    <t>Elmo2</t>
  </si>
  <si>
    <t>Slc43a2</t>
  </si>
  <si>
    <t>Trappc13</t>
  </si>
  <si>
    <t>Mgst3</t>
  </si>
  <si>
    <t>Plk5</t>
  </si>
  <si>
    <t>Cbln2</t>
  </si>
  <si>
    <t>mt-Atp6</t>
  </si>
  <si>
    <t>Adcy6</t>
  </si>
  <si>
    <t>Zfhx3</t>
  </si>
  <si>
    <t>Inhba</t>
  </si>
  <si>
    <t>Supt4a</t>
  </si>
  <si>
    <t>Lima1</t>
  </si>
  <si>
    <t>Gm14391</t>
  </si>
  <si>
    <t>Zmym5</t>
  </si>
  <si>
    <t>Golim4</t>
  </si>
  <si>
    <t>Phf6</t>
  </si>
  <si>
    <t>Tmem175</t>
  </si>
  <si>
    <t>Sestd1</t>
  </si>
  <si>
    <t>Ndufa7</t>
  </si>
  <si>
    <t>Sema6b</t>
  </si>
  <si>
    <t>Gnaz</t>
  </si>
  <si>
    <t>Eif3k</t>
  </si>
  <si>
    <t>Ndufa1</t>
  </si>
  <si>
    <t>Fut11</t>
  </si>
  <si>
    <t>Itpka</t>
  </si>
  <si>
    <t>Itgb8</t>
  </si>
  <si>
    <t>Smpd4</t>
  </si>
  <si>
    <t>Ppargc1b</t>
  </si>
  <si>
    <t>Zmat2</t>
  </si>
  <si>
    <t>Vstm5</t>
  </si>
  <si>
    <t>Epdr1</t>
  </si>
  <si>
    <t>Mamld1</t>
  </si>
  <si>
    <t>Sde2</t>
  </si>
  <si>
    <t>Trim11</t>
  </si>
  <si>
    <t>Gm5577</t>
  </si>
  <si>
    <t>Ric8a</t>
  </si>
  <si>
    <t>Snapin</t>
  </si>
  <si>
    <t>Galnt1</t>
  </si>
  <si>
    <t>Hmox2</t>
  </si>
  <si>
    <t>Rint1</t>
  </si>
  <si>
    <t>P4ha1</t>
  </si>
  <si>
    <t>Thyn1</t>
  </si>
  <si>
    <t>Traf3</t>
  </si>
  <si>
    <t>Tbk1</t>
  </si>
  <si>
    <t>Stt3a</t>
  </si>
  <si>
    <t>Hectd2</t>
  </si>
  <si>
    <t>Serpinb6a</t>
  </si>
  <si>
    <t>Ttc9c</t>
  </si>
  <si>
    <t>Tmed7</t>
  </si>
  <si>
    <t>Herc6</t>
  </si>
  <si>
    <t>Ust</t>
  </si>
  <si>
    <t>Grk6</t>
  </si>
  <si>
    <t>Scamp3</t>
  </si>
  <si>
    <t>Ccng1</t>
  </si>
  <si>
    <t>Polr1d</t>
  </si>
  <si>
    <t>Qser1</t>
  </si>
  <si>
    <t>Dusp26</t>
  </si>
  <si>
    <t>Mrpl21</t>
  </si>
  <si>
    <t>Mettl23</t>
  </si>
  <si>
    <t>Abl2</t>
  </si>
  <si>
    <t>Rwdd4a</t>
  </si>
  <si>
    <t>Rpl22l1</t>
  </si>
  <si>
    <t>Fbxo31</t>
  </si>
  <si>
    <t>Dbndd2</t>
  </si>
  <si>
    <t>Ube2v1</t>
  </si>
  <si>
    <t>Epm2a</t>
  </si>
  <si>
    <t>Pdha1</t>
  </si>
  <si>
    <t>Erlin1</t>
  </si>
  <si>
    <t>Epg5</t>
  </si>
  <si>
    <t>Pdzrn3</t>
  </si>
  <si>
    <t>Pip4k2b</t>
  </si>
  <si>
    <t>Gpbp1l1</t>
  </si>
  <si>
    <t>Noc3l</t>
  </si>
  <si>
    <t>3632451O06Rik</t>
  </si>
  <si>
    <t>Cacnb1</t>
  </si>
  <si>
    <t>Polr2l</t>
  </si>
  <si>
    <t>Map2k6</t>
  </si>
  <si>
    <t>Plppr2</t>
  </si>
  <si>
    <t>Anp32e</t>
  </si>
  <si>
    <t>Fktn</t>
  </si>
  <si>
    <t>Emc2</t>
  </si>
  <si>
    <t>Speg</t>
  </si>
  <si>
    <t>Sft2d3</t>
  </si>
  <si>
    <t>Scn9a</t>
  </si>
  <si>
    <t>Palm2</t>
  </si>
  <si>
    <t>Rnf181</t>
  </si>
  <si>
    <t>Oprl1</t>
  </si>
  <si>
    <t>Abi1</t>
  </si>
  <si>
    <t>Sema4f</t>
  </si>
  <si>
    <t>Fam241b</t>
  </si>
  <si>
    <t>Rin1</t>
  </si>
  <si>
    <t>Ubfd1</t>
  </si>
  <si>
    <t>Lonrf1</t>
  </si>
  <si>
    <t>Nolc1</t>
  </si>
  <si>
    <t>Asna1</t>
  </si>
  <si>
    <t>Snx10</t>
  </si>
  <si>
    <t>Ick</t>
  </si>
  <si>
    <t>Srek1ip1</t>
  </si>
  <si>
    <t>Pafah1b3</t>
  </si>
  <si>
    <t>Tbrg1</t>
  </si>
  <si>
    <t>Flot1</t>
  </si>
  <si>
    <t>Wdr20</t>
  </si>
  <si>
    <t>Med24</t>
  </si>
  <si>
    <t>Fam3c</t>
  </si>
  <si>
    <t>Mien1</t>
  </si>
  <si>
    <t>Cdkn2aip</t>
  </si>
  <si>
    <t>Snx3</t>
  </si>
  <si>
    <t>Tbp</t>
  </si>
  <si>
    <t>Kdelr1</t>
  </si>
  <si>
    <t>Tmem184c</t>
  </si>
  <si>
    <t>Bub3</t>
  </si>
  <si>
    <t>Islr2</t>
  </si>
  <si>
    <t>Crhr1</t>
  </si>
  <si>
    <t>Arc</t>
  </si>
  <si>
    <t>Rnf182</t>
  </si>
  <si>
    <t>Coch</t>
  </si>
  <si>
    <t>Cdh24</t>
  </si>
  <si>
    <t>Ankmy2</t>
  </si>
  <si>
    <t>Hras</t>
  </si>
  <si>
    <t>Cxxc1</t>
  </si>
  <si>
    <t>Nectin3</t>
  </si>
  <si>
    <t>Rrm2b</t>
  </si>
  <si>
    <t>Api5</t>
  </si>
  <si>
    <t>Aprt</t>
  </si>
  <si>
    <t>Osgep</t>
  </si>
  <si>
    <t>Atic</t>
  </si>
  <si>
    <t>Atp1a2</t>
  </si>
  <si>
    <t>Rnf44</t>
  </si>
  <si>
    <t>Irak1bp1</t>
  </si>
  <si>
    <t>Ppil4</t>
  </si>
  <si>
    <t>Bbip1</t>
  </si>
  <si>
    <t>Ldb1</t>
  </si>
  <si>
    <t>Rad52</t>
  </si>
  <si>
    <t>Arxes2</t>
  </si>
  <si>
    <t>Ppm1k</t>
  </si>
  <si>
    <t>Ing2</t>
  </si>
  <si>
    <t>Csad</t>
  </si>
  <si>
    <t>Fam20b</t>
  </si>
  <si>
    <t>Dpp7</t>
  </si>
  <si>
    <t>Carnmt1</t>
  </si>
  <si>
    <t>Klf5</t>
  </si>
  <si>
    <t>Rspo2</t>
  </si>
  <si>
    <t>Ctif</t>
  </si>
  <si>
    <t>Tmem222</t>
  </si>
  <si>
    <t>Dnajc30</t>
  </si>
  <si>
    <t>Lin28b</t>
  </si>
  <si>
    <t>4931428F04Rik</t>
  </si>
  <si>
    <t>Farsb</t>
  </si>
  <si>
    <t>Asb6</t>
  </si>
  <si>
    <t>Narf</t>
  </si>
  <si>
    <t>Slc7a6os</t>
  </si>
  <si>
    <t>Llgl1</t>
  </si>
  <si>
    <t>Atl2</t>
  </si>
  <si>
    <t>Tigd2</t>
  </si>
  <si>
    <t>Rwdd1</t>
  </si>
  <si>
    <t>1700088E04Rik</t>
  </si>
  <si>
    <t>Cmip</t>
  </si>
  <si>
    <t>Nup153</t>
  </si>
  <si>
    <t>Zcchc2</t>
  </si>
  <si>
    <t>Appl2</t>
  </si>
  <si>
    <t>Zfp410</t>
  </si>
  <si>
    <t>Nfic</t>
  </si>
  <si>
    <t>Cct4</t>
  </si>
  <si>
    <t>Mrgbp</t>
  </si>
  <si>
    <t>Ndn</t>
  </si>
  <si>
    <t>Hcn2</t>
  </si>
  <si>
    <t>Pabpc1</t>
  </si>
  <si>
    <t>Yipf4</t>
  </si>
  <si>
    <t>Prr7</t>
  </si>
  <si>
    <t>Sdcbp</t>
  </si>
  <si>
    <t>St3gal1</t>
  </si>
  <si>
    <t>Samd8</t>
  </si>
  <si>
    <t>Dusp15</t>
  </si>
  <si>
    <t>Gclm</t>
  </si>
  <si>
    <t>Pde1a</t>
  </si>
  <si>
    <t>Brf1</t>
  </si>
  <si>
    <t>Nphp3</t>
  </si>
  <si>
    <t>Ccdc159</t>
  </si>
  <si>
    <t>Vps37b</t>
  </si>
  <si>
    <t>Rack1</t>
  </si>
  <si>
    <t>Cnpy2</t>
  </si>
  <si>
    <t>Msl2</t>
  </si>
  <si>
    <t>D17Wsu92e</t>
  </si>
  <si>
    <t>0610037L13Rik</t>
  </si>
  <si>
    <t>Chd7</t>
  </si>
  <si>
    <t>Mettl1</t>
  </si>
  <si>
    <t>Ssbp1</t>
  </si>
  <si>
    <t>Copb2</t>
  </si>
  <si>
    <t>Hmgb3</t>
  </si>
  <si>
    <t>Fxyd7</t>
  </si>
  <si>
    <t>Tpcn1</t>
  </si>
  <si>
    <t>Kif26b</t>
  </si>
  <si>
    <t>Htra2</t>
  </si>
  <si>
    <t>Pip5k1a</t>
  </si>
  <si>
    <t>Cdc14b</t>
  </si>
  <si>
    <t>Mageh1</t>
  </si>
  <si>
    <t>Cnot3</t>
  </si>
  <si>
    <t>Hcfc2</t>
  </si>
  <si>
    <t>Sept5</t>
  </si>
  <si>
    <t>Bmp1</t>
  </si>
  <si>
    <t>Birc2</t>
  </si>
  <si>
    <t>Taf11</t>
  </si>
  <si>
    <t>Ranbp9</t>
  </si>
  <si>
    <t>Tomm22</t>
  </si>
  <si>
    <t>Ilkap</t>
  </si>
  <si>
    <t>mt-Nd4</t>
  </si>
  <si>
    <t>Kcnn3</t>
  </si>
  <si>
    <t>Ppp1r14a</t>
  </si>
  <si>
    <t>Boc</t>
  </si>
  <si>
    <t>Zfp462</t>
  </si>
  <si>
    <t>Hepacam</t>
  </si>
  <si>
    <t>Ndrg1</t>
  </si>
  <si>
    <t>Gab1</t>
  </si>
  <si>
    <t>Sparc</t>
  </si>
  <si>
    <t>Lhx2</t>
  </si>
  <si>
    <t>Col23a1</t>
  </si>
  <si>
    <t>Alas1</t>
  </si>
  <si>
    <t>Fam199x</t>
  </si>
  <si>
    <t>Ccdc112</t>
  </si>
  <si>
    <t>Tarsl2</t>
  </si>
  <si>
    <t>Zbtb17</t>
  </si>
  <si>
    <t>Ndrg2</t>
  </si>
  <si>
    <t>Gpr45</t>
  </si>
  <si>
    <t>Kndc1</t>
  </si>
  <si>
    <t>Eme2</t>
  </si>
  <si>
    <t>Grn</t>
  </si>
  <si>
    <t>Fam174a</t>
  </si>
  <si>
    <t>Tkt</t>
  </si>
  <si>
    <t>Slc2a8</t>
  </si>
  <si>
    <t>Tmem56</t>
  </si>
  <si>
    <t>Ibtk</t>
  </si>
  <si>
    <t>Sema4d</t>
  </si>
  <si>
    <t>Etfa</t>
  </si>
  <si>
    <t>Pwwp2a</t>
  </si>
  <si>
    <t>Trip4</t>
  </si>
  <si>
    <t>Ganab</t>
  </si>
  <si>
    <t>Ssr2</t>
  </si>
  <si>
    <t>Polr2g</t>
  </si>
  <si>
    <t>Gmpr2</t>
  </si>
  <si>
    <t>Dcun1d1</t>
  </si>
  <si>
    <t>Slx4ip</t>
  </si>
  <si>
    <t>Sidt1</t>
  </si>
  <si>
    <t>Cops4</t>
  </si>
  <si>
    <t>Ugt8a</t>
  </si>
  <si>
    <t>Zfp287</t>
  </si>
  <si>
    <t>Ss18l1</t>
  </si>
  <si>
    <t>Ankrd13c</t>
  </si>
  <si>
    <t>Srp72</t>
  </si>
  <si>
    <t>Trim59</t>
  </si>
  <si>
    <t>Spint2</t>
  </si>
  <si>
    <t>Gm5468</t>
  </si>
  <si>
    <t>Slc20a2</t>
  </si>
  <si>
    <t>Lats1</t>
  </si>
  <si>
    <t>Dph5</t>
  </si>
  <si>
    <t>Zfp637</t>
  </si>
  <si>
    <t>Jmjd6</t>
  </si>
  <si>
    <t>Wdr43</t>
  </si>
  <si>
    <t>Taldo1</t>
  </si>
  <si>
    <t>Ufsp2</t>
  </si>
  <si>
    <t>H2afy2</t>
  </si>
  <si>
    <t>Med1</t>
  </si>
  <si>
    <t>Pgbd5</t>
  </si>
  <si>
    <t>Hbp1</t>
  </si>
  <si>
    <t>Ydjc</t>
  </si>
  <si>
    <t>Spred2</t>
  </si>
  <si>
    <t>Arfgap3</t>
  </si>
  <si>
    <t>Tprgl</t>
  </si>
  <si>
    <t>Pcnp</t>
  </si>
  <si>
    <t>Fkbp15</t>
  </si>
  <si>
    <t>Pcnt</t>
  </si>
  <si>
    <t>Zdhhc14</t>
  </si>
  <si>
    <t>Map2k5</t>
  </si>
  <si>
    <t>Rnf31</t>
  </si>
  <si>
    <t>Nyap1</t>
  </si>
  <si>
    <t>Fam172a</t>
  </si>
  <si>
    <t>Gm20878</t>
  </si>
  <si>
    <t>Wnk3</t>
  </si>
  <si>
    <t>Lgalsl</t>
  </si>
  <si>
    <t>Fam114a2</t>
  </si>
  <si>
    <t>Prkab2</t>
  </si>
  <si>
    <t>Ssx2ip</t>
  </si>
  <si>
    <t>Gmeb2</t>
  </si>
  <si>
    <t>Ctnnal1</t>
  </si>
  <si>
    <t>Bcl2l13</t>
  </si>
  <si>
    <t>Cfdp1</t>
  </si>
  <si>
    <t>Ift57</t>
  </si>
  <si>
    <t>Rnf121</t>
  </si>
  <si>
    <t>2010315B03Rik</t>
  </si>
  <si>
    <t>N4bp2</t>
  </si>
  <si>
    <t>Gfra1</t>
  </si>
  <si>
    <t>Odc1</t>
  </si>
  <si>
    <t>Skp1a</t>
  </si>
  <si>
    <t>Pced1a</t>
  </si>
  <si>
    <t>Sema3c</t>
  </si>
  <si>
    <t>Igfn1</t>
  </si>
  <si>
    <t>Zfp36l1</t>
  </si>
  <si>
    <t>Hapln2</t>
  </si>
  <si>
    <t>C730002L08Rik</t>
  </si>
  <si>
    <t>P2ry12</t>
  </si>
  <si>
    <t>Gm4876</t>
  </si>
  <si>
    <t>Ednrb</t>
  </si>
  <si>
    <t>AC129186.1</t>
  </si>
  <si>
    <t>Dkkl1</t>
  </si>
  <si>
    <t>Wdr34</t>
  </si>
  <si>
    <t>Mapk6</t>
  </si>
  <si>
    <t>Banf1</t>
  </si>
  <si>
    <t>Chmp7</t>
  </si>
  <si>
    <t>Fancm</t>
  </si>
  <si>
    <t>Tbl1xr1</t>
  </si>
  <si>
    <t>2610035D17Rik</t>
  </si>
  <si>
    <t>A330008L17Rik</t>
  </si>
  <si>
    <t>Zfp711</t>
  </si>
  <si>
    <t>Trpc3</t>
  </si>
  <si>
    <t>Rps4x</t>
  </si>
  <si>
    <t>Simc1</t>
  </si>
  <si>
    <t>Srebf2</t>
  </si>
  <si>
    <t>Ube2n</t>
  </si>
  <si>
    <t>Maml3</t>
  </si>
  <si>
    <t>Comtd1</t>
  </si>
  <si>
    <t>Rhou</t>
  </si>
  <si>
    <t>Comt</t>
  </si>
  <si>
    <t>Paxx</t>
  </si>
  <si>
    <t>Eef2k</t>
  </si>
  <si>
    <t>Gtf2e2</t>
  </si>
  <si>
    <t>Pdcd6</t>
  </si>
  <si>
    <t>Snx7</t>
  </si>
  <si>
    <t>Zfp330</t>
  </si>
  <si>
    <t>Ppa1</t>
  </si>
  <si>
    <t>Sh3d19</t>
  </si>
  <si>
    <t>Atpaf1</t>
  </si>
  <si>
    <t>Arhgap31</t>
  </si>
  <si>
    <t>Shisa5</t>
  </si>
  <si>
    <t>Entpd6</t>
  </si>
  <si>
    <t>Zfp821</t>
  </si>
  <si>
    <t>Sumo2</t>
  </si>
  <si>
    <t>Mthfsl</t>
  </si>
  <si>
    <t>Tmem60</t>
  </si>
  <si>
    <t>Mrpl12</t>
  </si>
  <si>
    <t>Iqcb1</t>
  </si>
  <si>
    <t>Grin3a</t>
  </si>
  <si>
    <t>Smpd1</t>
  </si>
  <si>
    <t>Tctex1d2</t>
  </si>
  <si>
    <t>Cyb5b</t>
  </si>
  <si>
    <t>Ywhaq</t>
  </si>
  <si>
    <t>Tmem50b</t>
  </si>
  <si>
    <t>Smim12</t>
  </si>
  <si>
    <t>Abhd17a</t>
  </si>
  <si>
    <t>Acad8</t>
  </si>
  <si>
    <t>Lypla2</t>
  </si>
  <si>
    <t>Nespas</t>
  </si>
  <si>
    <t>Kcnh4</t>
  </si>
  <si>
    <t>Samd10</t>
  </si>
  <si>
    <t>Ap3s2</t>
  </si>
  <si>
    <t>Zfp2</t>
  </si>
  <si>
    <t>Ebpl</t>
  </si>
  <si>
    <t>Sap30bp</t>
  </si>
  <si>
    <t>Sidt2</t>
  </si>
  <si>
    <t>Gm26853</t>
  </si>
  <si>
    <t>Grsf1</t>
  </si>
  <si>
    <t>Ormdl3</t>
  </si>
  <si>
    <t>Pfkfb2</t>
  </si>
  <si>
    <t>Spata5</t>
  </si>
  <si>
    <t>Dpf2</t>
  </si>
  <si>
    <t>Iah1</t>
  </si>
  <si>
    <t>Hacd2</t>
  </si>
  <si>
    <t>Tmem2</t>
  </si>
  <si>
    <t>Golga5</t>
  </si>
  <si>
    <t>Zfp930</t>
  </si>
  <si>
    <t>Ankrd6</t>
  </si>
  <si>
    <t>Lifr</t>
  </si>
  <si>
    <t>Eif4a3</t>
  </si>
  <si>
    <t>Efnb3</t>
  </si>
  <si>
    <t>Plcxd2</t>
  </si>
  <si>
    <t>Ipo4</t>
  </si>
  <si>
    <t>Manbal</t>
  </si>
  <si>
    <t>Mphosph10</t>
  </si>
  <si>
    <t>Upf3a</t>
  </si>
  <si>
    <t>Rarb</t>
  </si>
  <si>
    <t>Arhgap10</t>
  </si>
  <si>
    <t>Ccbe1</t>
  </si>
  <si>
    <t>Crip2</t>
  </si>
  <si>
    <t>Srp54a</t>
  </si>
  <si>
    <t>Lamc1</t>
  </si>
  <si>
    <t>Polr3e</t>
  </si>
  <si>
    <t>Scap</t>
  </si>
  <si>
    <t>Cyp51</t>
  </si>
  <si>
    <t>Mtmr4</t>
  </si>
  <si>
    <t>Cntrob</t>
  </si>
  <si>
    <t>Rnf144a</t>
  </si>
  <si>
    <t>Jak2</t>
  </si>
  <si>
    <t>Rab2b</t>
  </si>
  <si>
    <t>Sema5b</t>
  </si>
  <si>
    <t>Tmem126a</t>
  </si>
  <si>
    <t>Rab11a</t>
  </si>
  <si>
    <t>Ube2f</t>
  </si>
  <si>
    <t>Psmf1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</si>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</sst>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78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4481</v>
      </c>
      <c r="C1" t="s">
        <v>4482</v>
      </c>
      <c r="D1" t="s">
        <v>4483</v>
      </c>
      <c r="E1" t="s">
        <v>4484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2.35348837209302</v>
      </c>
      <c r="C2">
        <f>LOG10(B2)</f>
        <v>0.37171205692419318</v>
      </c>
      <c r="D2">
        <v>1.12475108659527E-4</v>
      </c>
      <c r="E2">
        <v>0.50355106146870099</v>
      </c>
      <c r="H2">
        <v>2.1522702104097502</v>
      </c>
    </row>
    <row r="3" spans="1:8" x14ac:dyDescent="0.2">
      <c r="A3" t="s">
        <v>5</v>
      </c>
      <c r="B3">
        <v>1.7176079734219301</v>
      </c>
      <c r="C3">
        <f t="shared" ref="C3:C66" si="0">LOG10(B3)</f>
        <v>0.23492404750009993</v>
      </c>
      <c r="D3">
        <v>4.2430326267417501E-4</v>
      </c>
      <c r="E3">
        <v>0.64764893455045502</v>
      </c>
      <c r="H3">
        <v>1.8574709815019901</v>
      </c>
    </row>
    <row r="4" spans="1:8" x14ac:dyDescent="0.2">
      <c r="A4" t="s">
        <v>6</v>
      </c>
      <c r="B4">
        <v>0.40753045404208199</v>
      </c>
      <c r="C4">
        <f t="shared" si="0"/>
        <v>-0.38983993163998809</v>
      </c>
      <c r="D4">
        <v>4.3398409730877101E-4</v>
      </c>
      <c r="E4">
        <v>0.64764893455045502</v>
      </c>
      <c r="H4">
        <v>0.54891857075055905</v>
      </c>
    </row>
    <row r="5" spans="1:8" x14ac:dyDescent="0.2">
      <c r="A5" t="s">
        <v>7</v>
      </c>
      <c r="B5">
        <v>7.8449612403100799</v>
      </c>
      <c r="C5">
        <f t="shared" si="0"/>
        <v>0.89459080220453147</v>
      </c>
      <c r="D5">
        <v>7.4086031034503697E-4</v>
      </c>
      <c r="E5">
        <v>0.71743671807375298</v>
      </c>
      <c r="H5">
        <v>7.4246954595791799</v>
      </c>
    </row>
    <row r="6" spans="1:8" x14ac:dyDescent="0.2">
      <c r="A6" t="s">
        <v>8</v>
      </c>
      <c r="B6">
        <v>1.8935051659304201</v>
      </c>
      <c r="C6">
        <f t="shared" si="0"/>
        <v>0.27726649431663641</v>
      </c>
      <c r="D6">
        <v>8.0124717229590502E-4</v>
      </c>
      <c r="E6">
        <v>0.71743671807375298</v>
      </c>
      <c r="H6">
        <v>1.6873357465165899</v>
      </c>
    </row>
    <row r="7" spans="1:8" x14ac:dyDescent="0.2">
      <c r="A7" t="s">
        <v>9</v>
      </c>
      <c r="B7">
        <v>0.30454042081949101</v>
      </c>
      <c r="C7">
        <f t="shared" si="0"/>
        <v>-0.51635505648324254</v>
      </c>
      <c r="D7">
        <v>1.14291545323486E-3</v>
      </c>
      <c r="E7">
        <v>0.85280541402207799</v>
      </c>
      <c r="H7">
        <v>0.36920545223088103</v>
      </c>
    </row>
    <row r="8" spans="1:8" x14ac:dyDescent="0.2">
      <c r="A8" t="s">
        <v>10</v>
      </c>
      <c r="B8">
        <v>2.83679401993356</v>
      </c>
      <c r="C8">
        <f t="shared" si="0"/>
        <v>0.45282780274901907</v>
      </c>
      <c r="D8">
        <v>1.71984627036803E-3</v>
      </c>
      <c r="E8">
        <v>0.98126696282163395</v>
      </c>
      <c r="H8">
        <v>2.4788557914296998</v>
      </c>
    </row>
    <row r="9" spans="1:8" x14ac:dyDescent="0.2">
      <c r="A9" t="s">
        <v>11</v>
      </c>
      <c r="B9">
        <v>13.868770764119599</v>
      </c>
      <c r="C9">
        <f t="shared" si="0"/>
        <v>1.1420379697958807</v>
      </c>
      <c r="D9">
        <v>1.7534366099113399E-3</v>
      </c>
      <c r="E9">
        <v>0.98126696282163395</v>
      </c>
      <c r="H9">
        <v>11.1370431893688</v>
      </c>
    </row>
    <row r="10" spans="1:8" x14ac:dyDescent="0.2">
      <c r="A10" t="s">
        <v>12</v>
      </c>
      <c r="B10">
        <v>2.5215946843853798</v>
      </c>
      <c r="C10">
        <f t="shared" si="0"/>
        <v>0.40167528030163663</v>
      </c>
      <c r="D10">
        <v>2.4529255747807199E-3</v>
      </c>
      <c r="E10">
        <v>1</v>
      </c>
      <c r="H10">
        <v>2.67168960607499</v>
      </c>
    </row>
    <row r="11" spans="1:8" x14ac:dyDescent="0.2">
      <c r="A11" t="s">
        <v>13</v>
      </c>
      <c r="B11">
        <v>0.41202527522637</v>
      </c>
      <c r="C11">
        <f t="shared" si="0"/>
        <v>-0.3850761418439238</v>
      </c>
      <c r="D11">
        <v>2.5458864000282898E-3</v>
      </c>
      <c r="E11">
        <v>1</v>
      </c>
      <c r="H11">
        <v>0.41151024363233701</v>
      </c>
    </row>
    <row r="12" spans="1:8" x14ac:dyDescent="0.2">
      <c r="A12" t="s">
        <v>14</v>
      </c>
      <c r="B12">
        <v>0.42819532376355501</v>
      </c>
      <c r="C12">
        <f t="shared" si="0"/>
        <v>-0.3683580798598276</v>
      </c>
      <c r="D12">
        <v>3.72211890115326E-3</v>
      </c>
      <c r="E12">
        <v>1</v>
      </c>
      <c r="H12">
        <v>0.44066703222268799</v>
      </c>
    </row>
    <row r="13" spans="1:8" x14ac:dyDescent="0.2">
      <c r="A13" t="s">
        <v>15</v>
      </c>
      <c r="B13">
        <v>5.9771133259505396</v>
      </c>
      <c r="C13">
        <f t="shared" si="0"/>
        <v>0.77649149012653718</v>
      </c>
      <c r="D13">
        <v>3.7931088996816498E-3</v>
      </c>
      <c r="E13">
        <v>1</v>
      </c>
      <c r="H13">
        <v>3.8290882244370601</v>
      </c>
    </row>
    <row r="14" spans="1:8" x14ac:dyDescent="0.2">
      <c r="A14" t="s">
        <v>16</v>
      </c>
      <c r="B14">
        <v>2.4615567157095399</v>
      </c>
      <c r="C14">
        <f t="shared" si="0"/>
        <v>0.39120984662347208</v>
      </c>
      <c r="D14">
        <v>4.1406554185311499E-3</v>
      </c>
      <c r="E14">
        <v>1</v>
      </c>
      <c r="H14">
        <v>2.3990171650055401</v>
      </c>
    </row>
    <row r="15" spans="1:8" x14ac:dyDescent="0.2">
      <c r="A15" t="s">
        <v>17</v>
      </c>
      <c r="B15">
        <v>0.52756768219410499</v>
      </c>
      <c r="C15">
        <f t="shared" si="0"/>
        <v>-0.27772181637557969</v>
      </c>
      <c r="D15">
        <v>5.0032731214097997E-3</v>
      </c>
      <c r="E15">
        <v>1</v>
      </c>
      <c r="H15">
        <v>0.550523595811234</v>
      </c>
    </row>
    <row r="16" spans="1:8" x14ac:dyDescent="0.2">
      <c r="A16" t="s">
        <v>18</v>
      </c>
      <c r="B16">
        <v>2.4415440594842601</v>
      </c>
      <c r="C16">
        <f t="shared" si="0"/>
        <v>0.38766456585882259</v>
      </c>
      <c r="D16">
        <v>5.7514339211404098E-3</v>
      </c>
      <c r="E16">
        <v>1</v>
      </c>
      <c r="H16">
        <v>2.3575885260513698</v>
      </c>
    </row>
    <row r="17" spans="1:8" x14ac:dyDescent="0.2">
      <c r="A17" t="s">
        <v>19</v>
      </c>
      <c r="B17">
        <v>2.5215946843853798</v>
      </c>
      <c r="C17">
        <f t="shared" si="0"/>
        <v>0.40167528030163663</v>
      </c>
      <c r="D17">
        <v>7.8311482890077704E-3</v>
      </c>
      <c r="E17">
        <v>1</v>
      </c>
      <c r="H17">
        <v>2.4474301348446401</v>
      </c>
    </row>
    <row r="18" spans="1:8" x14ac:dyDescent="0.2">
      <c r="A18" t="s">
        <v>20</v>
      </c>
      <c r="B18">
        <v>1.7421926910298999</v>
      </c>
      <c r="C18">
        <f t="shared" si="0"/>
        <v>0.24109618742420322</v>
      </c>
      <c r="D18">
        <v>8.3607325907631997E-3</v>
      </c>
      <c r="E18">
        <v>1</v>
      </c>
      <c r="H18">
        <v>1.7230897009966799</v>
      </c>
    </row>
    <row r="19" spans="1:8" x14ac:dyDescent="0.2">
      <c r="A19" t="s">
        <v>21</v>
      </c>
      <c r="B19">
        <v>1.7780475338614901</v>
      </c>
      <c r="C19">
        <f t="shared" si="0"/>
        <v>0.2499433671054011</v>
      </c>
      <c r="D19">
        <v>9.0398117910004405E-3</v>
      </c>
      <c r="E19">
        <v>1</v>
      </c>
      <c r="H19">
        <v>1.7325242389314499</v>
      </c>
    </row>
    <row r="20" spans="1:8" x14ac:dyDescent="0.2">
      <c r="A20" t="s">
        <v>22</v>
      </c>
      <c r="B20">
        <v>1.6993355481727599</v>
      </c>
      <c r="C20">
        <f t="shared" si="0"/>
        <v>0.23027914245433623</v>
      </c>
      <c r="D20">
        <v>9.07650923247727E-3</v>
      </c>
      <c r="E20">
        <v>1</v>
      </c>
      <c r="H20">
        <v>1.7418244406196199</v>
      </c>
    </row>
    <row r="21" spans="1:8" x14ac:dyDescent="0.2">
      <c r="A21" t="s">
        <v>23</v>
      </c>
      <c r="B21">
        <v>1.5609871855719</v>
      </c>
      <c r="C21">
        <f t="shared" si="0"/>
        <v>0.1933993378745536</v>
      </c>
      <c r="D21">
        <v>1.03947210560723E-2</v>
      </c>
      <c r="E21">
        <v>1</v>
      </c>
      <c r="H21">
        <v>1.6428571428571399</v>
      </c>
    </row>
    <row r="22" spans="1:8" x14ac:dyDescent="0.2">
      <c r="A22" t="s">
        <v>24</v>
      </c>
      <c r="B22">
        <v>1.9500332225913599</v>
      </c>
      <c r="C22">
        <f t="shared" si="0"/>
        <v>0.29004201047287376</v>
      </c>
      <c r="D22">
        <v>1.1708684932755E-2</v>
      </c>
      <c r="E22">
        <v>1</v>
      </c>
      <c r="H22">
        <v>2.0208524775570802</v>
      </c>
    </row>
    <row r="23" spans="1:8" x14ac:dyDescent="0.2">
      <c r="A23" t="s">
        <v>25</v>
      </c>
      <c r="B23">
        <v>1.92388335179033</v>
      </c>
      <c r="C23">
        <f t="shared" si="0"/>
        <v>0.28417873651180342</v>
      </c>
      <c r="D23">
        <v>1.36364551192329E-2</v>
      </c>
      <c r="E23">
        <v>1</v>
      </c>
      <c r="H23">
        <v>1.80665979302707</v>
      </c>
    </row>
    <row r="24" spans="1:8" x14ac:dyDescent="0.2">
      <c r="A24" t="s">
        <v>26</v>
      </c>
      <c r="B24">
        <v>2.1737885210218799</v>
      </c>
      <c r="C24">
        <f t="shared" si="0"/>
        <v>0.33721729107471826</v>
      </c>
      <c r="D24">
        <v>1.4213953323846E-2</v>
      </c>
      <c r="E24">
        <v>1</v>
      </c>
      <c r="H24">
        <v>1.9212149976269599</v>
      </c>
    </row>
    <row r="25" spans="1:8" x14ac:dyDescent="0.2">
      <c r="A25" t="s">
        <v>27</v>
      </c>
      <c r="B25">
        <v>7.9850498338870404</v>
      </c>
      <c r="C25">
        <f t="shared" si="0"/>
        <v>0.90227763087082213</v>
      </c>
      <c r="D25">
        <v>1.42608759986482E-2</v>
      </c>
      <c r="E25">
        <v>1</v>
      </c>
      <c r="H25">
        <v>8.9656699889258</v>
      </c>
    </row>
    <row r="26" spans="1:8" x14ac:dyDescent="0.2">
      <c r="A26" t="s">
        <v>28</v>
      </c>
      <c r="B26">
        <v>1.6810631229235899</v>
      </c>
      <c r="C26">
        <f t="shared" si="0"/>
        <v>0.22558402124595625</v>
      </c>
      <c r="D26">
        <v>1.5019181390971E-2</v>
      </c>
      <c r="E26">
        <v>1</v>
      </c>
      <c r="H26">
        <v>1.7912967703284099</v>
      </c>
    </row>
    <row r="27" spans="1:8" x14ac:dyDescent="0.2">
      <c r="A27" t="s">
        <v>29</v>
      </c>
      <c r="B27">
        <v>1.7765780730897001</v>
      </c>
      <c r="C27">
        <f t="shared" si="0"/>
        <v>0.24958429764972201</v>
      </c>
      <c r="D27">
        <v>1.62842381502665E-2</v>
      </c>
      <c r="E27">
        <v>1</v>
      </c>
      <c r="H27">
        <v>1.7768198830901201</v>
      </c>
    </row>
    <row r="28" spans="1:8" x14ac:dyDescent="0.2">
      <c r="A28" t="s">
        <v>30</v>
      </c>
      <c r="B28">
        <v>1.5009492168960601</v>
      </c>
      <c r="C28">
        <f t="shared" si="0"/>
        <v>0.17636599857577395</v>
      </c>
      <c r="D28">
        <v>1.6423195403841601E-2</v>
      </c>
      <c r="E28">
        <v>1</v>
      </c>
      <c r="H28">
        <v>1.5706902916205201</v>
      </c>
    </row>
    <row r="29" spans="1:8" x14ac:dyDescent="0.2">
      <c r="A29" t="s">
        <v>31</v>
      </c>
      <c r="B29" t="e">
        <v>#NUM!</v>
      </c>
      <c r="C29" t="e">
        <f t="shared" si="0"/>
        <v>#NUM!</v>
      </c>
      <c r="D29">
        <v>1.9802098629333902E-2</v>
      </c>
      <c r="E29">
        <v>1</v>
      </c>
      <c r="H29" t="e">
        <v>#NUM!</v>
      </c>
    </row>
    <row r="30" spans="1:8" x14ac:dyDescent="0.2">
      <c r="A30" t="s">
        <v>32</v>
      </c>
      <c r="B30">
        <v>1.84916943521595</v>
      </c>
      <c r="C30">
        <f t="shared" si="0"/>
        <v>0.26697670640418153</v>
      </c>
      <c r="D30">
        <v>2.2478781827933399E-2</v>
      </c>
      <c r="E30">
        <v>1</v>
      </c>
      <c r="H30">
        <v>1.73414932680539</v>
      </c>
    </row>
    <row r="31" spans="1:8" x14ac:dyDescent="0.2">
      <c r="A31" t="s">
        <v>33</v>
      </c>
      <c r="B31">
        <v>1.58019933554817</v>
      </c>
      <c r="C31">
        <f t="shared" si="0"/>
        <v>0.19871187484565367</v>
      </c>
      <c r="D31">
        <v>2.43194093536288E-2</v>
      </c>
      <c r="E31">
        <v>1</v>
      </c>
      <c r="H31">
        <v>1.6164068489649901</v>
      </c>
    </row>
    <row r="32" spans="1:8" x14ac:dyDescent="0.2">
      <c r="A32" t="s">
        <v>34</v>
      </c>
      <c r="B32">
        <v>0.202886928628709</v>
      </c>
      <c r="C32">
        <f t="shared" si="0"/>
        <v>-0.69274593230272452</v>
      </c>
      <c r="D32">
        <v>2.52277406730195E-2</v>
      </c>
      <c r="E32">
        <v>1</v>
      </c>
      <c r="H32">
        <v>0.24515503875969</v>
      </c>
    </row>
    <row r="33" spans="1:8" x14ac:dyDescent="0.2">
      <c r="A33" t="s">
        <v>35</v>
      </c>
      <c r="B33">
        <v>1.57004952046637</v>
      </c>
      <c r="C33">
        <f t="shared" si="0"/>
        <v>0.19591335057873546</v>
      </c>
      <c r="D33">
        <v>2.5252139559725901E-2</v>
      </c>
      <c r="E33">
        <v>1</v>
      </c>
      <c r="H33">
        <v>1.5876707272056101</v>
      </c>
    </row>
    <row r="34" spans="1:8" x14ac:dyDescent="0.2">
      <c r="A34" t="s">
        <v>36</v>
      </c>
      <c r="B34">
        <v>0.56884459210040605</v>
      </c>
      <c r="C34">
        <f t="shared" si="0"/>
        <v>-0.24500636631474892</v>
      </c>
      <c r="D34">
        <v>2.66399872921484E-2</v>
      </c>
      <c r="E34">
        <v>1</v>
      </c>
      <c r="H34">
        <v>0.60174418604651203</v>
      </c>
    </row>
    <row r="35" spans="1:8" x14ac:dyDescent="0.2">
      <c r="A35" t="s">
        <v>37</v>
      </c>
      <c r="B35">
        <v>2.2725482958041101</v>
      </c>
      <c r="C35">
        <f t="shared" si="0"/>
        <v>0.35651312154344322</v>
      </c>
      <c r="D35">
        <v>2.78421847885192E-2</v>
      </c>
      <c r="E35">
        <v>1</v>
      </c>
      <c r="H35">
        <v>2.1181395348837202</v>
      </c>
    </row>
    <row r="36" spans="1:8" x14ac:dyDescent="0.2">
      <c r="A36" t="s">
        <v>38</v>
      </c>
      <c r="B36">
        <v>0.62070023000255503</v>
      </c>
      <c r="C36">
        <f t="shared" si="0"/>
        <v>-0.20711809368529419</v>
      </c>
      <c r="D36">
        <v>2.8804516224063301E-2</v>
      </c>
      <c r="E36">
        <v>1</v>
      </c>
      <c r="H36">
        <v>0.59537652270210395</v>
      </c>
    </row>
    <row r="37" spans="1:8" x14ac:dyDescent="0.2">
      <c r="A37" t="s">
        <v>39</v>
      </c>
      <c r="B37">
        <v>2.36594069152209</v>
      </c>
      <c r="C37">
        <f t="shared" si="0"/>
        <v>0.37400385370377914</v>
      </c>
      <c r="D37">
        <v>3.0410924880170699E-2</v>
      </c>
      <c r="E37">
        <v>1</v>
      </c>
      <c r="H37">
        <v>2.1517607973421899</v>
      </c>
    </row>
    <row r="38" spans="1:8" x14ac:dyDescent="0.2">
      <c r="A38" t="s">
        <v>40</v>
      </c>
      <c r="B38">
        <v>10.0863787375415</v>
      </c>
      <c r="C38">
        <f t="shared" si="0"/>
        <v>1.0037352716295982</v>
      </c>
      <c r="D38">
        <v>3.0860797649065599E-2</v>
      </c>
      <c r="E38">
        <v>1</v>
      </c>
      <c r="H38">
        <v>7.9850498338870404</v>
      </c>
    </row>
    <row r="39" spans="1:8" x14ac:dyDescent="0.2">
      <c r="A39" t="s">
        <v>41</v>
      </c>
      <c r="B39">
        <v>2.5776301218161701</v>
      </c>
      <c r="C39">
        <f t="shared" si="0"/>
        <v>0.41122059820786772</v>
      </c>
      <c r="D39">
        <v>3.0979282773188999E-2</v>
      </c>
      <c r="E39">
        <v>1</v>
      </c>
      <c r="H39">
        <v>2.4095238095238098</v>
      </c>
    </row>
    <row r="40" spans="1:8" x14ac:dyDescent="0.2">
      <c r="A40" t="s">
        <v>42</v>
      </c>
      <c r="B40">
        <v>1.6810631229235899</v>
      </c>
      <c r="C40">
        <f t="shared" si="0"/>
        <v>0.22558402124595625</v>
      </c>
      <c r="D40">
        <v>3.1275275168597599E-2</v>
      </c>
      <c r="E40">
        <v>1</v>
      </c>
      <c r="H40">
        <v>1.76654090883496</v>
      </c>
    </row>
    <row r="41" spans="1:8" x14ac:dyDescent="0.2">
      <c r="A41" t="s">
        <v>43</v>
      </c>
      <c r="B41">
        <v>0.12007593735168499</v>
      </c>
      <c r="C41">
        <f t="shared" si="0"/>
        <v>-0.92054401443228173</v>
      </c>
      <c r="D41">
        <v>3.2043483490344998E-2</v>
      </c>
      <c r="E41">
        <v>1</v>
      </c>
      <c r="H41">
        <v>0.13448504983388701</v>
      </c>
    </row>
    <row r="42" spans="1:8" x14ac:dyDescent="0.2">
      <c r="A42" t="s">
        <v>44</v>
      </c>
      <c r="B42">
        <v>2.00296882731321</v>
      </c>
      <c r="C42">
        <f t="shared" si="0"/>
        <v>0.30167419031643844</v>
      </c>
      <c r="D42">
        <v>3.2685725426773601E-2</v>
      </c>
      <c r="E42">
        <v>1</v>
      </c>
      <c r="H42">
        <v>1.80406774167409</v>
      </c>
    </row>
    <row r="43" spans="1:8" x14ac:dyDescent="0.2">
      <c r="A43" t="s">
        <v>45</v>
      </c>
      <c r="B43">
        <v>2.1260504201680699</v>
      </c>
      <c r="C43">
        <f t="shared" si="0"/>
        <v>0.32757355978328773</v>
      </c>
      <c r="D43">
        <v>3.3311347957208998E-2</v>
      </c>
      <c r="E43">
        <v>1</v>
      </c>
      <c r="H43">
        <v>2.1801287375415299</v>
      </c>
    </row>
    <row r="44" spans="1:8" x14ac:dyDescent="0.2">
      <c r="A44" t="s">
        <v>46</v>
      </c>
      <c r="B44">
        <v>1.8750319447993899</v>
      </c>
      <c r="C44">
        <f t="shared" si="0"/>
        <v>0.27300867117409466</v>
      </c>
      <c r="D44">
        <v>3.3538842066953602E-2</v>
      </c>
      <c r="E44">
        <v>1</v>
      </c>
      <c r="H44">
        <v>1.9040612922910001</v>
      </c>
    </row>
    <row r="45" spans="1:8" x14ac:dyDescent="0.2">
      <c r="A45" t="s">
        <v>47</v>
      </c>
      <c r="B45" t="e">
        <v>#NUM!</v>
      </c>
      <c r="C45" t="e">
        <f t="shared" si="0"/>
        <v>#NUM!</v>
      </c>
      <c r="D45">
        <v>3.4856915776447901E-2</v>
      </c>
      <c r="E45">
        <v>1</v>
      </c>
      <c r="H45" t="e">
        <v>#NUM!</v>
      </c>
    </row>
    <row r="46" spans="1:8" x14ac:dyDescent="0.2">
      <c r="A46" t="s">
        <v>48</v>
      </c>
      <c r="B46" t="e">
        <v>#NUM!</v>
      </c>
      <c r="C46" t="e">
        <f t="shared" si="0"/>
        <v>#NUM!</v>
      </c>
      <c r="D46">
        <v>3.4856915848647502E-2</v>
      </c>
      <c r="E46">
        <v>1</v>
      </c>
      <c r="H46" t="e">
        <v>#NUM!</v>
      </c>
    </row>
    <row r="47" spans="1:8" x14ac:dyDescent="0.2">
      <c r="A47" t="s">
        <v>49</v>
      </c>
      <c r="B47" t="e">
        <v>#NUM!</v>
      </c>
      <c r="C47" t="e">
        <f t="shared" si="0"/>
        <v>#NUM!</v>
      </c>
      <c r="D47">
        <v>3.4856933333113203E-2</v>
      </c>
      <c r="E47">
        <v>1</v>
      </c>
      <c r="H47" t="e">
        <v>#NUM!</v>
      </c>
    </row>
    <row r="48" spans="1:8" x14ac:dyDescent="0.2">
      <c r="A48" t="s">
        <v>50</v>
      </c>
      <c r="B48">
        <v>1.74742087777584</v>
      </c>
      <c r="C48">
        <f t="shared" si="0"/>
        <v>0.2423975202556071</v>
      </c>
      <c r="D48">
        <v>3.5205545200990597E-2</v>
      </c>
      <c r="E48">
        <v>1</v>
      </c>
      <c r="H48">
        <v>1.74025548640681</v>
      </c>
    </row>
    <row r="49" spans="1:8" x14ac:dyDescent="0.2">
      <c r="A49" t="s">
        <v>51</v>
      </c>
      <c r="B49">
        <v>1.70507831039392</v>
      </c>
      <c r="C49">
        <f t="shared" si="0"/>
        <v>0.23174432995077293</v>
      </c>
      <c r="D49">
        <v>3.5211381842328297E-2</v>
      </c>
      <c r="E49">
        <v>1</v>
      </c>
      <c r="H49">
        <v>1.7320044296788499</v>
      </c>
    </row>
    <row r="50" spans="1:8" x14ac:dyDescent="0.2">
      <c r="A50" t="s">
        <v>52</v>
      </c>
      <c r="B50">
        <v>1.7198568872987501</v>
      </c>
      <c r="C50">
        <f t="shared" si="0"/>
        <v>0.23549230990620537</v>
      </c>
      <c r="D50">
        <v>3.5321348082952203E-2</v>
      </c>
      <c r="E50">
        <v>1</v>
      </c>
      <c r="H50">
        <v>1.53966529015431</v>
      </c>
    </row>
    <row r="51" spans="1:8" x14ac:dyDescent="0.2">
      <c r="A51" t="s">
        <v>53</v>
      </c>
      <c r="B51">
        <v>1.7727574750830599</v>
      </c>
      <c r="C51">
        <f t="shared" si="0"/>
        <v>0.24864932531465003</v>
      </c>
      <c r="D51">
        <v>3.5969613222880198E-2</v>
      </c>
      <c r="E51">
        <v>1</v>
      </c>
      <c r="H51">
        <v>1.6647421217301599</v>
      </c>
    </row>
    <row r="52" spans="1:8" x14ac:dyDescent="0.2">
      <c r="A52" t="s">
        <v>54</v>
      </c>
      <c r="B52">
        <v>0.31519933554817298</v>
      </c>
      <c r="C52">
        <f t="shared" si="0"/>
        <v>-0.5014147066903063</v>
      </c>
      <c r="D52">
        <v>3.6979737248143699E-2</v>
      </c>
      <c r="E52">
        <v>1</v>
      </c>
      <c r="H52">
        <v>0.37906325320826001</v>
      </c>
    </row>
    <row r="53" spans="1:8" x14ac:dyDescent="0.2">
      <c r="A53" t="s">
        <v>55</v>
      </c>
      <c r="B53">
        <v>3.3621262458471799</v>
      </c>
      <c r="C53">
        <f t="shared" si="0"/>
        <v>0.52661401690993748</v>
      </c>
      <c r="D53">
        <v>3.8888496795062802E-2</v>
      </c>
      <c r="E53">
        <v>1</v>
      </c>
      <c r="H53">
        <v>3.4385382059800702</v>
      </c>
    </row>
    <row r="54" spans="1:8" x14ac:dyDescent="0.2">
      <c r="A54" t="s">
        <v>56</v>
      </c>
      <c r="B54">
        <v>1.7065337763012201</v>
      </c>
      <c r="C54">
        <f t="shared" si="0"/>
        <v>0.23211488840491401</v>
      </c>
      <c r="D54">
        <v>3.9339264922399898E-2</v>
      </c>
      <c r="E54">
        <v>1</v>
      </c>
      <c r="H54">
        <v>1.7499591525516001</v>
      </c>
    </row>
    <row r="55" spans="1:8" x14ac:dyDescent="0.2">
      <c r="A55" t="s">
        <v>57</v>
      </c>
      <c r="B55">
        <v>1.69821682825954</v>
      </c>
      <c r="C55">
        <f t="shared" si="0"/>
        <v>0.22999314015101005</v>
      </c>
      <c r="D55">
        <v>3.9616893197060403E-2</v>
      </c>
      <c r="E55">
        <v>1</v>
      </c>
      <c r="H55">
        <v>1.64491122780695</v>
      </c>
    </row>
    <row r="56" spans="1:8" x14ac:dyDescent="0.2">
      <c r="A56" t="s">
        <v>58</v>
      </c>
      <c r="B56">
        <v>2.47735618115055</v>
      </c>
      <c r="C56">
        <f t="shared" si="0"/>
        <v>0.3939884516353459</v>
      </c>
      <c r="D56">
        <v>4.0518239774572799E-2</v>
      </c>
      <c r="E56">
        <v>1</v>
      </c>
      <c r="H56">
        <v>2.2340444133589799</v>
      </c>
    </row>
    <row r="57" spans="1:8" x14ac:dyDescent="0.2">
      <c r="A57" t="s">
        <v>59</v>
      </c>
      <c r="B57">
        <v>2.2541528239202702</v>
      </c>
      <c r="C57">
        <f t="shared" si="0"/>
        <v>0.35298335640191336</v>
      </c>
      <c r="D57">
        <v>4.1609221150519501E-2</v>
      </c>
      <c r="E57">
        <v>1</v>
      </c>
      <c r="H57">
        <v>2.0822259136212602</v>
      </c>
    </row>
    <row r="58" spans="1:8" x14ac:dyDescent="0.2">
      <c r="A58" t="s">
        <v>60</v>
      </c>
      <c r="B58">
        <v>1.6810631229235899</v>
      </c>
      <c r="C58">
        <f t="shared" si="0"/>
        <v>0.22558402124595625</v>
      </c>
      <c r="D58">
        <v>4.19240097967035E-2</v>
      </c>
      <c r="E58">
        <v>1</v>
      </c>
      <c r="H58">
        <v>1.7547939616483099</v>
      </c>
    </row>
    <row r="59" spans="1:8" x14ac:dyDescent="0.2">
      <c r="A59" t="s">
        <v>61</v>
      </c>
      <c r="B59">
        <v>1.8777832756061399</v>
      </c>
      <c r="C59">
        <f t="shared" si="0"/>
        <v>0.27364546671619616</v>
      </c>
      <c r="D59">
        <v>4.29427067514285E-2</v>
      </c>
      <c r="E59">
        <v>1</v>
      </c>
      <c r="H59">
        <v>1.73837209302326</v>
      </c>
    </row>
    <row r="60" spans="1:8" x14ac:dyDescent="0.2">
      <c r="A60" t="s">
        <v>62</v>
      </c>
      <c r="B60">
        <v>0.69746235951085001</v>
      </c>
      <c r="C60">
        <f t="shared" si="0"/>
        <v>-0.15647922532724393</v>
      </c>
      <c r="D60">
        <v>4.3043137091317102E-2</v>
      </c>
      <c r="E60">
        <v>1</v>
      </c>
      <c r="H60">
        <v>0.62808951845496697</v>
      </c>
    </row>
    <row r="61" spans="1:8" x14ac:dyDescent="0.2">
      <c r="A61" t="s">
        <v>63</v>
      </c>
      <c r="B61">
        <v>0.57903285345145805</v>
      </c>
      <c r="C61">
        <f t="shared" si="0"/>
        <v>-0.23729679435909648</v>
      </c>
      <c r="D61">
        <v>4.3168115442520499E-2</v>
      </c>
      <c r="E61">
        <v>1</v>
      </c>
      <c r="H61">
        <v>0.55398671096345498</v>
      </c>
    </row>
    <row r="62" spans="1:8" x14ac:dyDescent="0.2">
      <c r="A62" t="s">
        <v>64</v>
      </c>
      <c r="B62">
        <v>1.6343669250646</v>
      </c>
      <c r="C62">
        <f t="shared" si="0"/>
        <v>0.21334956482894427</v>
      </c>
      <c r="D62">
        <v>4.3283671214421199E-2</v>
      </c>
      <c r="E62">
        <v>1</v>
      </c>
      <c r="H62">
        <v>1.6939943777153099</v>
      </c>
    </row>
    <row r="63" spans="1:8" x14ac:dyDescent="0.2">
      <c r="A63" t="s">
        <v>65</v>
      </c>
      <c r="B63">
        <v>1.5759966777408601</v>
      </c>
      <c r="C63">
        <f t="shared" si="0"/>
        <v>0.1975552976457112</v>
      </c>
      <c r="D63">
        <v>4.4262707536722901E-2</v>
      </c>
      <c r="E63">
        <v>1</v>
      </c>
      <c r="H63">
        <v>1.6810631229235899</v>
      </c>
    </row>
    <row r="64" spans="1:8" x14ac:dyDescent="0.2">
      <c r="A64" t="s">
        <v>66</v>
      </c>
      <c r="B64">
        <v>1.5409745293466199</v>
      </c>
      <c r="C64">
        <f t="shared" si="0"/>
        <v>0.18779546035655528</v>
      </c>
      <c r="D64">
        <v>4.5700173064717499E-2</v>
      </c>
      <c r="E64">
        <v>1</v>
      </c>
      <c r="H64">
        <v>1.5537098560354401</v>
      </c>
    </row>
    <row r="65" spans="1:8" x14ac:dyDescent="0.2">
      <c r="A65" t="s">
        <v>67</v>
      </c>
      <c r="B65">
        <v>2.7317275747508298</v>
      </c>
      <c r="C65">
        <f t="shared" si="0"/>
        <v>0.43643738656084885</v>
      </c>
      <c r="D65">
        <v>4.5764248882488499E-2</v>
      </c>
      <c r="E65">
        <v>1</v>
      </c>
      <c r="H65">
        <v>2.5215946843853798</v>
      </c>
    </row>
    <row r="66" spans="1:8" x14ac:dyDescent="0.2">
      <c r="A66" t="s">
        <v>68</v>
      </c>
      <c r="B66">
        <v>0</v>
      </c>
      <c r="C66" t="e">
        <f t="shared" si="0"/>
        <v>#NUM!</v>
      </c>
      <c r="D66">
        <v>4.8302933221125902E-2</v>
      </c>
      <c r="E66">
        <v>1</v>
      </c>
      <c r="H66">
        <v>0</v>
      </c>
    </row>
    <row r="67" spans="1:8" x14ac:dyDescent="0.2">
      <c r="A67" t="s">
        <v>69</v>
      </c>
      <c r="B67">
        <v>0.47705845380264</v>
      </c>
      <c r="C67">
        <f t="shared" ref="C67:C130" si="1">LOG10(B67)</f>
        <v>-0.32142840375110104</v>
      </c>
      <c r="D67">
        <v>4.9318654845106898E-2</v>
      </c>
      <c r="E67">
        <v>1</v>
      </c>
      <c r="H67">
        <v>0.48359350111500499</v>
      </c>
    </row>
    <row r="68" spans="1:8" x14ac:dyDescent="0.2">
      <c r="A68" t="s">
        <v>70</v>
      </c>
      <c r="B68">
        <v>0.56035437430786295</v>
      </c>
      <c r="C68">
        <f t="shared" si="1"/>
        <v>-0.25153723347370649</v>
      </c>
      <c r="D68">
        <v>4.9618071169357097E-2</v>
      </c>
      <c r="E68">
        <v>1</v>
      </c>
      <c r="H68">
        <v>0.55439315755990703</v>
      </c>
    </row>
    <row r="69" spans="1:8" x14ac:dyDescent="0.2">
      <c r="A69" t="s">
        <v>71</v>
      </c>
      <c r="B69">
        <v>1.6810631229235899</v>
      </c>
      <c r="C69">
        <f t="shared" si="1"/>
        <v>0.22558402124595625</v>
      </c>
      <c r="D69">
        <v>4.9830570806724199E-2</v>
      </c>
      <c r="E69">
        <v>1</v>
      </c>
      <c r="H69">
        <v>1.6810631229235899</v>
      </c>
    </row>
    <row r="70" spans="1:8" x14ac:dyDescent="0.2">
      <c r="A70" t="s">
        <v>72</v>
      </c>
      <c r="B70">
        <v>0.53273127134902398</v>
      </c>
      <c r="C70">
        <f t="shared" si="1"/>
        <v>-0.27349180936175738</v>
      </c>
      <c r="D70">
        <v>5.0082716094925303E-2</v>
      </c>
      <c r="E70">
        <v>1</v>
      </c>
      <c r="H70">
        <v>0.54135931077200306</v>
      </c>
    </row>
    <row r="71" spans="1:8" x14ac:dyDescent="0.2">
      <c r="A71" t="s">
        <v>73</v>
      </c>
      <c r="B71">
        <v>1.8272425249169399</v>
      </c>
      <c r="C71">
        <f t="shared" si="1"/>
        <v>0.26179619390039965</v>
      </c>
      <c r="D71">
        <v>5.0482587995775097E-2</v>
      </c>
      <c r="E71">
        <v>1</v>
      </c>
      <c r="H71">
        <v>1.9012023414016801</v>
      </c>
    </row>
    <row r="72" spans="1:8" x14ac:dyDescent="0.2">
      <c r="A72" t="s">
        <v>74</v>
      </c>
      <c r="B72">
        <v>2.5215946843853798</v>
      </c>
      <c r="C72">
        <f t="shared" si="1"/>
        <v>0.40167528030163663</v>
      </c>
      <c r="D72">
        <v>5.1719794283034602E-2</v>
      </c>
      <c r="E72">
        <v>1</v>
      </c>
      <c r="H72">
        <v>2.3922821364681801</v>
      </c>
    </row>
    <row r="73" spans="1:8" x14ac:dyDescent="0.2">
      <c r="A73" t="s">
        <v>75</v>
      </c>
      <c r="B73">
        <v>1.7861295681063101</v>
      </c>
      <c r="C73">
        <f t="shared" si="1"/>
        <v>0.25191295996830437</v>
      </c>
      <c r="D73">
        <v>5.21058775529177E-2</v>
      </c>
      <c r="E73">
        <v>1</v>
      </c>
      <c r="H73">
        <v>1.72589147286822</v>
      </c>
    </row>
    <row r="74" spans="1:8" x14ac:dyDescent="0.2">
      <c r="A74" t="s">
        <v>76</v>
      </c>
      <c r="B74">
        <v>1.4787129322013</v>
      </c>
      <c r="C74">
        <f t="shared" si="1"/>
        <v>0.16988387104785255</v>
      </c>
      <c r="D74">
        <v>5.3101141765984003E-2</v>
      </c>
      <c r="E74">
        <v>1</v>
      </c>
      <c r="H74">
        <v>1.5062991348968799</v>
      </c>
    </row>
    <row r="75" spans="1:8" x14ac:dyDescent="0.2">
      <c r="A75" t="s">
        <v>77</v>
      </c>
      <c r="B75">
        <v>2.0249169435215899</v>
      </c>
      <c r="C75">
        <f t="shared" si="1"/>
        <v>0.30640721436055635</v>
      </c>
      <c r="D75">
        <v>5.4237132449862203E-2</v>
      </c>
      <c r="E75">
        <v>1</v>
      </c>
      <c r="H75">
        <v>1.9742718071544501</v>
      </c>
    </row>
    <row r="76" spans="1:8" x14ac:dyDescent="0.2">
      <c r="A76" t="s">
        <v>78</v>
      </c>
      <c r="B76">
        <v>1.8708605722859299</v>
      </c>
      <c r="C76">
        <f t="shared" si="1"/>
        <v>0.2720414224849575</v>
      </c>
      <c r="D76">
        <v>5.5485145328625501E-2</v>
      </c>
      <c r="E76">
        <v>1</v>
      </c>
      <c r="H76">
        <v>1.80714285714286</v>
      </c>
    </row>
    <row r="77" spans="1:8" x14ac:dyDescent="0.2">
      <c r="A77" t="s">
        <v>79</v>
      </c>
      <c r="B77">
        <v>0.492018475002026</v>
      </c>
      <c r="C77">
        <f t="shared" si="1"/>
        <v>-0.30801858942615468</v>
      </c>
      <c r="D77">
        <v>5.5605541098476402E-2</v>
      </c>
      <c r="E77">
        <v>1</v>
      </c>
      <c r="H77">
        <v>0.50431893687707596</v>
      </c>
    </row>
    <row r="78" spans="1:8" x14ac:dyDescent="0.2">
      <c r="A78" t="s">
        <v>80</v>
      </c>
      <c r="B78">
        <v>7.5647840531561501</v>
      </c>
      <c r="C78">
        <f t="shared" si="1"/>
        <v>0.87879653502129962</v>
      </c>
      <c r="D78">
        <v>5.5928365792245902E-2</v>
      </c>
      <c r="E78">
        <v>1</v>
      </c>
      <c r="H78">
        <v>6.5141196013289004</v>
      </c>
    </row>
    <row r="79" spans="1:8" x14ac:dyDescent="0.2">
      <c r="A79" t="s">
        <v>81</v>
      </c>
      <c r="B79">
        <v>0.58190646562739601</v>
      </c>
      <c r="C79">
        <f t="shared" si="1"/>
        <v>-0.23514681728553721</v>
      </c>
      <c r="D79">
        <v>5.7377561074390501E-2</v>
      </c>
      <c r="E79">
        <v>1</v>
      </c>
      <c r="H79">
        <v>0.59650626942449902</v>
      </c>
    </row>
    <row r="80" spans="1:8" x14ac:dyDescent="0.2">
      <c r="A80" t="s">
        <v>82</v>
      </c>
      <c r="B80">
        <v>3.5722591362126299</v>
      </c>
      <c r="C80">
        <f t="shared" si="1"/>
        <v>0.55294295563228679</v>
      </c>
      <c r="D80">
        <v>5.9752360816638997E-2</v>
      </c>
      <c r="E80">
        <v>1</v>
      </c>
      <c r="H80">
        <v>3.0994601328903699</v>
      </c>
    </row>
    <row r="81" spans="1:8" x14ac:dyDescent="0.2">
      <c r="A81" t="s">
        <v>83</v>
      </c>
      <c r="B81">
        <v>1.43654485049834</v>
      </c>
      <c r="C81">
        <f t="shared" si="1"/>
        <v>0.15731918968742972</v>
      </c>
      <c r="D81">
        <v>6.0344931519610803E-2</v>
      </c>
      <c r="E81">
        <v>1</v>
      </c>
      <c r="H81">
        <v>1.4857881136950899</v>
      </c>
    </row>
    <row r="82" spans="1:8" x14ac:dyDescent="0.2">
      <c r="A82" t="s">
        <v>84</v>
      </c>
      <c r="B82" t="e">
        <v>#NUM!</v>
      </c>
      <c r="C82" t="e">
        <f t="shared" si="1"/>
        <v>#NUM!</v>
      </c>
      <c r="D82">
        <v>6.0835976998306202E-2</v>
      </c>
      <c r="E82">
        <v>1</v>
      </c>
      <c r="H82" t="e">
        <v>#NUM!</v>
      </c>
    </row>
    <row r="83" spans="1:8" x14ac:dyDescent="0.2">
      <c r="A83" t="s">
        <v>85</v>
      </c>
      <c r="B83">
        <v>2.00996677740864</v>
      </c>
      <c r="C83">
        <f t="shared" si="1"/>
        <v>0.30318887905862602</v>
      </c>
      <c r="D83">
        <v>6.0909866027816298E-2</v>
      </c>
      <c r="E83">
        <v>1</v>
      </c>
      <c r="H83">
        <v>1.9742718071544501</v>
      </c>
    </row>
    <row r="84" spans="1:8" x14ac:dyDescent="0.2">
      <c r="A84" t="s">
        <v>86</v>
      </c>
      <c r="B84">
        <v>1.58970099667774</v>
      </c>
      <c r="C84">
        <f t="shared" si="1"/>
        <v>0.20131544651901878</v>
      </c>
      <c r="D84">
        <v>6.2130939715346403E-2</v>
      </c>
      <c r="E84">
        <v>1</v>
      </c>
      <c r="H84">
        <v>1.58445029976706</v>
      </c>
    </row>
    <row r="85" spans="1:8" x14ac:dyDescent="0.2">
      <c r="A85" t="s">
        <v>87</v>
      </c>
      <c r="B85">
        <v>2.1613668723303299</v>
      </c>
      <c r="C85">
        <f t="shared" si="1"/>
        <v>0.33472849067102428</v>
      </c>
      <c r="D85">
        <v>6.3533950716805898E-2</v>
      </c>
      <c r="E85">
        <v>1</v>
      </c>
      <c r="H85">
        <v>2.0212782787533601</v>
      </c>
    </row>
    <row r="86" spans="1:8" x14ac:dyDescent="0.2">
      <c r="A86" t="s">
        <v>88</v>
      </c>
      <c r="B86">
        <v>1.70441122185308</v>
      </c>
      <c r="C86">
        <f t="shared" si="1"/>
        <v>0.23157438493514262</v>
      </c>
      <c r="D86">
        <v>6.4720334075293498E-2</v>
      </c>
      <c r="E86">
        <v>1</v>
      </c>
      <c r="H86">
        <v>1.7065337763012201</v>
      </c>
    </row>
    <row r="87" spans="1:8" x14ac:dyDescent="0.2">
      <c r="A87" t="s">
        <v>89</v>
      </c>
      <c r="B87">
        <v>3.53023255813953</v>
      </c>
      <c r="C87">
        <f t="shared" si="1"/>
        <v>0.54780331597987442</v>
      </c>
      <c r="D87">
        <v>6.4912567269661395E-2</v>
      </c>
      <c r="E87">
        <v>1</v>
      </c>
      <c r="H87">
        <v>2.8998338870431901</v>
      </c>
    </row>
    <row r="88" spans="1:8" x14ac:dyDescent="0.2">
      <c r="A88" t="s">
        <v>90</v>
      </c>
      <c r="B88">
        <v>2.2334124347413402</v>
      </c>
      <c r="C88">
        <f t="shared" si="1"/>
        <v>0.34896892978563437</v>
      </c>
      <c r="D88">
        <v>6.5494961992893494E-2</v>
      </c>
      <c r="E88">
        <v>1</v>
      </c>
      <c r="H88">
        <v>1.86492940199336</v>
      </c>
    </row>
    <row r="89" spans="1:8" x14ac:dyDescent="0.2">
      <c r="A89" t="s">
        <v>91</v>
      </c>
      <c r="B89">
        <v>0.30564784053156102</v>
      </c>
      <c r="C89">
        <f t="shared" si="1"/>
        <v>-0.51477866824828866</v>
      </c>
      <c r="D89">
        <v>6.6486655085256099E-2</v>
      </c>
      <c r="E89">
        <v>1</v>
      </c>
      <c r="H89">
        <v>0.328012316668017</v>
      </c>
    </row>
    <row r="90" spans="1:8" x14ac:dyDescent="0.2">
      <c r="A90" t="s">
        <v>92</v>
      </c>
      <c r="B90">
        <v>1.5876707272056101</v>
      </c>
      <c r="C90">
        <f t="shared" si="1"/>
        <v>0.20076043752092337</v>
      </c>
      <c r="D90">
        <v>6.6648270726815104E-2</v>
      </c>
      <c r="E90">
        <v>1</v>
      </c>
      <c r="H90">
        <v>1.5990600437565801</v>
      </c>
    </row>
    <row r="91" spans="1:8" x14ac:dyDescent="0.2">
      <c r="A91" t="s">
        <v>93</v>
      </c>
      <c r="B91">
        <v>0.56574239713774599</v>
      </c>
      <c r="C91">
        <f t="shared" si="1"/>
        <v>-0.24738127370254895</v>
      </c>
      <c r="D91">
        <v>6.6660826729957698E-2</v>
      </c>
      <c r="E91">
        <v>1</v>
      </c>
      <c r="H91">
        <v>0.56324279891769702</v>
      </c>
    </row>
    <row r="92" spans="1:8" x14ac:dyDescent="0.2">
      <c r="A92" t="s">
        <v>94</v>
      </c>
      <c r="B92">
        <v>2.0172757475083101</v>
      </c>
      <c r="C92">
        <f t="shared" si="1"/>
        <v>0.30476526729358155</v>
      </c>
      <c r="D92">
        <v>6.7936037712631805E-2</v>
      </c>
      <c r="E92">
        <v>1</v>
      </c>
      <c r="H92">
        <v>1.9827924013970499</v>
      </c>
    </row>
    <row r="93" spans="1:8" x14ac:dyDescent="0.2">
      <c r="A93" t="s">
        <v>95</v>
      </c>
      <c r="B93">
        <v>0.55398671096345498</v>
      </c>
      <c r="C93">
        <f t="shared" si="1"/>
        <v>-0.25650065300525693</v>
      </c>
      <c r="D93">
        <v>6.8589754528585303E-2</v>
      </c>
      <c r="E93">
        <v>1</v>
      </c>
      <c r="H93">
        <v>0.608846579776812</v>
      </c>
    </row>
    <row r="94" spans="1:8" x14ac:dyDescent="0.2">
      <c r="A94" t="s">
        <v>96</v>
      </c>
      <c r="B94">
        <v>1.8173655382957701</v>
      </c>
      <c r="C94">
        <f t="shared" si="1"/>
        <v>0.25944228850692297</v>
      </c>
      <c r="D94">
        <v>6.9727060247730094E-2</v>
      </c>
      <c r="E94">
        <v>1</v>
      </c>
      <c r="H94">
        <v>1.72841701371017</v>
      </c>
    </row>
    <row r="95" spans="1:8" x14ac:dyDescent="0.2">
      <c r="A95" t="s">
        <v>97</v>
      </c>
      <c r="B95">
        <v>2.1947212993724601</v>
      </c>
      <c r="C95">
        <f t="shared" si="1"/>
        <v>0.34137937841438554</v>
      </c>
      <c r="D95">
        <v>7.1367743146396503E-2</v>
      </c>
      <c r="E95">
        <v>1</v>
      </c>
      <c r="H95">
        <v>2.0779808047249899</v>
      </c>
    </row>
    <row r="96" spans="1:8" x14ac:dyDescent="0.2">
      <c r="A96" t="s">
        <v>98</v>
      </c>
      <c r="B96">
        <v>0.62261597145318104</v>
      </c>
      <c r="C96">
        <f t="shared" si="1"/>
        <v>-0.20577974291303136</v>
      </c>
      <c r="D96">
        <v>7.1764639633097094E-2</v>
      </c>
      <c r="E96">
        <v>1</v>
      </c>
      <c r="H96">
        <v>0.60838474924853703</v>
      </c>
    </row>
    <row r="97" spans="1:8" x14ac:dyDescent="0.2">
      <c r="A97" t="s">
        <v>99</v>
      </c>
      <c r="B97">
        <v>1.70817704426107</v>
      </c>
      <c r="C97">
        <f t="shared" si="1"/>
        <v>0.23253288120128479</v>
      </c>
      <c r="D97">
        <v>7.3006137461237602E-2</v>
      </c>
      <c r="E97">
        <v>1</v>
      </c>
      <c r="H97">
        <v>1.70908084163898</v>
      </c>
    </row>
    <row r="98" spans="1:8" x14ac:dyDescent="0.2">
      <c r="A98" t="s">
        <v>100</v>
      </c>
      <c r="B98">
        <v>1.80841638981174</v>
      </c>
      <c r="C98">
        <f t="shared" si="1"/>
        <v>0.25729843442316269</v>
      </c>
      <c r="D98">
        <v>7.3217295718889797E-2</v>
      </c>
      <c r="E98">
        <v>1</v>
      </c>
      <c r="H98">
        <v>1.7969985107114199</v>
      </c>
    </row>
    <row r="99" spans="1:8" x14ac:dyDescent="0.2">
      <c r="A99" t="s">
        <v>101</v>
      </c>
      <c r="B99">
        <v>1.5129568106312301</v>
      </c>
      <c r="C99">
        <f t="shared" si="1"/>
        <v>0.17982653068528087</v>
      </c>
      <c r="D99">
        <v>7.3576540995279993E-2</v>
      </c>
      <c r="E99">
        <v>1</v>
      </c>
      <c r="H99">
        <v>1.5674777767801</v>
      </c>
    </row>
    <row r="100" spans="1:8" x14ac:dyDescent="0.2">
      <c r="A100" t="s">
        <v>102</v>
      </c>
      <c r="B100">
        <v>0.60037968675842401</v>
      </c>
      <c r="C100">
        <f t="shared" si="1"/>
        <v>-0.22157401009626368</v>
      </c>
      <c r="D100">
        <v>7.4605906700805705E-2</v>
      </c>
      <c r="E100">
        <v>1</v>
      </c>
      <c r="H100">
        <v>0.60141482414938696</v>
      </c>
    </row>
    <row r="101" spans="1:8" x14ac:dyDescent="0.2">
      <c r="A101" t="s">
        <v>103</v>
      </c>
      <c r="B101">
        <v>1.7835669718823399</v>
      </c>
      <c r="C101">
        <f t="shared" si="1"/>
        <v>0.25128942148085676</v>
      </c>
      <c r="D101">
        <v>7.5943556360206402E-2</v>
      </c>
      <c r="E101">
        <v>1</v>
      </c>
      <c r="H101">
        <v>1.6810631229235899</v>
      </c>
    </row>
    <row r="102" spans="1:8" x14ac:dyDescent="0.2">
      <c r="A102" t="s">
        <v>104</v>
      </c>
      <c r="B102">
        <v>1.5955853370122199</v>
      </c>
      <c r="C102">
        <f t="shared" si="1"/>
        <v>0.20292003661001221</v>
      </c>
      <c r="D102">
        <v>7.6451514392681302E-2</v>
      </c>
      <c r="E102">
        <v>1</v>
      </c>
      <c r="H102">
        <v>1.54225974580146</v>
      </c>
    </row>
    <row r="103" spans="1:8" x14ac:dyDescent="0.2">
      <c r="A103" t="s">
        <v>105</v>
      </c>
      <c r="B103">
        <v>1.7116279069767399</v>
      </c>
      <c r="C103">
        <f t="shared" si="1"/>
        <v>0.23340935875791124</v>
      </c>
      <c r="D103">
        <v>7.7224190987820504E-2</v>
      </c>
      <c r="E103">
        <v>1</v>
      </c>
      <c r="H103">
        <v>1.5994581169564199</v>
      </c>
    </row>
    <row r="104" spans="1:8" x14ac:dyDescent="0.2">
      <c r="A104" t="s">
        <v>106</v>
      </c>
      <c r="B104">
        <v>1.8678479143595399</v>
      </c>
      <c r="C104">
        <f t="shared" si="1"/>
        <v>0.27134151180663035</v>
      </c>
      <c r="D104">
        <v>7.7746923762002804E-2</v>
      </c>
      <c r="E104">
        <v>1</v>
      </c>
      <c r="H104">
        <v>1.7411010915994301</v>
      </c>
    </row>
    <row r="105" spans="1:8" x14ac:dyDescent="0.2">
      <c r="A105" t="s">
        <v>107</v>
      </c>
      <c r="B105">
        <v>2.0079365079365101</v>
      </c>
      <c r="C105">
        <f t="shared" si="1"/>
        <v>0.30274997605825549</v>
      </c>
      <c r="D105">
        <v>7.8516637560621896E-2</v>
      </c>
      <c r="E105">
        <v>1</v>
      </c>
      <c r="H105">
        <v>2.0376522702104101</v>
      </c>
    </row>
    <row r="106" spans="1:8" x14ac:dyDescent="0.2">
      <c r="A106" t="s">
        <v>108</v>
      </c>
      <c r="B106">
        <v>1.5821770568692599</v>
      </c>
      <c r="C106">
        <f t="shared" si="1"/>
        <v>0.19925508252360677</v>
      </c>
      <c r="D106">
        <v>7.8762386101454293E-2</v>
      </c>
      <c r="E106">
        <v>1</v>
      </c>
      <c r="H106">
        <v>1.62852990033223</v>
      </c>
    </row>
    <row r="107" spans="1:8" x14ac:dyDescent="0.2">
      <c r="A107" t="s">
        <v>109</v>
      </c>
      <c r="B107">
        <v>0.62389971572421798</v>
      </c>
      <c r="C107">
        <f t="shared" si="1"/>
        <v>-0.20488521225300202</v>
      </c>
      <c r="D107">
        <v>7.8772306224507094E-2</v>
      </c>
      <c r="E107">
        <v>1</v>
      </c>
      <c r="H107">
        <v>0.64994591671173596</v>
      </c>
    </row>
    <row r="108" spans="1:8" x14ac:dyDescent="0.2">
      <c r="A108" t="s">
        <v>110</v>
      </c>
      <c r="B108">
        <v>2.0766073871408999</v>
      </c>
      <c r="C108">
        <f t="shared" si="1"/>
        <v>0.31735439460160048</v>
      </c>
      <c r="D108">
        <v>7.8836064516540905E-2</v>
      </c>
      <c r="E108">
        <v>1</v>
      </c>
      <c r="H108">
        <v>2.0750622923587998</v>
      </c>
    </row>
    <row r="109" spans="1:8" x14ac:dyDescent="0.2">
      <c r="A109" t="s">
        <v>111</v>
      </c>
      <c r="B109">
        <v>2.76174655908875</v>
      </c>
      <c r="C109">
        <f t="shared" si="1"/>
        <v>0.44118382158531033</v>
      </c>
      <c r="D109">
        <v>7.9105238078740994E-2</v>
      </c>
      <c r="E109">
        <v>1</v>
      </c>
      <c r="H109">
        <v>2.76174655908875</v>
      </c>
    </row>
    <row r="110" spans="1:8" x14ac:dyDescent="0.2">
      <c r="A110" t="s">
        <v>112</v>
      </c>
      <c r="B110">
        <v>1.2345307308970099</v>
      </c>
      <c r="C110">
        <f t="shared" si="1"/>
        <v>9.1501905197786032E-2</v>
      </c>
      <c r="D110">
        <v>7.9385404369780602E-2</v>
      </c>
      <c r="E110">
        <v>1</v>
      </c>
      <c r="H110">
        <v>1.33273472808357</v>
      </c>
    </row>
    <row r="111" spans="1:8" x14ac:dyDescent="0.2">
      <c r="A111" t="s">
        <v>113</v>
      </c>
      <c r="B111">
        <v>1.9368770764119601</v>
      </c>
      <c r="C111">
        <f t="shared" si="1"/>
        <v>0.28710205916517073</v>
      </c>
      <c r="D111">
        <v>7.9571306730121999E-2</v>
      </c>
      <c r="E111">
        <v>1</v>
      </c>
      <c r="H111">
        <v>1.88652639350314</v>
      </c>
    </row>
    <row r="112" spans="1:8" x14ac:dyDescent="0.2">
      <c r="A112" t="s">
        <v>114</v>
      </c>
      <c r="B112">
        <v>0.48492205468949701</v>
      </c>
      <c r="C112">
        <f t="shared" si="1"/>
        <v>-0.31432806333316177</v>
      </c>
      <c r="D112">
        <v>7.9665911072792597E-2</v>
      </c>
      <c r="E112">
        <v>1</v>
      </c>
      <c r="H112">
        <v>0.46146830825353402</v>
      </c>
    </row>
    <row r="113" spans="1:8" x14ac:dyDescent="0.2">
      <c r="A113" t="s">
        <v>115</v>
      </c>
      <c r="B113">
        <v>1.63012181616833</v>
      </c>
      <c r="C113">
        <f t="shared" si="1"/>
        <v>0.21222005968797483</v>
      </c>
      <c r="D113">
        <v>8.0393709641784994E-2</v>
      </c>
      <c r="E113">
        <v>1</v>
      </c>
      <c r="H113">
        <v>1.6543795812898801</v>
      </c>
    </row>
    <row r="114" spans="1:8" x14ac:dyDescent="0.2">
      <c r="A114" t="s">
        <v>116</v>
      </c>
      <c r="B114">
        <v>1.9003322259136199</v>
      </c>
      <c r="C114">
        <f t="shared" si="1"/>
        <v>0.27882953319918052</v>
      </c>
      <c r="D114">
        <v>8.0423273360358399E-2</v>
      </c>
      <c r="E114">
        <v>1</v>
      </c>
      <c r="H114">
        <v>1.8678479143595399</v>
      </c>
    </row>
    <row r="115" spans="1:8" x14ac:dyDescent="0.2">
      <c r="A115" t="s">
        <v>117</v>
      </c>
      <c r="B115">
        <v>1.6316200898964199</v>
      </c>
      <c r="C115">
        <f t="shared" si="1"/>
        <v>0.21261904408158711</v>
      </c>
      <c r="D115">
        <v>8.0488321100045904E-2</v>
      </c>
      <c r="E115">
        <v>1</v>
      </c>
      <c r="H115">
        <v>1.6675061622548499</v>
      </c>
    </row>
    <row r="116" spans="1:8" x14ac:dyDescent="0.2">
      <c r="A116" t="s">
        <v>118</v>
      </c>
      <c r="B116">
        <v>1.96124031007752</v>
      </c>
      <c r="C116">
        <f t="shared" si="1"/>
        <v>0.29253081087656907</v>
      </c>
      <c r="D116">
        <v>8.2591772720906495E-2</v>
      </c>
      <c r="E116">
        <v>1</v>
      </c>
      <c r="H116">
        <v>2.13953488372093</v>
      </c>
    </row>
    <row r="117" spans="1:8" x14ac:dyDescent="0.2">
      <c r="A117" t="s">
        <v>119</v>
      </c>
      <c r="B117">
        <v>0.52112956810631195</v>
      </c>
      <c r="C117">
        <f t="shared" si="1"/>
        <v>-0.28305428491977186</v>
      </c>
      <c r="D117">
        <v>8.2882540540290303E-2</v>
      </c>
      <c r="E117">
        <v>1</v>
      </c>
      <c r="H117">
        <v>0.54545133243797295</v>
      </c>
    </row>
    <row r="118" spans="1:8" x14ac:dyDescent="0.2">
      <c r="A118" t="s">
        <v>120</v>
      </c>
      <c r="B118">
        <v>1.5246851580004599</v>
      </c>
      <c r="C118">
        <f t="shared" si="1"/>
        <v>0.18318017269286738</v>
      </c>
      <c r="D118">
        <v>8.2916532661674799E-2</v>
      </c>
      <c r="E118">
        <v>1</v>
      </c>
      <c r="H118">
        <v>1.5625266206661601</v>
      </c>
    </row>
    <row r="119" spans="1:8" x14ac:dyDescent="0.2">
      <c r="A119" t="s">
        <v>121</v>
      </c>
      <c r="B119">
        <v>1.58019933554817</v>
      </c>
      <c r="C119">
        <f t="shared" si="1"/>
        <v>0.19871187484565367</v>
      </c>
      <c r="D119">
        <v>8.3754463108244498E-2</v>
      </c>
      <c r="E119">
        <v>1</v>
      </c>
      <c r="H119">
        <v>1.5483476132190901</v>
      </c>
    </row>
    <row r="120" spans="1:8" x14ac:dyDescent="0.2">
      <c r="A120" t="s">
        <v>122</v>
      </c>
      <c r="B120">
        <v>1.5840787119856901</v>
      </c>
      <c r="C120">
        <f t="shared" si="1"/>
        <v>0.19977675763967062</v>
      </c>
      <c r="D120">
        <v>8.3763986813546507E-2</v>
      </c>
      <c r="E120">
        <v>1</v>
      </c>
      <c r="H120">
        <v>1.6810631229235899</v>
      </c>
    </row>
    <row r="121" spans="1:8" x14ac:dyDescent="0.2">
      <c r="A121" t="s">
        <v>123</v>
      </c>
      <c r="B121">
        <v>1.6810631229235899</v>
      </c>
      <c r="C121">
        <f t="shared" si="1"/>
        <v>0.22558402124595625</v>
      </c>
      <c r="D121">
        <v>8.3866617775228497E-2</v>
      </c>
      <c r="E121">
        <v>1</v>
      </c>
      <c r="H121">
        <v>1.6460409745293501</v>
      </c>
    </row>
    <row r="122" spans="1:8" x14ac:dyDescent="0.2">
      <c r="A122" t="s">
        <v>124</v>
      </c>
      <c r="B122">
        <v>1.8046707054915001</v>
      </c>
      <c r="C122">
        <f t="shared" si="1"/>
        <v>0.25639796866017561</v>
      </c>
      <c r="D122">
        <v>8.3969919857736899E-2</v>
      </c>
      <c r="E122">
        <v>1</v>
      </c>
      <c r="H122">
        <v>1.7327881420904701</v>
      </c>
    </row>
    <row r="123" spans="1:8" x14ac:dyDescent="0.2">
      <c r="A123" t="s">
        <v>125</v>
      </c>
      <c r="B123">
        <v>0.53488372093023295</v>
      </c>
      <c r="C123">
        <f t="shared" si="1"/>
        <v>-0.2717406195619933</v>
      </c>
      <c r="D123">
        <v>8.3997855909530197E-2</v>
      </c>
      <c r="E123">
        <v>1</v>
      </c>
      <c r="H123">
        <v>0.54732287723093598</v>
      </c>
    </row>
    <row r="124" spans="1:8" x14ac:dyDescent="0.2">
      <c r="A124" t="s">
        <v>126</v>
      </c>
      <c r="B124">
        <v>1.53163528977482</v>
      </c>
      <c r="C124">
        <f t="shared" si="1"/>
        <v>0.18515536419034626</v>
      </c>
      <c r="D124">
        <v>8.6451977913671901E-2</v>
      </c>
      <c r="E124">
        <v>1</v>
      </c>
      <c r="H124">
        <v>1.5426226304475299</v>
      </c>
    </row>
    <row r="125" spans="1:8" x14ac:dyDescent="0.2">
      <c r="A125" t="s">
        <v>127</v>
      </c>
      <c r="B125">
        <v>1.75747508305648</v>
      </c>
      <c r="C125">
        <f t="shared" si="1"/>
        <v>0.24488917644134281</v>
      </c>
      <c r="D125">
        <v>8.9632701712261495E-2</v>
      </c>
      <c r="E125">
        <v>1</v>
      </c>
      <c r="H125">
        <v>1.7217340049298</v>
      </c>
    </row>
    <row r="126" spans="1:8" x14ac:dyDescent="0.2">
      <c r="A126" t="s">
        <v>128</v>
      </c>
      <c r="B126">
        <v>0.61523444189471499</v>
      </c>
      <c r="C126">
        <f t="shared" si="1"/>
        <v>-0.21095935996519516</v>
      </c>
      <c r="D126">
        <v>9.0060848318179301E-2</v>
      </c>
      <c r="E126">
        <v>1</v>
      </c>
      <c r="H126">
        <v>0.648831380777525</v>
      </c>
    </row>
    <row r="127" spans="1:8" x14ac:dyDescent="0.2">
      <c r="A127" t="s">
        <v>129</v>
      </c>
      <c r="B127">
        <v>2.1480251015134701</v>
      </c>
      <c r="C127">
        <f t="shared" si="1"/>
        <v>0.33203935216024189</v>
      </c>
      <c r="D127">
        <v>9.0709849420188005E-2</v>
      </c>
      <c r="E127">
        <v>1</v>
      </c>
      <c r="H127">
        <v>2.0766073871408999</v>
      </c>
    </row>
    <row r="128" spans="1:8" x14ac:dyDescent="0.2">
      <c r="A128" t="s">
        <v>130</v>
      </c>
      <c r="B128">
        <v>1.0506644518272401</v>
      </c>
      <c r="C128">
        <f t="shared" si="1"/>
        <v>2.1464038590029978E-2</v>
      </c>
      <c r="D128">
        <v>9.1105706921743093E-2</v>
      </c>
      <c r="E128">
        <v>1</v>
      </c>
      <c r="H128">
        <v>1.20075937351685</v>
      </c>
    </row>
    <row r="129" spans="1:8" x14ac:dyDescent="0.2">
      <c r="A129" t="s">
        <v>131</v>
      </c>
      <c r="B129">
        <v>0.12931254791719901</v>
      </c>
      <c r="C129">
        <f t="shared" si="1"/>
        <v>-0.88835933106088127</v>
      </c>
      <c r="D129">
        <v>9.1781819221804603E-2</v>
      </c>
      <c r="E129">
        <v>1</v>
      </c>
      <c r="H129">
        <v>0.15282392026578101</v>
      </c>
    </row>
    <row r="130" spans="1:8" x14ac:dyDescent="0.2">
      <c r="A130" t="s">
        <v>132</v>
      </c>
      <c r="B130">
        <v>1.70817704426107</v>
      </c>
      <c r="C130">
        <f t="shared" si="1"/>
        <v>0.23253288120128479</v>
      </c>
      <c r="D130">
        <v>9.2050302636562303E-2</v>
      </c>
      <c r="E130">
        <v>1</v>
      </c>
      <c r="H130">
        <v>1.71004696987055</v>
      </c>
    </row>
    <row r="131" spans="1:8" x14ac:dyDescent="0.2">
      <c r="A131" t="s">
        <v>133</v>
      </c>
      <c r="B131">
        <v>1.9368770764119601</v>
      </c>
      <c r="C131">
        <f t="shared" ref="C131:C194" si="2">LOG10(B131)</f>
        <v>0.28710205916517073</v>
      </c>
      <c r="D131">
        <v>9.2500011347474306E-2</v>
      </c>
      <c r="E131">
        <v>1</v>
      </c>
      <c r="H131">
        <v>1.96124031007752</v>
      </c>
    </row>
    <row r="132" spans="1:8" x14ac:dyDescent="0.2">
      <c r="A132" t="s">
        <v>134</v>
      </c>
      <c r="B132">
        <v>1.7037801921522899</v>
      </c>
      <c r="C132">
        <f t="shared" si="2"/>
        <v>0.23141356490668083</v>
      </c>
      <c r="D132">
        <v>9.3143654776074003E-2</v>
      </c>
      <c r="E132">
        <v>1</v>
      </c>
      <c r="H132">
        <v>1.6573861775303</v>
      </c>
    </row>
    <row r="133" spans="1:8" x14ac:dyDescent="0.2">
      <c r="A133" t="s">
        <v>135</v>
      </c>
      <c r="B133">
        <v>0.64145829690505296</v>
      </c>
      <c r="C133">
        <f t="shared" si="2"/>
        <v>-0.19283157313587976</v>
      </c>
      <c r="D133">
        <v>9.47944207367548E-2</v>
      </c>
      <c r="E133">
        <v>1</v>
      </c>
      <c r="H133">
        <v>0.65111599831547395</v>
      </c>
    </row>
    <row r="134" spans="1:8" x14ac:dyDescent="0.2">
      <c r="A134" t="s">
        <v>136</v>
      </c>
      <c r="B134">
        <v>0.492018475002026</v>
      </c>
      <c r="C134">
        <f t="shared" si="2"/>
        <v>-0.30801858942615468</v>
      </c>
      <c r="D134">
        <v>9.5409682704582804E-2</v>
      </c>
      <c r="E134">
        <v>1</v>
      </c>
      <c r="H134">
        <v>0.51305173232083501</v>
      </c>
    </row>
    <row r="135" spans="1:8" x14ac:dyDescent="0.2">
      <c r="A135" t="s">
        <v>137</v>
      </c>
      <c r="B135">
        <v>0</v>
      </c>
      <c r="C135" t="e">
        <f t="shared" si="2"/>
        <v>#NUM!</v>
      </c>
      <c r="D135">
        <v>9.7692201970929204E-2</v>
      </c>
      <c r="E135">
        <v>1</v>
      </c>
      <c r="H135">
        <v>0</v>
      </c>
    </row>
    <row r="136" spans="1:8" x14ac:dyDescent="0.2">
      <c r="A136" t="s">
        <v>138</v>
      </c>
      <c r="B136">
        <v>0</v>
      </c>
      <c r="C136" t="e">
        <f t="shared" si="2"/>
        <v>#NUM!</v>
      </c>
      <c r="D136">
        <v>9.7692201970983397E-2</v>
      </c>
      <c r="E136">
        <v>1</v>
      </c>
      <c r="H136">
        <v>0</v>
      </c>
    </row>
    <row r="137" spans="1:8" x14ac:dyDescent="0.2">
      <c r="A137" t="s">
        <v>139</v>
      </c>
      <c r="B137">
        <v>1.3676445745818999</v>
      </c>
      <c r="C137">
        <f t="shared" si="2"/>
        <v>0.13597324697939808</v>
      </c>
      <c r="D137">
        <v>9.8503597309210295E-2</v>
      </c>
      <c r="E137">
        <v>1</v>
      </c>
      <c r="H137">
        <v>1.41397832769274</v>
      </c>
    </row>
    <row r="138" spans="1:8" x14ac:dyDescent="0.2">
      <c r="A138" t="s">
        <v>140</v>
      </c>
      <c r="B138">
        <v>0.43227337446606601</v>
      </c>
      <c r="C138">
        <f t="shared" si="2"/>
        <v>-0.36424151366499447</v>
      </c>
      <c r="D138">
        <v>9.8776098496850095E-2</v>
      </c>
      <c r="E138">
        <v>1</v>
      </c>
      <c r="H138">
        <v>0.459665697674419</v>
      </c>
    </row>
    <row r="139" spans="1:8" x14ac:dyDescent="0.2">
      <c r="A139" t="s">
        <v>141</v>
      </c>
      <c r="B139">
        <v>0.54634551495016603</v>
      </c>
      <c r="C139">
        <f t="shared" si="2"/>
        <v>-0.26253261777516995</v>
      </c>
      <c r="D139">
        <v>9.9352313581705001E-2</v>
      </c>
      <c r="E139">
        <v>1</v>
      </c>
      <c r="H139">
        <v>0.54192166462668301</v>
      </c>
    </row>
    <row r="140" spans="1:8" x14ac:dyDescent="0.2">
      <c r="A140" t="s">
        <v>142</v>
      </c>
      <c r="B140">
        <v>1.6046511627907001</v>
      </c>
      <c r="C140">
        <f t="shared" si="2"/>
        <v>0.20538063515766944</v>
      </c>
      <c r="D140">
        <v>9.9779689220321502E-2</v>
      </c>
      <c r="E140">
        <v>1</v>
      </c>
      <c r="H140">
        <v>1.6276960396561699</v>
      </c>
    </row>
    <row r="141" spans="1:8" x14ac:dyDescent="0.2">
      <c r="A141" t="s">
        <v>143</v>
      </c>
      <c r="B141">
        <v>1.9003322259136199</v>
      </c>
      <c r="C141">
        <f t="shared" si="2"/>
        <v>0.27882953319918052</v>
      </c>
      <c r="D141">
        <v>0.100366630872656</v>
      </c>
      <c r="E141">
        <v>1</v>
      </c>
      <c r="H141">
        <v>1.9464941423325799</v>
      </c>
    </row>
    <row r="142" spans="1:8" x14ac:dyDescent="0.2">
      <c r="A142" t="s">
        <v>144</v>
      </c>
      <c r="B142">
        <v>1.63562898446619</v>
      </c>
      <c r="C142">
        <f t="shared" si="2"/>
        <v>0.21368479794624701</v>
      </c>
      <c r="D142">
        <v>0.100610735335357</v>
      </c>
      <c r="E142">
        <v>1</v>
      </c>
      <c r="H142">
        <v>1.6434273813656</v>
      </c>
    </row>
    <row r="143" spans="1:8" x14ac:dyDescent="0.2">
      <c r="A143" t="s">
        <v>145</v>
      </c>
      <c r="B143">
        <v>1.9003322259136199</v>
      </c>
      <c r="C143">
        <f t="shared" si="2"/>
        <v>0.27882953319918052</v>
      </c>
      <c r="D143">
        <v>0.100631491676133</v>
      </c>
      <c r="E143">
        <v>1</v>
      </c>
      <c r="H143">
        <v>1.84916943521595</v>
      </c>
    </row>
    <row r="144" spans="1:8" x14ac:dyDescent="0.2">
      <c r="A144" t="s">
        <v>146</v>
      </c>
      <c r="B144">
        <v>1.62309542902967</v>
      </c>
      <c r="C144">
        <f t="shared" si="2"/>
        <v>0.21034405468921855</v>
      </c>
      <c r="D144">
        <v>0.10104932500239799</v>
      </c>
      <c r="E144">
        <v>1</v>
      </c>
      <c r="H144">
        <v>1.6657807308970101</v>
      </c>
    </row>
    <row r="145" spans="1:8" x14ac:dyDescent="0.2">
      <c r="A145" t="s">
        <v>147</v>
      </c>
      <c r="B145">
        <v>1.6210251542477501</v>
      </c>
      <c r="C145">
        <f t="shared" si="2"/>
        <v>0.20978975406272504</v>
      </c>
      <c r="D145">
        <v>0.10110737311333499</v>
      </c>
      <c r="E145">
        <v>1</v>
      </c>
      <c r="H145">
        <v>1.6654977236372599</v>
      </c>
    </row>
    <row r="146" spans="1:8" x14ac:dyDescent="0.2">
      <c r="A146" t="s">
        <v>148</v>
      </c>
      <c r="B146">
        <v>1.34213910620512</v>
      </c>
      <c r="C146">
        <f t="shared" si="2"/>
        <v>0.12779753068126973</v>
      </c>
      <c r="D146">
        <v>0.102592588216258</v>
      </c>
      <c r="E146">
        <v>1</v>
      </c>
      <c r="H146">
        <v>1.3933135793600899</v>
      </c>
    </row>
    <row r="147" spans="1:8" x14ac:dyDescent="0.2">
      <c r="A147" t="s">
        <v>149</v>
      </c>
      <c r="B147">
        <v>4.4828349944629</v>
      </c>
      <c r="C147">
        <f t="shared" si="2"/>
        <v>0.65155275351823672</v>
      </c>
      <c r="D147">
        <v>0.10457450073843499</v>
      </c>
      <c r="E147">
        <v>1</v>
      </c>
      <c r="H147">
        <v>4.2026578073089702</v>
      </c>
    </row>
    <row r="148" spans="1:8" x14ac:dyDescent="0.2">
      <c r="A148" t="s">
        <v>150</v>
      </c>
      <c r="B148">
        <v>1.3386243386243399</v>
      </c>
      <c r="C148">
        <f t="shared" si="2"/>
        <v>0.12665871700257419</v>
      </c>
      <c r="D148">
        <v>0.104754309085626</v>
      </c>
      <c r="E148">
        <v>1</v>
      </c>
      <c r="H148">
        <v>1.4096414728682201</v>
      </c>
    </row>
    <row r="149" spans="1:8" x14ac:dyDescent="0.2">
      <c r="A149" t="s">
        <v>151</v>
      </c>
      <c r="B149" t="e">
        <v>#NUM!</v>
      </c>
      <c r="C149" t="e">
        <f t="shared" si="2"/>
        <v>#NUM!</v>
      </c>
      <c r="D149">
        <v>0.10504190853661401</v>
      </c>
      <c r="E149">
        <v>1</v>
      </c>
      <c r="H149" t="e">
        <v>#NUM!</v>
      </c>
    </row>
    <row r="150" spans="1:8" x14ac:dyDescent="0.2">
      <c r="A150" t="s">
        <v>152</v>
      </c>
      <c r="B150" t="e">
        <v>#NUM!</v>
      </c>
      <c r="C150" t="e">
        <f t="shared" si="2"/>
        <v>#NUM!</v>
      </c>
      <c r="D150">
        <v>0.105051066960423</v>
      </c>
      <c r="E150">
        <v>1</v>
      </c>
      <c r="H150" t="e">
        <v>#NUM!</v>
      </c>
    </row>
    <row r="151" spans="1:8" x14ac:dyDescent="0.2">
      <c r="A151" t="s">
        <v>153</v>
      </c>
      <c r="B151">
        <v>6.8006644518272399</v>
      </c>
      <c r="C151">
        <f t="shared" si="2"/>
        <v>0.83255134706866218</v>
      </c>
      <c r="D151">
        <v>0.10546804847037899</v>
      </c>
      <c r="E151">
        <v>1</v>
      </c>
      <c r="H151">
        <v>5.4634551495016597</v>
      </c>
    </row>
    <row r="152" spans="1:8" x14ac:dyDescent="0.2">
      <c r="A152" t="s">
        <v>154</v>
      </c>
      <c r="B152">
        <v>1.75110741971207</v>
      </c>
      <c r="C152">
        <f t="shared" si="2"/>
        <v>0.2433127882063871</v>
      </c>
      <c r="D152">
        <v>0.107312302345572</v>
      </c>
      <c r="E152">
        <v>1</v>
      </c>
      <c r="H152">
        <v>1.6690555291884199</v>
      </c>
    </row>
    <row r="153" spans="1:8" x14ac:dyDescent="0.2">
      <c r="A153" t="s">
        <v>155</v>
      </c>
      <c r="B153">
        <v>1.6210251542477501</v>
      </c>
      <c r="C153">
        <f t="shared" si="2"/>
        <v>0.20978975406272504</v>
      </c>
      <c r="D153">
        <v>0.107609001233955</v>
      </c>
      <c r="E153">
        <v>1</v>
      </c>
      <c r="H153">
        <v>1.58650332225914</v>
      </c>
    </row>
    <row r="154" spans="1:8" x14ac:dyDescent="0.2">
      <c r="A154" t="s">
        <v>156</v>
      </c>
      <c r="B154">
        <v>2.4015187470337001</v>
      </c>
      <c r="C154">
        <f t="shared" si="2"/>
        <v>0.38048598123169947</v>
      </c>
      <c r="D154">
        <v>0.107726942679713</v>
      </c>
      <c r="E154">
        <v>1</v>
      </c>
      <c r="H154">
        <v>2.5862509583439799</v>
      </c>
    </row>
    <row r="155" spans="1:8" x14ac:dyDescent="0.2">
      <c r="A155" t="s">
        <v>157</v>
      </c>
      <c r="B155">
        <v>1.5990600437565801</v>
      </c>
      <c r="C155">
        <f t="shared" si="2"/>
        <v>0.20386477155271848</v>
      </c>
      <c r="D155">
        <v>0.10851327413996099</v>
      </c>
      <c r="E155">
        <v>1</v>
      </c>
      <c r="H155">
        <v>1.57466672273855</v>
      </c>
    </row>
    <row r="156" spans="1:8" x14ac:dyDescent="0.2">
      <c r="A156" t="s">
        <v>158</v>
      </c>
      <c r="B156">
        <v>1.51661129568106</v>
      </c>
      <c r="C156">
        <f t="shared" si="2"/>
        <v>0.18087428627647351</v>
      </c>
      <c r="D156">
        <v>0.10942996762009299</v>
      </c>
      <c r="E156">
        <v>1</v>
      </c>
      <c r="H156">
        <v>1.53096820123398</v>
      </c>
    </row>
    <row r="157" spans="1:8" x14ac:dyDescent="0.2">
      <c r="A157" t="s">
        <v>159</v>
      </c>
      <c r="B157">
        <v>0.462292358803987</v>
      </c>
      <c r="C157">
        <f t="shared" si="2"/>
        <v>-0.33508328492378131</v>
      </c>
      <c r="D157">
        <v>0.110378268491916</v>
      </c>
      <c r="E157">
        <v>1</v>
      </c>
      <c r="H157">
        <v>0.43104182639066402</v>
      </c>
    </row>
    <row r="158" spans="1:8" x14ac:dyDescent="0.2">
      <c r="A158" t="s">
        <v>160</v>
      </c>
      <c r="B158">
        <v>1.5952945962438101</v>
      </c>
      <c r="C158">
        <f t="shared" si="2"/>
        <v>0.2028408941073952</v>
      </c>
      <c r="D158">
        <v>0.110584929533409</v>
      </c>
      <c r="E158">
        <v>1</v>
      </c>
      <c r="H158">
        <v>1.5454935162362</v>
      </c>
    </row>
    <row r="159" spans="1:8" x14ac:dyDescent="0.2">
      <c r="A159" t="s">
        <v>161</v>
      </c>
      <c r="B159">
        <v>1.51571265181635</v>
      </c>
      <c r="C159">
        <f t="shared" si="2"/>
        <v>0.18061687572943258</v>
      </c>
      <c r="D159">
        <v>0.110629225920768</v>
      </c>
      <c r="E159">
        <v>1</v>
      </c>
      <c r="H159">
        <v>1.49003322259136</v>
      </c>
    </row>
    <row r="160" spans="1:8" x14ac:dyDescent="0.2">
      <c r="A160" t="s">
        <v>162</v>
      </c>
      <c r="B160">
        <v>1.3189879887554301</v>
      </c>
      <c r="C160">
        <f t="shared" si="2"/>
        <v>0.12024084070103638</v>
      </c>
      <c r="D160">
        <v>0.11104751730222299</v>
      </c>
      <c r="E160">
        <v>1</v>
      </c>
      <c r="H160">
        <v>1.3760914944286</v>
      </c>
    </row>
    <row r="161" spans="1:8" x14ac:dyDescent="0.2">
      <c r="A161" t="s">
        <v>163</v>
      </c>
      <c r="B161">
        <v>2.9418604651162799</v>
      </c>
      <c r="C161">
        <f t="shared" si="2"/>
        <v>0.46862206993225031</v>
      </c>
      <c r="D161">
        <v>0.112063189190615</v>
      </c>
      <c r="E161">
        <v>1</v>
      </c>
      <c r="H161">
        <v>2.8718161683278001</v>
      </c>
    </row>
    <row r="162" spans="1:8" x14ac:dyDescent="0.2">
      <c r="A162" t="s">
        <v>164</v>
      </c>
      <c r="B162">
        <v>1.6210251542477501</v>
      </c>
      <c r="C162">
        <f t="shared" si="2"/>
        <v>0.20978975406272504</v>
      </c>
      <c r="D162">
        <v>0.112459567279673</v>
      </c>
      <c r="E162">
        <v>1</v>
      </c>
      <c r="H162">
        <v>1.5948547576454599</v>
      </c>
    </row>
    <row r="163" spans="1:8" x14ac:dyDescent="0.2">
      <c r="A163" t="s">
        <v>165</v>
      </c>
      <c r="B163">
        <v>1.8055863172142199</v>
      </c>
      <c r="C163">
        <f t="shared" si="2"/>
        <v>0.2566182549859235</v>
      </c>
      <c r="D163">
        <v>0.1131579649002</v>
      </c>
      <c r="E163">
        <v>1</v>
      </c>
      <c r="H163">
        <v>1.76188346537184</v>
      </c>
    </row>
    <row r="164" spans="1:8" x14ac:dyDescent="0.2">
      <c r="A164" t="s">
        <v>166</v>
      </c>
      <c r="B164">
        <v>1.7541528239202699</v>
      </c>
      <c r="C164">
        <f t="shared" si="2"/>
        <v>0.24406742693996994</v>
      </c>
      <c r="D164">
        <v>0.113798409124327</v>
      </c>
      <c r="E164">
        <v>1</v>
      </c>
      <c r="H164">
        <v>1.7765780730897001</v>
      </c>
    </row>
    <row r="165" spans="1:8" x14ac:dyDescent="0.2">
      <c r="A165" t="s">
        <v>167</v>
      </c>
      <c r="B165">
        <v>1.6577150239940901</v>
      </c>
      <c r="C165">
        <f t="shared" si="2"/>
        <v>0.21950987353376161</v>
      </c>
      <c r="D165">
        <v>0.115391726499496</v>
      </c>
      <c r="E165">
        <v>1</v>
      </c>
      <c r="H165">
        <v>1.6210251542477501</v>
      </c>
    </row>
    <row r="166" spans="1:8" x14ac:dyDescent="0.2">
      <c r="A166" t="s">
        <v>168</v>
      </c>
      <c r="B166">
        <v>2.34148077835785</v>
      </c>
      <c r="C166">
        <f t="shared" si="2"/>
        <v>0.36949059693023484</v>
      </c>
      <c r="D166">
        <v>0.116410890644479</v>
      </c>
      <c r="E166">
        <v>1</v>
      </c>
      <c r="H166">
        <v>2.2102866986587899</v>
      </c>
    </row>
    <row r="167" spans="1:8" x14ac:dyDescent="0.2">
      <c r="A167" t="s">
        <v>169</v>
      </c>
      <c r="B167">
        <v>1.83866279069767</v>
      </c>
      <c r="C167">
        <f t="shared" si="2"/>
        <v>0.2645020872763244</v>
      </c>
      <c r="D167">
        <v>0.116833870318755</v>
      </c>
      <c r="E167">
        <v>1</v>
      </c>
      <c r="H167">
        <v>1.94191774544621</v>
      </c>
    </row>
    <row r="168" spans="1:8" x14ac:dyDescent="0.2">
      <c r="A168" t="s">
        <v>170</v>
      </c>
      <c r="B168">
        <v>1.82598235765838</v>
      </c>
      <c r="C168">
        <f t="shared" si="2"/>
        <v>0.26149657713660018</v>
      </c>
      <c r="D168">
        <v>0.11720709129967399</v>
      </c>
      <c r="E168">
        <v>1</v>
      </c>
      <c r="H168">
        <v>1.7400477939033601</v>
      </c>
    </row>
    <row r="169" spans="1:8" x14ac:dyDescent="0.2">
      <c r="A169" t="s">
        <v>171</v>
      </c>
      <c r="B169">
        <v>0.593316396325972</v>
      </c>
      <c r="C169">
        <f t="shared" si="2"/>
        <v>-0.22671364974867472</v>
      </c>
      <c r="D169">
        <v>0.11867060046125801</v>
      </c>
      <c r="E169">
        <v>1</v>
      </c>
      <c r="H169">
        <v>0.63039867109634595</v>
      </c>
    </row>
    <row r="170" spans="1:8" x14ac:dyDescent="0.2">
      <c r="A170" t="s">
        <v>172</v>
      </c>
      <c r="B170">
        <v>1.77445551864156</v>
      </c>
      <c r="C170">
        <f t="shared" si="2"/>
        <v>0.24906511709547741</v>
      </c>
      <c r="D170">
        <v>0.11933846140181099</v>
      </c>
      <c r="E170">
        <v>1</v>
      </c>
      <c r="H170">
        <v>1.9052048726467301</v>
      </c>
    </row>
    <row r="171" spans="1:8" x14ac:dyDescent="0.2">
      <c r="A171" t="s">
        <v>173</v>
      </c>
      <c r="B171">
        <v>1.5609871855719</v>
      </c>
      <c r="C171">
        <f t="shared" si="2"/>
        <v>0.1933993378745536</v>
      </c>
      <c r="D171">
        <v>0.119885073907724</v>
      </c>
      <c r="E171">
        <v>1</v>
      </c>
      <c r="H171">
        <v>1.5229433242327599</v>
      </c>
    </row>
    <row r="172" spans="1:8" x14ac:dyDescent="0.2">
      <c r="A172" t="s">
        <v>174</v>
      </c>
      <c r="B172">
        <v>1.42890365448505</v>
      </c>
      <c r="C172">
        <f t="shared" si="2"/>
        <v>0.15500294696024852</v>
      </c>
      <c r="D172">
        <v>0.120415765132624</v>
      </c>
      <c r="E172">
        <v>1</v>
      </c>
      <c r="H172">
        <v>1.4968370272607301</v>
      </c>
    </row>
    <row r="173" spans="1:8" x14ac:dyDescent="0.2">
      <c r="A173" t="s">
        <v>175</v>
      </c>
      <c r="B173">
        <v>1.8055863172142199</v>
      </c>
      <c r="C173">
        <f t="shared" si="2"/>
        <v>0.2566182549859235</v>
      </c>
      <c r="D173">
        <v>0.123581982282934</v>
      </c>
      <c r="E173">
        <v>1</v>
      </c>
      <c r="H173">
        <v>1.7444994671848599</v>
      </c>
    </row>
    <row r="174" spans="1:8" x14ac:dyDescent="0.2">
      <c r="A174" t="s">
        <v>176</v>
      </c>
      <c r="B174">
        <v>1.8811896851764001</v>
      </c>
      <c r="C174">
        <f t="shared" si="2"/>
        <v>0.27443258878377369</v>
      </c>
      <c r="D174">
        <v>0.12582533125922801</v>
      </c>
      <c r="E174">
        <v>1</v>
      </c>
      <c r="H174">
        <v>1.8450692812575999</v>
      </c>
    </row>
    <row r="175" spans="1:8" x14ac:dyDescent="0.2">
      <c r="A175" t="s">
        <v>177</v>
      </c>
      <c r="B175">
        <v>1.84116437272583</v>
      </c>
      <c r="C175">
        <f t="shared" si="2"/>
        <v>0.26509256252962832</v>
      </c>
      <c r="D175">
        <v>0.126707796264102</v>
      </c>
      <c r="E175">
        <v>1</v>
      </c>
      <c r="H175">
        <v>1.8245685114658501</v>
      </c>
    </row>
    <row r="176" spans="1:8" x14ac:dyDescent="0.2">
      <c r="A176" t="s">
        <v>178</v>
      </c>
      <c r="B176">
        <v>1.3058258186995699</v>
      </c>
      <c r="C176">
        <f t="shared" si="2"/>
        <v>0.11588525119439169</v>
      </c>
      <c r="D176">
        <v>0.129433781255479</v>
      </c>
      <c r="E176">
        <v>1</v>
      </c>
      <c r="H176">
        <v>1.37314562020986</v>
      </c>
    </row>
    <row r="177" spans="1:8" x14ac:dyDescent="0.2">
      <c r="A177" t="s">
        <v>179</v>
      </c>
      <c r="B177">
        <v>1.34190126478988</v>
      </c>
      <c r="C177">
        <f t="shared" si="2"/>
        <v>0.12772056223057623</v>
      </c>
      <c r="D177">
        <v>0.132458430043387</v>
      </c>
      <c r="E177">
        <v>1</v>
      </c>
      <c r="H177">
        <v>1.3901098901098901</v>
      </c>
    </row>
    <row r="178" spans="1:8" x14ac:dyDescent="0.2">
      <c r="A178" t="s">
        <v>180</v>
      </c>
      <c r="B178">
        <v>1.4269489299235101</v>
      </c>
      <c r="C178">
        <f t="shared" si="2"/>
        <v>0.15440843012284372</v>
      </c>
      <c r="D178">
        <v>0.132791917647024</v>
      </c>
      <c r="E178">
        <v>1</v>
      </c>
      <c r="H178">
        <v>1.4845752254390101</v>
      </c>
    </row>
    <row r="179" spans="1:8" x14ac:dyDescent="0.2">
      <c r="A179" t="s">
        <v>181</v>
      </c>
      <c r="B179">
        <v>0.36773255813953498</v>
      </c>
      <c r="C179">
        <f t="shared" si="2"/>
        <v>-0.43446791705969329</v>
      </c>
      <c r="D179">
        <v>0.13372726525158199</v>
      </c>
      <c r="E179">
        <v>1</v>
      </c>
      <c r="H179">
        <v>0.36773255813953498</v>
      </c>
    </row>
    <row r="180" spans="1:8" x14ac:dyDescent="0.2">
      <c r="A180" t="s">
        <v>182</v>
      </c>
      <c r="B180">
        <v>1.60226328903654</v>
      </c>
      <c r="C180">
        <f t="shared" si="2"/>
        <v>0.20473388227283432</v>
      </c>
      <c r="D180">
        <v>0.13526676793454101</v>
      </c>
      <c r="E180">
        <v>1</v>
      </c>
      <c r="H180">
        <v>1.60101249802246</v>
      </c>
    </row>
    <row r="181" spans="1:8" x14ac:dyDescent="0.2">
      <c r="A181" t="s">
        <v>183</v>
      </c>
      <c r="B181">
        <v>1.44991694352159</v>
      </c>
      <c r="C181">
        <f t="shared" si="2"/>
        <v>0.16134312499126607</v>
      </c>
      <c r="D181">
        <v>0.136409289821394</v>
      </c>
      <c r="E181">
        <v>1</v>
      </c>
      <c r="H181">
        <v>1.4993265690940101</v>
      </c>
    </row>
    <row r="182" spans="1:8" x14ac:dyDescent="0.2">
      <c r="A182" t="s">
        <v>184</v>
      </c>
      <c r="B182">
        <v>1.3945182724252501</v>
      </c>
      <c r="C182">
        <f t="shared" si="2"/>
        <v>0.1444242092162433</v>
      </c>
      <c r="D182">
        <v>0.13790727404512301</v>
      </c>
      <c r="E182">
        <v>1</v>
      </c>
      <c r="H182">
        <v>1.4527706000574201</v>
      </c>
    </row>
    <row r="183" spans="1:8" x14ac:dyDescent="0.2">
      <c r="A183" t="s">
        <v>185</v>
      </c>
      <c r="B183">
        <v>0.56824668943895895</v>
      </c>
      <c r="C183">
        <f t="shared" si="2"/>
        <v>-0.24546308576151379</v>
      </c>
      <c r="D183">
        <v>0.138026242954988</v>
      </c>
      <c r="E183">
        <v>1</v>
      </c>
      <c r="H183">
        <v>0.61726536544850497</v>
      </c>
    </row>
    <row r="184" spans="1:8" x14ac:dyDescent="0.2">
      <c r="A184" t="s">
        <v>186</v>
      </c>
      <c r="B184">
        <v>4.6229235880398702</v>
      </c>
      <c r="C184">
        <f t="shared" si="2"/>
        <v>0.66491671507621875</v>
      </c>
      <c r="D184">
        <v>0.138046370748071</v>
      </c>
      <c r="E184">
        <v>1</v>
      </c>
      <c r="H184">
        <v>4.6229235880398702</v>
      </c>
    </row>
    <row r="185" spans="1:8" x14ac:dyDescent="0.2">
      <c r="A185" t="s">
        <v>187</v>
      </c>
      <c r="B185">
        <v>1.30928954766164</v>
      </c>
      <c r="C185">
        <f t="shared" si="2"/>
        <v>0.11703570082582491</v>
      </c>
      <c r="D185">
        <v>0.13984795876487699</v>
      </c>
      <c r="E185">
        <v>1</v>
      </c>
      <c r="H185">
        <v>1.38280998821134</v>
      </c>
    </row>
    <row r="186" spans="1:8" x14ac:dyDescent="0.2">
      <c r="A186" t="s">
        <v>188</v>
      </c>
      <c r="B186">
        <v>2.0813162474292</v>
      </c>
      <c r="C186">
        <f t="shared" si="2"/>
        <v>0.31833807448285356</v>
      </c>
      <c r="D186">
        <v>0.141714033981819</v>
      </c>
      <c r="E186">
        <v>1</v>
      </c>
      <c r="H186">
        <v>1.96124031007752</v>
      </c>
    </row>
    <row r="187" spans="1:8" x14ac:dyDescent="0.2">
      <c r="A187" t="s">
        <v>189</v>
      </c>
      <c r="B187">
        <v>1.1917984826697099</v>
      </c>
      <c r="C187">
        <f t="shared" si="2"/>
        <v>7.62028281699966E-2</v>
      </c>
      <c r="D187">
        <v>0.1419883418921</v>
      </c>
      <c r="E187">
        <v>1</v>
      </c>
      <c r="H187">
        <v>1.2787574182923001</v>
      </c>
    </row>
    <row r="188" spans="1:8" x14ac:dyDescent="0.2">
      <c r="A188" t="s">
        <v>190</v>
      </c>
      <c r="B188">
        <v>1.57330266632592</v>
      </c>
      <c r="C188">
        <f t="shared" si="2"/>
        <v>0.19681227867593065</v>
      </c>
      <c r="D188">
        <v>0.14258388904479899</v>
      </c>
      <c r="E188">
        <v>1</v>
      </c>
      <c r="H188">
        <v>1.5659218131343</v>
      </c>
    </row>
    <row r="189" spans="1:8" x14ac:dyDescent="0.2">
      <c r="A189" t="s">
        <v>191</v>
      </c>
      <c r="B189">
        <v>1.4103834675375899</v>
      </c>
      <c r="C189">
        <f t="shared" si="2"/>
        <v>0.14933720853738131</v>
      </c>
      <c r="D189">
        <v>0.143231176457945</v>
      </c>
      <c r="E189">
        <v>1</v>
      </c>
      <c r="H189">
        <v>1.41887896613734</v>
      </c>
    </row>
    <row r="190" spans="1:8" x14ac:dyDescent="0.2">
      <c r="A190" t="s">
        <v>192</v>
      </c>
      <c r="B190">
        <v>1.4347004238744401</v>
      </c>
      <c r="C190">
        <f t="shared" si="2"/>
        <v>0.15676122661658676</v>
      </c>
      <c r="D190">
        <v>0.14377140840448799</v>
      </c>
      <c r="E190">
        <v>1</v>
      </c>
      <c r="H190">
        <v>1.43201673434232</v>
      </c>
    </row>
    <row r="191" spans="1:8" x14ac:dyDescent="0.2">
      <c r="A191" t="s">
        <v>193</v>
      </c>
      <c r="B191">
        <v>1.9052048726467301</v>
      </c>
      <c r="C191">
        <f t="shared" si="2"/>
        <v>0.27994168356854776</v>
      </c>
      <c r="D191">
        <v>0.143786630673823</v>
      </c>
      <c r="E191">
        <v>1</v>
      </c>
      <c r="H191">
        <v>1.94191774544621</v>
      </c>
    </row>
    <row r="192" spans="1:8" x14ac:dyDescent="0.2">
      <c r="A192" t="s">
        <v>194</v>
      </c>
      <c r="B192">
        <v>0.67242524916943502</v>
      </c>
      <c r="C192">
        <f t="shared" si="2"/>
        <v>-0.17235598742608196</v>
      </c>
      <c r="D192">
        <v>0.14500763646258399</v>
      </c>
      <c r="E192">
        <v>1</v>
      </c>
      <c r="H192">
        <v>0.68016698723553104</v>
      </c>
    </row>
    <row r="193" spans="1:8" x14ac:dyDescent="0.2">
      <c r="A193" t="s">
        <v>195</v>
      </c>
      <c r="B193">
        <v>3.8664451827242501</v>
      </c>
      <c r="C193">
        <f t="shared" si="2"/>
        <v>0.5873118572635484</v>
      </c>
      <c r="D193">
        <v>0.14627666120277799</v>
      </c>
      <c r="E193">
        <v>1</v>
      </c>
      <c r="H193">
        <v>3.1099667774086401</v>
      </c>
    </row>
    <row r="194" spans="1:8" x14ac:dyDescent="0.2">
      <c r="A194" t="s">
        <v>196</v>
      </c>
      <c r="B194">
        <v>2.0271643541137401</v>
      </c>
      <c r="C194">
        <f t="shared" si="2"/>
        <v>0.30688896092343648</v>
      </c>
      <c r="D194">
        <v>0.14842501196277699</v>
      </c>
      <c r="E194">
        <v>1</v>
      </c>
      <c r="H194">
        <v>1.96124031007752</v>
      </c>
    </row>
    <row r="195" spans="1:8" x14ac:dyDescent="0.2">
      <c r="A195" t="s">
        <v>197</v>
      </c>
      <c r="B195">
        <v>1.4518272425249199</v>
      </c>
      <c r="C195">
        <f t="shared" ref="C195:C258" si="3">LOG10(B195)</f>
        <v>0.16191494137657936</v>
      </c>
      <c r="D195">
        <v>0.14967037267578501</v>
      </c>
      <c r="E195">
        <v>1</v>
      </c>
      <c r="H195">
        <v>1.4541196013288999</v>
      </c>
    </row>
    <row r="196" spans="1:8" x14ac:dyDescent="0.2">
      <c r="A196" t="s">
        <v>198</v>
      </c>
      <c r="B196">
        <v>0.64404366397721902</v>
      </c>
      <c r="C196">
        <f t="shared" si="3"/>
        <v>-0.19108468794836297</v>
      </c>
      <c r="D196">
        <v>0.14974066708186101</v>
      </c>
      <c r="E196">
        <v>1</v>
      </c>
      <c r="H196">
        <v>0.65647355530227702</v>
      </c>
    </row>
    <row r="197" spans="1:8" x14ac:dyDescent="0.2">
      <c r="A197" t="s">
        <v>199</v>
      </c>
      <c r="B197">
        <v>0.51516450541206704</v>
      </c>
      <c r="C197">
        <f t="shared" si="3"/>
        <v>-0.28805406729946936</v>
      </c>
      <c r="D197">
        <v>0.149943337406507</v>
      </c>
      <c r="E197">
        <v>1</v>
      </c>
      <c r="H197">
        <v>0.51832779623477299</v>
      </c>
    </row>
    <row r="198" spans="1:8" x14ac:dyDescent="0.2">
      <c r="A198" t="s">
        <v>200</v>
      </c>
      <c r="B198">
        <v>0.59834450137958195</v>
      </c>
      <c r="C198">
        <f t="shared" si="3"/>
        <v>-0.22304869566226934</v>
      </c>
      <c r="D198">
        <v>0.15082403893223301</v>
      </c>
      <c r="E198">
        <v>1</v>
      </c>
      <c r="H198">
        <v>0.61483327181001601</v>
      </c>
    </row>
    <row r="199" spans="1:8" x14ac:dyDescent="0.2">
      <c r="A199" t="s">
        <v>201</v>
      </c>
      <c r="B199">
        <v>1.70817704426107</v>
      </c>
      <c r="C199">
        <f t="shared" si="3"/>
        <v>0.23253288120128479</v>
      </c>
      <c r="D199">
        <v>0.151284428839287</v>
      </c>
      <c r="E199">
        <v>1</v>
      </c>
      <c r="H199">
        <v>1.66681682527169</v>
      </c>
    </row>
    <row r="200" spans="1:8" x14ac:dyDescent="0.2">
      <c r="A200" t="s">
        <v>202</v>
      </c>
      <c r="B200">
        <v>1.92827828805941</v>
      </c>
      <c r="C200">
        <f t="shared" si="3"/>
        <v>0.28516971123019991</v>
      </c>
      <c r="D200">
        <v>0.15139814557813</v>
      </c>
      <c r="E200">
        <v>1</v>
      </c>
      <c r="H200">
        <v>1.91029900332226</v>
      </c>
    </row>
    <row r="201" spans="1:8" x14ac:dyDescent="0.2">
      <c r="A201" t="s">
        <v>203</v>
      </c>
      <c r="B201">
        <v>0.64790974529346601</v>
      </c>
      <c r="C201">
        <f t="shared" si="3"/>
        <v>-0.1884854877266178</v>
      </c>
      <c r="D201">
        <v>0.15173067362887299</v>
      </c>
      <c r="E201">
        <v>1</v>
      </c>
      <c r="H201">
        <v>0.63486958365731205</v>
      </c>
    </row>
    <row r="202" spans="1:8" x14ac:dyDescent="0.2">
      <c r="A202" t="s">
        <v>204</v>
      </c>
      <c r="B202">
        <v>0.64440753045404198</v>
      </c>
      <c r="C202">
        <f t="shared" si="3"/>
        <v>-0.19083939312009507</v>
      </c>
      <c r="D202">
        <v>0.15221679581301401</v>
      </c>
      <c r="E202">
        <v>1</v>
      </c>
      <c r="H202">
        <v>0.67242524916943502</v>
      </c>
    </row>
    <row r="203" spans="1:8" x14ac:dyDescent="0.2">
      <c r="A203" t="s">
        <v>205</v>
      </c>
      <c r="B203">
        <v>1.61802325581395</v>
      </c>
      <c r="C203">
        <f t="shared" si="3"/>
        <v>0.20898475942649311</v>
      </c>
      <c r="D203">
        <v>0.15224772523230201</v>
      </c>
      <c r="E203">
        <v>1</v>
      </c>
      <c r="H203">
        <v>1.5625266206661601</v>
      </c>
    </row>
    <row r="204" spans="1:8" x14ac:dyDescent="0.2">
      <c r="A204" t="s">
        <v>206</v>
      </c>
      <c r="B204">
        <v>1.5759966777408601</v>
      </c>
      <c r="C204">
        <f t="shared" si="3"/>
        <v>0.1975552976457112</v>
      </c>
      <c r="D204">
        <v>0.152699517185721</v>
      </c>
      <c r="E204">
        <v>1</v>
      </c>
      <c r="H204">
        <v>1.6810631229235899</v>
      </c>
    </row>
    <row r="205" spans="1:8" x14ac:dyDescent="0.2">
      <c r="A205" t="s">
        <v>207</v>
      </c>
      <c r="B205">
        <v>10.0863787375415</v>
      </c>
      <c r="C205">
        <f t="shared" si="3"/>
        <v>1.0037352716295982</v>
      </c>
      <c r="D205">
        <v>0.15361544547316899</v>
      </c>
      <c r="E205">
        <v>1</v>
      </c>
      <c r="H205">
        <v>8.4053156146179404</v>
      </c>
    </row>
    <row r="206" spans="1:8" x14ac:dyDescent="0.2">
      <c r="A206" t="s">
        <v>208</v>
      </c>
      <c r="B206">
        <v>3.5722591362126299</v>
      </c>
      <c r="C206">
        <f t="shared" si="3"/>
        <v>0.55294295563228679</v>
      </c>
      <c r="D206">
        <v>0.15362958591196799</v>
      </c>
      <c r="E206">
        <v>1</v>
      </c>
      <c r="H206">
        <v>3.6022781205505501</v>
      </c>
    </row>
    <row r="207" spans="1:8" x14ac:dyDescent="0.2">
      <c r="A207" t="s">
        <v>209</v>
      </c>
      <c r="B207">
        <v>1.5549833887043201</v>
      </c>
      <c r="C207">
        <f t="shared" si="3"/>
        <v>0.19172575398498867</v>
      </c>
      <c r="D207">
        <v>0.15434246082035499</v>
      </c>
      <c r="E207">
        <v>1</v>
      </c>
      <c r="H207">
        <v>1.5465780730897001</v>
      </c>
    </row>
    <row r="208" spans="1:8" x14ac:dyDescent="0.2">
      <c r="A208" t="s">
        <v>210</v>
      </c>
      <c r="B208">
        <v>1.4709302325581399</v>
      </c>
      <c r="C208">
        <f t="shared" si="3"/>
        <v>0.16759207426826911</v>
      </c>
      <c r="D208">
        <v>0.15558019916493199</v>
      </c>
      <c r="E208">
        <v>1</v>
      </c>
      <c r="H208">
        <v>1.51052048726467</v>
      </c>
    </row>
    <row r="209" spans="1:8" x14ac:dyDescent="0.2">
      <c r="A209" t="s">
        <v>211</v>
      </c>
      <c r="B209">
        <v>0.65714285714285703</v>
      </c>
      <c r="C209">
        <f t="shared" si="3"/>
        <v>-0.18234020833268283</v>
      </c>
      <c r="D209">
        <v>0.15565584219319101</v>
      </c>
      <c r="E209">
        <v>1</v>
      </c>
      <c r="H209">
        <v>0.65022252867799202</v>
      </c>
    </row>
    <row r="210" spans="1:8" x14ac:dyDescent="0.2">
      <c r="A210" t="s">
        <v>212</v>
      </c>
      <c r="B210">
        <v>2.0012656225280798</v>
      </c>
      <c r="C210">
        <f t="shared" si="3"/>
        <v>0.30130473518407386</v>
      </c>
      <c r="D210">
        <v>0.15616080485957601</v>
      </c>
      <c r="E210">
        <v>1</v>
      </c>
      <c r="H210">
        <v>1.86117702895112</v>
      </c>
    </row>
    <row r="211" spans="1:8" x14ac:dyDescent="0.2">
      <c r="A211" t="s">
        <v>213</v>
      </c>
      <c r="B211">
        <v>1.74571939688219</v>
      </c>
      <c r="C211">
        <f t="shared" si="3"/>
        <v>0.24197443743412572</v>
      </c>
      <c r="D211">
        <v>0.157332466504923</v>
      </c>
      <c r="E211">
        <v>1</v>
      </c>
      <c r="H211">
        <v>1.7146843853820599</v>
      </c>
    </row>
    <row r="212" spans="1:8" x14ac:dyDescent="0.2">
      <c r="A212" t="s">
        <v>214</v>
      </c>
      <c r="B212">
        <v>0.67437997373097402</v>
      </c>
      <c r="C212">
        <f t="shared" si="3"/>
        <v>-0.17109533492433801</v>
      </c>
      <c r="D212">
        <v>0.157447760665474</v>
      </c>
      <c r="E212">
        <v>1</v>
      </c>
      <c r="H212">
        <v>0.69343853820598</v>
      </c>
    </row>
    <row r="213" spans="1:8" x14ac:dyDescent="0.2">
      <c r="A213" t="s">
        <v>215</v>
      </c>
      <c r="B213">
        <v>1.6810631229235899</v>
      </c>
      <c r="C213">
        <f t="shared" si="3"/>
        <v>0.22558402124595625</v>
      </c>
      <c r="D213">
        <v>0.158621520915803</v>
      </c>
      <c r="E213">
        <v>1</v>
      </c>
      <c r="H213">
        <v>1.6997416020671801</v>
      </c>
    </row>
    <row r="214" spans="1:8" x14ac:dyDescent="0.2">
      <c r="A214" t="s">
        <v>216</v>
      </c>
      <c r="B214">
        <v>1.5876707272056101</v>
      </c>
      <c r="C214">
        <f t="shared" si="3"/>
        <v>0.20076043752092337</v>
      </c>
      <c r="D214">
        <v>0.15891296579738401</v>
      </c>
      <c r="E214">
        <v>1</v>
      </c>
      <c r="H214">
        <v>1.5714285714285701</v>
      </c>
    </row>
    <row r="215" spans="1:8" x14ac:dyDescent="0.2">
      <c r="A215" t="s">
        <v>217</v>
      </c>
      <c r="B215">
        <v>1.55587757121651</v>
      </c>
      <c r="C215">
        <f t="shared" si="3"/>
        <v>0.19197542026487499</v>
      </c>
      <c r="D215">
        <v>0.15952994123040701</v>
      </c>
      <c r="E215">
        <v>1</v>
      </c>
      <c r="H215">
        <v>1.5186877076412</v>
      </c>
    </row>
    <row r="216" spans="1:8" x14ac:dyDescent="0.2">
      <c r="A216" t="s">
        <v>218</v>
      </c>
      <c r="B216">
        <v>1.6195608135483299</v>
      </c>
      <c r="C216">
        <f t="shared" si="3"/>
        <v>0.20939726015267918</v>
      </c>
      <c r="D216">
        <v>0.167134207666532</v>
      </c>
      <c r="E216">
        <v>1</v>
      </c>
      <c r="H216">
        <v>1.5461629957754</v>
      </c>
    </row>
    <row r="217" spans="1:8" x14ac:dyDescent="0.2">
      <c r="A217" t="s">
        <v>219</v>
      </c>
      <c r="B217">
        <v>1.9464941423325799</v>
      </c>
      <c r="C217">
        <f t="shared" si="3"/>
        <v>0.28925310111533398</v>
      </c>
      <c r="D217">
        <v>0.16803837443655201</v>
      </c>
      <c r="E217">
        <v>1</v>
      </c>
      <c r="H217">
        <v>1.8580171358629101</v>
      </c>
    </row>
    <row r="218" spans="1:8" x14ac:dyDescent="0.2">
      <c r="A218" t="s">
        <v>220</v>
      </c>
      <c r="B218">
        <v>1.4306920195094399</v>
      </c>
      <c r="C218">
        <f t="shared" si="3"/>
        <v>0.15554615463820168</v>
      </c>
      <c r="D218">
        <v>0.16842964361528301</v>
      </c>
      <c r="E218">
        <v>1</v>
      </c>
      <c r="H218">
        <v>1.4562697983466</v>
      </c>
    </row>
    <row r="219" spans="1:8" x14ac:dyDescent="0.2">
      <c r="A219" t="s">
        <v>221</v>
      </c>
      <c r="B219">
        <v>1.4114586598132</v>
      </c>
      <c r="C219">
        <f t="shared" si="3"/>
        <v>0.14966816262609789</v>
      </c>
      <c r="D219">
        <v>0.168719384976529</v>
      </c>
      <c r="E219">
        <v>1</v>
      </c>
      <c r="H219">
        <v>1.42049833887043</v>
      </c>
    </row>
    <row r="220" spans="1:8" x14ac:dyDescent="0.2">
      <c r="A220" t="s">
        <v>222</v>
      </c>
      <c r="B220">
        <v>1.34835271317829</v>
      </c>
      <c r="C220">
        <f t="shared" si="3"/>
        <v>0.12980351337886772</v>
      </c>
      <c r="D220">
        <v>0.16919896550049399</v>
      </c>
      <c r="E220">
        <v>1</v>
      </c>
      <c r="H220">
        <v>1.4040697674418601</v>
      </c>
    </row>
    <row r="221" spans="1:8" x14ac:dyDescent="0.2">
      <c r="A221" t="s">
        <v>223</v>
      </c>
      <c r="B221">
        <v>1.4709302325581399</v>
      </c>
      <c r="C221">
        <f t="shared" si="3"/>
        <v>0.16759207426826911</v>
      </c>
      <c r="D221">
        <v>0.16946266966710199</v>
      </c>
      <c r="E221">
        <v>1</v>
      </c>
      <c r="H221">
        <v>1.4993265690940101</v>
      </c>
    </row>
    <row r="222" spans="1:8" x14ac:dyDescent="0.2">
      <c r="A222" t="s">
        <v>224</v>
      </c>
      <c r="B222">
        <v>1.6810631229235899</v>
      </c>
      <c r="C222">
        <f t="shared" si="3"/>
        <v>0.22558402124595625</v>
      </c>
      <c r="D222">
        <v>0.170136948507282</v>
      </c>
      <c r="E222">
        <v>1</v>
      </c>
      <c r="H222">
        <v>1.6520792759766301</v>
      </c>
    </row>
    <row r="223" spans="1:8" x14ac:dyDescent="0.2">
      <c r="A223" t="s">
        <v>225</v>
      </c>
      <c r="B223">
        <v>1.50952606956404</v>
      </c>
      <c r="C223">
        <f t="shared" si="3"/>
        <v>0.17884061770363002</v>
      </c>
      <c r="D223">
        <v>0.17067453492122101</v>
      </c>
      <c r="E223">
        <v>1</v>
      </c>
      <c r="H223">
        <v>1.49958471760797</v>
      </c>
    </row>
    <row r="224" spans="1:8" x14ac:dyDescent="0.2">
      <c r="A224" t="s">
        <v>226</v>
      </c>
      <c r="B224">
        <v>0.59064379994612604</v>
      </c>
      <c r="C224">
        <f t="shared" si="3"/>
        <v>-0.2286743505142021</v>
      </c>
      <c r="D224">
        <v>0.17087533337660499</v>
      </c>
      <c r="E224">
        <v>1</v>
      </c>
      <c r="H224">
        <v>0.58008516213560402</v>
      </c>
    </row>
    <row r="225" spans="1:8" x14ac:dyDescent="0.2">
      <c r="A225" t="s">
        <v>227</v>
      </c>
      <c r="B225">
        <v>1.9022556390977401</v>
      </c>
      <c r="C225">
        <f t="shared" si="3"/>
        <v>0.27926888020873114</v>
      </c>
      <c r="D225">
        <v>0.171223666556441</v>
      </c>
      <c r="E225">
        <v>1</v>
      </c>
      <c r="H225">
        <v>1.8358978842455</v>
      </c>
    </row>
    <row r="226" spans="1:8" x14ac:dyDescent="0.2">
      <c r="A226" t="s">
        <v>228</v>
      </c>
      <c r="B226">
        <v>0.105066445182724</v>
      </c>
      <c r="C226">
        <f t="shared" si="3"/>
        <v>-0.97853596140997012</v>
      </c>
      <c r="D226">
        <v>0.17123606609669501</v>
      </c>
      <c r="E226">
        <v>1</v>
      </c>
      <c r="H226">
        <v>0.12007593735168499</v>
      </c>
    </row>
    <row r="227" spans="1:8" x14ac:dyDescent="0.2">
      <c r="A227" t="s">
        <v>229</v>
      </c>
      <c r="B227">
        <v>1.65104413858567</v>
      </c>
      <c r="C227">
        <f t="shared" si="3"/>
        <v>0.21775868373400004</v>
      </c>
      <c r="D227">
        <v>0.17137432917311399</v>
      </c>
      <c r="E227">
        <v>1</v>
      </c>
      <c r="H227">
        <v>1.6352159468438501</v>
      </c>
    </row>
    <row r="228" spans="1:8" x14ac:dyDescent="0.2">
      <c r="A228" t="s">
        <v>230</v>
      </c>
      <c r="B228">
        <v>1.65834605369489</v>
      </c>
      <c r="C228">
        <f t="shared" si="3"/>
        <v>0.21967516163543521</v>
      </c>
      <c r="D228">
        <v>0.171535776438374</v>
      </c>
      <c r="E228">
        <v>1</v>
      </c>
      <c r="H228">
        <v>1.5876707272056101</v>
      </c>
    </row>
    <row r="229" spans="1:8" x14ac:dyDescent="0.2">
      <c r="A229" t="s">
        <v>231</v>
      </c>
      <c r="B229">
        <v>2.10132890365449</v>
      </c>
      <c r="C229">
        <f t="shared" si="3"/>
        <v>0.32249403425401318</v>
      </c>
      <c r="D229">
        <v>0.172786638621688</v>
      </c>
      <c r="E229">
        <v>1</v>
      </c>
      <c r="H229">
        <v>2.06900076667519</v>
      </c>
    </row>
    <row r="230" spans="1:8" x14ac:dyDescent="0.2">
      <c r="A230" t="s">
        <v>232</v>
      </c>
      <c r="B230">
        <v>1.59700996677741</v>
      </c>
      <c r="C230">
        <f t="shared" si="3"/>
        <v>0.20330762653480391</v>
      </c>
      <c r="D230">
        <v>0.173272226973259</v>
      </c>
      <c r="E230">
        <v>1</v>
      </c>
      <c r="H230">
        <v>1.61993355481728</v>
      </c>
    </row>
    <row r="231" spans="1:8" x14ac:dyDescent="0.2">
      <c r="A231" t="s">
        <v>233</v>
      </c>
      <c r="B231">
        <v>1.74571939688219</v>
      </c>
      <c r="C231">
        <f t="shared" si="3"/>
        <v>0.24197443743412572</v>
      </c>
      <c r="D231">
        <v>0.173651200736371</v>
      </c>
      <c r="E231">
        <v>1</v>
      </c>
      <c r="H231">
        <v>1.89119601328904</v>
      </c>
    </row>
    <row r="232" spans="1:8" x14ac:dyDescent="0.2">
      <c r="A232" t="s">
        <v>234</v>
      </c>
      <c r="B232">
        <v>1.4709302325581399</v>
      </c>
      <c r="C232">
        <f t="shared" si="3"/>
        <v>0.16759207426826911</v>
      </c>
      <c r="D232">
        <v>0.17375431137598801</v>
      </c>
      <c r="E232">
        <v>1</v>
      </c>
      <c r="H232">
        <v>1.50801250732851</v>
      </c>
    </row>
    <row r="233" spans="1:8" x14ac:dyDescent="0.2">
      <c r="A233" t="s">
        <v>235</v>
      </c>
      <c r="B233">
        <v>1.45987060674943</v>
      </c>
      <c r="C233">
        <f t="shared" si="3"/>
        <v>0.16431436450703257</v>
      </c>
      <c r="D233">
        <v>0.17480629845728901</v>
      </c>
      <c r="E233">
        <v>1</v>
      </c>
      <c r="H233">
        <v>1.50801250732851</v>
      </c>
    </row>
    <row r="234" spans="1:8" x14ac:dyDescent="0.2">
      <c r="A234" t="s">
        <v>236</v>
      </c>
      <c r="B234">
        <v>1.5549833887043201</v>
      </c>
      <c r="C234">
        <f t="shared" si="3"/>
        <v>0.19172575398498867</v>
      </c>
      <c r="D234">
        <v>0.17576163428896399</v>
      </c>
      <c r="E234">
        <v>1</v>
      </c>
      <c r="H234">
        <v>1.52823920265781</v>
      </c>
    </row>
    <row r="235" spans="1:8" x14ac:dyDescent="0.2">
      <c r="A235" t="s">
        <v>237</v>
      </c>
      <c r="B235">
        <v>1.6810631229235899</v>
      </c>
      <c r="C235">
        <f t="shared" si="3"/>
        <v>0.22558402124595625</v>
      </c>
      <c r="D235">
        <v>0.17622160557526001</v>
      </c>
      <c r="E235">
        <v>1</v>
      </c>
      <c r="H235">
        <v>1.6810631229235899</v>
      </c>
    </row>
    <row r="236" spans="1:8" x14ac:dyDescent="0.2">
      <c r="A236" t="s">
        <v>238</v>
      </c>
      <c r="B236">
        <v>1.6810631229235899</v>
      </c>
      <c r="C236">
        <f t="shared" si="3"/>
        <v>0.22558402124595625</v>
      </c>
      <c r="D236">
        <v>0.17629164438234299</v>
      </c>
      <c r="E236">
        <v>1</v>
      </c>
      <c r="H236">
        <v>1.6268352802486299</v>
      </c>
    </row>
    <row r="237" spans="1:8" x14ac:dyDescent="0.2">
      <c r="A237" t="s">
        <v>239</v>
      </c>
      <c r="B237">
        <v>1.6810631229235899</v>
      </c>
      <c r="C237">
        <f t="shared" si="3"/>
        <v>0.22558402124595625</v>
      </c>
      <c r="D237">
        <v>0.17634084435514399</v>
      </c>
      <c r="E237">
        <v>1</v>
      </c>
      <c r="H237">
        <v>1.6259462992211799</v>
      </c>
    </row>
    <row r="238" spans="1:8" x14ac:dyDescent="0.2">
      <c r="A238" t="s">
        <v>240</v>
      </c>
      <c r="B238">
        <v>1.5580585041730799</v>
      </c>
      <c r="C238">
        <f t="shared" si="3"/>
        <v>0.19258376114302994</v>
      </c>
      <c r="D238">
        <v>0.17773936106347199</v>
      </c>
      <c r="E238">
        <v>1</v>
      </c>
      <c r="H238">
        <v>1.5544076821553701</v>
      </c>
    </row>
    <row r="239" spans="1:8" x14ac:dyDescent="0.2">
      <c r="A239" t="s">
        <v>241</v>
      </c>
      <c r="B239" t="e">
        <v>#NUM!</v>
      </c>
      <c r="C239" t="e">
        <f t="shared" si="3"/>
        <v>#NUM!</v>
      </c>
      <c r="D239">
        <v>0.17889192576129501</v>
      </c>
      <c r="E239">
        <v>1</v>
      </c>
      <c r="H239" t="e">
        <v>#NUM!</v>
      </c>
    </row>
    <row r="240" spans="1:8" x14ac:dyDescent="0.2">
      <c r="A240" t="s">
        <v>242</v>
      </c>
      <c r="B240" t="e">
        <v>#NUM!</v>
      </c>
      <c r="C240" t="e">
        <f t="shared" si="3"/>
        <v>#NUM!</v>
      </c>
      <c r="D240">
        <v>0.178895597827082</v>
      </c>
      <c r="E240">
        <v>1</v>
      </c>
      <c r="H240" t="e">
        <v>#NUM!</v>
      </c>
    </row>
    <row r="241" spans="1:8" x14ac:dyDescent="0.2">
      <c r="A241" t="s">
        <v>243</v>
      </c>
      <c r="B241">
        <v>1.28978118913965</v>
      </c>
      <c r="C241">
        <f t="shared" si="3"/>
        <v>0.11051603866395025</v>
      </c>
      <c r="D241">
        <v>0.180011078191712</v>
      </c>
      <c r="E241">
        <v>1</v>
      </c>
      <c r="H241">
        <v>1.34485049833887</v>
      </c>
    </row>
    <row r="242" spans="1:8" x14ac:dyDescent="0.2">
      <c r="A242" t="s">
        <v>244</v>
      </c>
      <c r="B242">
        <v>1.7110821072615101</v>
      </c>
      <c r="C242">
        <f t="shared" si="3"/>
        <v>0.23327084991224695</v>
      </c>
      <c r="D242">
        <v>0.18060190999928699</v>
      </c>
      <c r="E242">
        <v>1</v>
      </c>
      <c r="H242">
        <v>1.65104413858567</v>
      </c>
    </row>
    <row r="243" spans="1:8" x14ac:dyDescent="0.2">
      <c r="A243" t="s">
        <v>245</v>
      </c>
      <c r="B243">
        <v>1.59700996677741</v>
      </c>
      <c r="C243">
        <f t="shared" si="3"/>
        <v>0.20330762653480391</v>
      </c>
      <c r="D243">
        <v>0.18114953831300501</v>
      </c>
      <c r="E243">
        <v>1</v>
      </c>
      <c r="H243">
        <v>1.5409745293466199</v>
      </c>
    </row>
    <row r="244" spans="1:8" x14ac:dyDescent="0.2">
      <c r="A244" t="s">
        <v>246</v>
      </c>
      <c r="B244">
        <v>1.57918050941307</v>
      </c>
      <c r="C244">
        <f t="shared" si="3"/>
        <v>0.19843177520234162</v>
      </c>
      <c r="D244">
        <v>0.182616388528857</v>
      </c>
      <c r="E244">
        <v>1</v>
      </c>
      <c r="H244">
        <v>1.5743289563887599</v>
      </c>
    </row>
    <row r="245" spans="1:8" x14ac:dyDescent="0.2">
      <c r="A245" t="s">
        <v>247</v>
      </c>
      <c r="B245">
        <v>0.60442719026466096</v>
      </c>
      <c r="C245">
        <f t="shared" si="3"/>
        <v>-0.21865600707905097</v>
      </c>
      <c r="D245">
        <v>0.186037837548475</v>
      </c>
      <c r="E245">
        <v>1</v>
      </c>
      <c r="H245">
        <v>0.65924044036219098</v>
      </c>
    </row>
    <row r="246" spans="1:8" x14ac:dyDescent="0.2">
      <c r="A246" t="s">
        <v>248</v>
      </c>
      <c r="B246">
        <v>1.08774672659762</v>
      </c>
      <c r="C246">
        <f t="shared" si="3"/>
        <v>3.6527785025908532E-2</v>
      </c>
      <c r="D246">
        <v>0.186663826539054</v>
      </c>
      <c r="E246">
        <v>1</v>
      </c>
      <c r="H246">
        <v>1.1936960830843999</v>
      </c>
    </row>
    <row r="247" spans="1:8" x14ac:dyDescent="0.2">
      <c r="A247" t="s">
        <v>249</v>
      </c>
      <c r="B247">
        <v>1.44091124822022</v>
      </c>
      <c r="C247">
        <f t="shared" si="3"/>
        <v>0.15863723161534307</v>
      </c>
      <c r="D247">
        <v>0.18780203482825999</v>
      </c>
      <c r="E247">
        <v>1</v>
      </c>
      <c r="H247">
        <v>1.4338479577877701</v>
      </c>
    </row>
    <row r="248" spans="1:8" x14ac:dyDescent="0.2">
      <c r="A248" t="s">
        <v>250</v>
      </c>
      <c r="B248">
        <v>0.59807053411704603</v>
      </c>
      <c r="C248">
        <f t="shared" si="3"/>
        <v>-0.22324759398582938</v>
      </c>
      <c r="D248">
        <v>0.18871868162654001</v>
      </c>
      <c r="E248">
        <v>1</v>
      </c>
      <c r="H248">
        <v>0.61288759689922501</v>
      </c>
    </row>
    <row r="249" spans="1:8" x14ac:dyDescent="0.2">
      <c r="A249" t="s">
        <v>251</v>
      </c>
      <c r="B249">
        <v>0.60037968675842401</v>
      </c>
      <c r="C249">
        <f t="shared" si="3"/>
        <v>-0.22157401009626368</v>
      </c>
      <c r="D249">
        <v>0.18929803083456201</v>
      </c>
      <c r="E249">
        <v>1</v>
      </c>
      <c r="H249">
        <v>0.61458221698281701</v>
      </c>
    </row>
    <row r="250" spans="1:8" x14ac:dyDescent="0.2">
      <c r="A250" t="s">
        <v>252</v>
      </c>
      <c r="B250">
        <v>0.67053641419985799</v>
      </c>
      <c r="C250">
        <f t="shared" si="3"/>
        <v>-0.17357763234386303</v>
      </c>
      <c r="D250">
        <v>0.18930436391265901</v>
      </c>
      <c r="E250">
        <v>1</v>
      </c>
      <c r="H250">
        <v>0.69343853820598</v>
      </c>
    </row>
    <row r="251" spans="1:8" x14ac:dyDescent="0.2">
      <c r="A251" t="s">
        <v>253</v>
      </c>
      <c r="B251">
        <v>1.3117386489479499</v>
      </c>
      <c r="C251">
        <f t="shared" si="3"/>
        <v>0.11784731474527764</v>
      </c>
      <c r="D251">
        <v>0.189395000151937</v>
      </c>
      <c r="E251">
        <v>1</v>
      </c>
      <c r="H251">
        <v>1.34774888303357</v>
      </c>
    </row>
    <row r="252" spans="1:8" x14ac:dyDescent="0.2">
      <c r="A252" t="s">
        <v>254</v>
      </c>
      <c r="B252">
        <v>3.2570598006644502</v>
      </c>
      <c r="C252">
        <f t="shared" si="3"/>
        <v>0.5128257324243034</v>
      </c>
      <c r="D252">
        <v>0.190473257515761</v>
      </c>
      <c r="E252">
        <v>1</v>
      </c>
      <c r="H252">
        <v>2.8017718715393101</v>
      </c>
    </row>
    <row r="253" spans="1:8" x14ac:dyDescent="0.2">
      <c r="A253" t="s">
        <v>255</v>
      </c>
      <c r="B253">
        <v>1.4755998523440399</v>
      </c>
      <c r="C253">
        <f t="shared" si="3"/>
        <v>0.16896860309707276</v>
      </c>
      <c r="D253">
        <v>0.19069382512327701</v>
      </c>
      <c r="E253">
        <v>1</v>
      </c>
      <c r="H253">
        <v>1.47852539727014</v>
      </c>
    </row>
    <row r="254" spans="1:8" x14ac:dyDescent="0.2">
      <c r="A254" t="s">
        <v>256</v>
      </c>
      <c r="B254">
        <v>1.5409745293466199</v>
      </c>
      <c r="C254">
        <f t="shared" si="3"/>
        <v>0.18779546035655528</v>
      </c>
      <c r="D254">
        <v>0.19129188753728299</v>
      </c>
      <c r="E254">
        <v>1</v>
      </c>
      <c r="H254">
        <v>1.53488372093023</v>
      </c>
    </row>
    <row r="255" spans="1:8" x14ac:dyDescent="0.2">
      <c r="A255" t="s">
        <v>257</v>
      </c>
      <c r="B255">
        <v>0.66708854084269398</v>
      </c>
      <c r="C255">
        <f t="shared" si="3"/>
        <v>-0.17581651953558813</v>
      </c>
      <c r="D255">
        <v>0.19140526729746199</v>
      </c>
      <c r="E255">
        <v>1</v>
      </c>
      <c r="H255">
        <v>0.67101259108294498</v>
      </c>
    </row>
    <row r="256" spans="1:8" x14ac:dyDescent="0.2">
      <c r="A256" t="s">
        <v>258</v>
      </c>
      <c r="B256">
        <v>2.4451827242524899</v>
      </c>
      <c r="C256">
        <f t="shared" si="3"/>
        <v>0.38831131874365521</v>
      </c>
      <c r="D256">
        <v>0.192154324057774</v>
      </c>
      <c r="E256">
        <v>1</v>
      </c>
      <c r="H256">
        <v>2.2814428096820101</v>
      </c>
    </row>
    <row r="257" spans="1:8" x14ac:dyDescent="0.2">
      <c r="A257" t="s">
        <v>259</v>
      </c>
      <c r="B257">
        <v>1.6390365448505</v>
      </c>
      <c r="C257">
        <f t="shared" si="3"/>
        <v>0.21458863694449301</v>
      </c>
      <c r="D257">
        <v>0.19244505053290201</v>
      </c>
      <c r="E257">
        <v>1</v>
      </c>
      <c r="H257">
        <v>1.5788363113944499</v>
      </c>
    </row>
    <row r="258" spans="1:8" x14ac:dyDescent="0.2">
      <c r="A258" t="s">
        <v>260</v>
      </c>
      <c r="B258">
        <v>0</v>
      </c>
      <c r="C258" t="e">
        <f t="shared" si="3"/>
        <v>#NUM!</v>
      </c>
      <c r="D258">
        <v>0.19330954408698001</v>
      </c>
      <c r="E258">
        <v>1</v>
      </c>
      <c r="H258">
        <v>0</v>
      </c>
    </row>
    <row r="259" spans="1:8" x14ac:dyDescent="0.2">
      <c r="A259" t="s">
        <v>261</v>
      </c>
      <c r="B259">
        <v>0</v>
      </c>
      <c r="C259" t="e">
        <f t="shared" ref="C259:C322" si="4">LOG10(B259)</f>
        <v>#NUM!</v>
      </c>
      <c r="D259">
        <v>0.19331305078261601</v>
      </c>
      <c r="E259">
        <v>1</v>
      </c>
      <c r="H259">
        <v>0</v>
      </c>
    </row>
    <row r="260" spans="1:8" x14ac:dyDescent="0.2">
      <c r="A260" t="s">
        <v>262</v>
      </c>
      <c r="B260">
        <v>0</v>
      </c>
      <c r="C260" t="e">
        <f t="shared" si="4"/>
        <v>#NUM!</v>
      </c>
      <c r="D260">
        <v>0.19331444405907</v>
      </c>
      <c r="E260">
        <v>1</v>
      </c>
      <c r="H260">
        <v>0</v>
      </c>
    </row>
    <row r="261" spans="1:8" x14ac:dyDescent="0.2">
      <c r="A261" t="s">
        <v>263</v>
      </c>
      <c r="B261">
        <v>0.98886066054328703</v>
      </c>
      <c r="C261">
        <f t="shared" si="4"/>
        <v>-4.8649001323181939E-3</v>
      </c>
      <c r="D261">
        <v>0.193627290957645</v>
      </c>
      <c r="E261">
        <v>1</v>
      </c>
      <c r="H261">
        <v>1.1907530454042099</v>
      </c>
    </row>
    <row r="262" spans="1:8" x14ac:dyDescent="0.2">
      <c r="A262" t="s">
        <v>264</v>
      </c>
      <c r="B262">
        <v>0.64540816326530603</v>
      </c>
      <c r="C262">
        <f t="shared" si="4"/>
        <v>-0.19016554584463938</v>
      </c>
      <c r="D262">
        <v>0.19363325515014901</v>
      </c>
      <c r="E262">
        <v>1</v>
      </c>
      <c r="H262">
        <v>0.65200111776942904</v>
      </c>
    </row>
    <row r="263" spans="1:8" x14ac:dyDescent="0.2">
      <c r="A263" t="s">
        <v>265</v>
      </c>
      <c r="B263">
        <v>0.52533222591362105</v>
      </c>
      <c r="C263">
        <f t="shared" si="4"/>
        <v>-0.27956595707395038</v>
      </c>
      <c r="D263">
        <v>0.19754103663234601</v>
      </c>
      <c r="E263">
        <v>1</v>
      </c>
      <c r="H263">
        <v>0.53233665559247001</v>
      </c>
    </row>
    <row r="264" spans="1:8" x14ac:dyDescent="0.2">
      <c r="A264" t="s">
        <v>266</v>
      </c>
      <c r="B264">
        <v>1.3797404876825701</v>
      </c>
      <c r="C264">
        <f t="shared" si="4"/>
        <v>0.13979740859980483</v>
      </c>
      <c r="D264">
        <v>0.19818767518608499</v>
      </c>
      <c r="E264">
        <v>1</v>
      </c>
      <c r="H264">
        <v>1.39528239202658</v>
      </c>
    </row>
    <row r="265" spans="1:8" x14ac:dyDescent="0.2">
      <c r="A265" t="s">
        <v>267</v>
      </c>
      <c r="B265">
        <v>0.193968821875799</v>
      </c>
      <c r="C265">
        <f t="shared" si="4"/>
        <v>-0.71226807200519893</v>
      </c>
      <c r="D265">
        <v>0.19854723941392699</v>
      </c>
      <c r="E265">
        <v>1</v>
      </c>
      <c r="H265">
        <v>0.22923588039867099</v>
      </c>
    </row>
    <row r="266" spans="1:8" x14ac:dyDescent="0.2">
      <c r="A266" t="s">
        <v>268</v>
      </c>
      <c r="B266">
        <v>1.7110821072615101</v>
      </c>
      <c r="C266">
        <f t="shared" si="4"/>
        <v>0.23327084991224695</v>
      </c>
      <c r="D266">
        <v>0.200066214969467</v>
      </c>
      <c r="E266">
        <v>1</v>
      </c>
      <c r="H266">
        <v>1.65049833887043</v>
      </c>
    </row>
    <row r="267" spans="1:8" x14ac:dyDescent="0.2">
      <c r="A267" t="s">
        <v>269</v>
      </c>
      <c r="B267">
        <v>4.6229235880398702</v>
      </c>
      <c r="C267">
        <f t="shared" si="4"/>
        <v>0.66491671507621875</v>
      </c>
      <c r="D267">
        <v>0.20133825677922301</v>
      </c>
      <c r="E267">
        <v>1</v>
      </c>
      <c r="H267">
        <v>4.4127906976744198</v>
      </c>
    </row>
    <row r="268" spans="1:8" x14ac:dyDescent="0.2">
      <c r="A268" t="s">
        <v>270</v>
      </c>
      <c r="B268">
        <v>2.2159468438538199</v>
      </c>
      <c r="C268">
        <f t="shared" si="4"/>
        <v>0.34555933832270547</v>
      </c>
      <c r="D268">
        <v>0.203758149108141</v>
      </c>
      <c r="E268">
        <v>1</v>
      </c>
      <c r="H268">
        <v>2.1613668723303299</v>
      </c>
    </row>
    <row r="269" spans="1:8" x14ac:dyDescent="0.2">
      <c r="A269" t="s">
        <v>271</v>
      </c>
      <c r="B269">
        <v>1.7110821072615101</v>
      </c>
      <c r="C269">
        <f t="shared" si="4"/>
        <v>0.23327084991224695</v>
      </c>
      <c r="D269">
        <v>0.20694620938786801</v>
      </c>
      <c r="E269">
        <v>1</v>
      </c>
      <c r="H269">
        <v>1.6652040368582699</v>
      </c>
    </row>
    <row r="270" spans="1:8" x14ac:dyDescent="0.2">
      <c r="A270" t="s">
        <v>272</v>
      </c>
      <c r="B270">
        <v>1.2271760797342199</v>
      </c>
      <c r="C270">
        <f t="shared" si="4"/>
        <v>8.8906881366411894E-2</v>
      </c>
      <c r="D270">
        <v>0.20864930049026501</v>
      </c>
      <c r="E270">
        <v>1</v>
      </c>
      <c r="H270">
        <v>1.3194390790388599</v>
      </c>
    </row>
    <row r="271" spans="1:8" x14ac:dyDescent="0.2">
      <c r="A271" t="s">
        <v>273</v>
      </c>
      <c r="B271">
        <v>1.6810631229235899</v>
      </c>
      <c r="C271">
        <f t="shared" si="4"/>
        <v>0.22558402124595625</v>
      </c>
      <c r="D271">
        <v>0.20924234180121801</v>
      </c>
      <c r="E271">
        <v>1</v>
      </c>
      <c r="H271">
        <v>1.64810110090548</v>
      </c>
    </row>
    <row r="272" spans="1:8" x14ac:dyDescent="0.2">
      <c r="A272" t="s">
        <v>274</v>
      </c>
      <c r="B272">
        <v>1.4766094998653101</v>
      </c>
      <c r="C272">
        <f t="shared" si="4"/>
        <v>0.16926565815783404</v>
      </c>
      <c r="D272">
        <v>0.210792980092709</v>
      </c>
      <c r="E272">
        <v>1</v>
      </c>
      <c r="H272">
        <v>1.4983388704318901</v>
      </c>
    </row>
    <row r="273" spans="1:8" x14ac:dyDescent="0.2">
      <c r="A273" t="s">
        <v>275</v>
      </c>
      <c r="B273">
        <v>0.61471711211384905</v>
      </c>
      <c r="C273">
        <f t="shared" si="4"/>
        <v>-0.21132469709033844</v>
      </c>
      <c r="D273">
        <v>0.212502003105069</v>
      </c>
      <c r="E273">
        <v>1</v>
      </c>
      <c r="H273">
        <v>0.64440753045404198</v>
      </c>
    </row>
    <row r="274" spans="1:8" x14ac:dyDescent="0.2">
      <c r="A274" t="s">
        <v>276</v>
      </c>
      <c r="B274">
        <v>0.51960132890365496</v>
      </c>
      <c r="C274">
        <f t="shared" si="4"/>
        <v>-0.28432974687001378</v>
      </c>
      <c r="D274">
        <v>0.21263426709048699</v>
      </c>
      <c r="E274">
        <v>1</v>
      </c>
      <c r="H274">
        <v>0.60037968675842401</v>
      </c>
    </row>
    <row r="275" spans="1:8" x14ac:dyDescent="0.2">
      <c r="A275" t="s">
        <v>277</v>
      </c>
      <c r="B275">
        <v>2.9418604651162799</v>
      </c>
      <c r="C275">
        <f t="shared" si="4"/>
        <v>0.46862206993225031</v>
      </c>
      <c r="D275">
        <v>0.21341532408069899</v>
      </c>
      <c r="E275">
        <v>1</v>
      </c>
      <c r="H275">
        <v>3.1219743711438102</v>
      </c>
    </row>
    <row r="276" spans="1:8" x14ac:dyDescent="0.2">
      <c r="A276" t="s">
        <v>278</v>
      </c>
      <c r="B276">
        <v>1.80714285714286</v>
      </c>
      <c r="C276">
        <f t="shared" si="4"/>
        <v>0.25699248549758058</v>
      </c>
      <c r="D276">
        <v>0.21370733956090601</v>
      </c>
      <c r="E276">
        <v>1</v>
      </c>
      <c r="H276">
        <v>1.76727148820172</v>
      </c>
    </row>
    <row r="277" spans="1:8" x14ac:dyDescent="0.2">
      <c r="A277" t="s">
        <v>279</v>
      </c>
      <c r="B277">
        <v>0.53846553156146204</v>
      </c>
      <c r="C277">
        <f t="shared" si="4"/>
        <v>-0.26884209168217693</v>
      </c>
      <c r="D277">
        <v>0.21372729140389801</v>
      </c>
      <c r="E277">
        <v>1</v>
      </c>
      <c r="H277">
        <v>0.62389971572421798</v>
      </c>
    </row>
    <row r="278" spans="1:8" x14ac:dyDescent="0.2">
      <c r="A278" t="s">
        <v>280</v>
      </c>
      <c r="B278">
        <v>0.54387336329880798</v>
      </c>
      <c r="C278">
        <f t="shared" si="4"/>
        <v>-0.26450221063807428</v>
      </c>
      <c r="D278">
        <v>0.21394851149399199</v>
      </c>
      <c r="E278">
        <v>1</v>
      </c>
      <c r="H278">
        <v>0.56035437430786295</v>
      </c>
    </row>
    <row r="279" spans="1:8" x14ac:dyDescent="0.2">
      <c r="A279" t="s">
        <v>281</v>
      </c>
      <c r="B279">
        <v>0.54817275747508298</v>
      </c>
      <c r="C279">
        <f t="shared" si="4"/>
        <v>-0.26108255137993713</v>
      </c>
      <c r="D279">
        <v>0.21395745424704499</v>
      </c>
      <c r="E279">
        <v>1</v>
      </c>
      <c r="H279">
        <v>0.57723251811231602</v>
      </c>
    </row>
    <row r="280" spans="1:8" x14ac:dyDescent="0.2">
      <c r="A280" t="s">
        <v>282</v>
      </c>
      <c r="B280">
        <v>0.566072276086514</v>
      </c>
      <c r="C280">
        <f t="shared" si="4"/>
        <v>-0.24712811456865189</v>
      </c>
      <c r="D280">
        <v>0.21501242189115299</v>
      </c>
      <c r="E280">
        <v>1</v>
      </c>
      <c r="H280">
        <v>0.60037968675842401</v>
      </c>
    </row>
    <row r="281" spans="1:8" x14ac:dyDescent="0.2">
      <c r="A281" t="s">
        <v>283</v>
      </c>
      <c r="B281">
        <v>3.3621262458471799</v>
      </c>
      <c r="C281">
        <f t="shared" si="4"/>
        <v>0.52661401690993748</v>
      </c>
      <c r="D281">
        <v>0.215382796461767</v>
      </c>
      <c r="E281">
        <v>1</v>
      </c>
      <c r="H281">
        <v>3.1519933554817299</v>
      </c>
    </row>
    <row r="282" spans="1:8" x14ac:dyDescent="0.2">
      <c r="A282" t="s">
        <v>284</v>
      </c>
      <c r="B282">
        <v>1.4269489299235101</v>
      </c>
      <c r="C282">
        <f t="shared" si="4"/>
        <v>0.15440843012284372</v>
      </c>
      <c r="D282">
        <v>0.216158794593902</v>
      </c>
      <c r="E282">
        <v>1</v>
      </c>
      <c r="H282">
        <v>1.4547661640684899</v>
      </c>
    </row>
    <row r="283" spans="1:8" x14ac:dyDescent="0.2">
      <c r="A283" t="s">
        <v>285</v>
      </c>
      <c r="B283">
        <v>3.6423034330011101</v>
      </c>
      <c r="C283">
        <f t="shared" si="4"/>
        <v>0.5613761231691492</v>
      </c>
      <c r="D283">
        <v>0.21629135642897701</v>
      </c>
      <c r="E283">
        <v>1</v>
      </c>
      <c r="H283">
        <v>3.5022148394241399</v>
      </c>
    </row>
    <row r="284" spans="1:8" x14ac:dyDescent="0.2">
      <c r="A284" t="s">
        <v>286</v>
      </c>
      <c r="B284">
        <v>1.9867109634551501</v>
      </c>
      <c r="C284">
        <f t="shared" si="4"/>
        <v>0.29813468839456764</v>
      </c>
      <c r="D284">
        <v>0.21691535450937299</v>
      </c>
      <c r="E284">
        <v>1</v>
      </c>
      <c r="H284">
        <v>1.58099984179718</v>
      </c>
    </row>
    <row r="285" spans="1:8" x14ac:dyDescent="0.2">
      <c r="A285" t="s">
        <v>287</v>
      </c>
      <c r="B285">
        <v>1.73709856035437</v>
      </c>
      <c r="C285">
        <f t="shared" si="4"/>
        <v>0.23982446036056493</v>
      </c>
      <c r="D285">
        <v>0.21732516353452799</v>
      </c>
      <c r="E285">
        <v>1</v>
      </c>
      <c r="H285">
        <v>1.6383242299678999</v>
      </c>
    </row>
    <row r="286" spans="1:8" x14ac:dyDescent="0.2">
      <c r="A286" t="s">
        <v>288</v>
      </c>
      <c r="B286">
        <v>1.38945013221235</v>
      </c>
      <c r="C286">
        <f t="shared" si="4"/>
        <v>0.14284296443210961</v>
      </c>
      <c r="D286">
        <v>0.21754920697155899</v>
      </c>
      <c r="E286">
        <v>1</v>
      </c>
      <c r="H286">
        <v>1.4069767441860499</v>
      </c>
    </row>
    <row r="287" spans="1:8" x14ac:dyDescent="0.2">
      <c r="A287" t="s">
        <v>289</v>
      </c>
      <c r="B287">
        <v>1.5497300664451801</v>
      </c>
      <c r="C287">
        <f t="shared" si="4"/>
        <v>0.19025605890421204</v>
      </c>
      <c r="D287">
        <v>0.218749518518293</v>
      </c>
      <c r="E287">
        <v>1</v>
      </c>
      <c r="H287">
        <v>1.5454935162362</v>
      </c>
    </row>
    <row r="288" spans="1:8" x14ac:dyDescent="0.2">
      <c r="A288" t="s">
        <v>290</v>
      </c>
      <c r="B288">
        <v>0.28017718715393097</v>
      </c>
      <c r="C288">
        <f t="shared" si="4"/>
        <v>-0.55256722913768841</v>
      </c>
      <c r="D288">
        <v>0.21918452008835701</v>
      </c>
      <c r="E288">
        <v>1</v>
      </c>
      <c r="H288">
        <v>0.48030374940673898</v>
      </c>
    </row>
    <row r="289" spans="1:8" x14ac:dyDescent="0.2">
      <c r="A289" t="s">
        <v>291</v>
      </c>
      <c r="B289">
        <v>0.67709486895533399</v>
      </c>
      <c r="C289">
        <f t="shared" si="4"/>
        <v>-0.16935047728635666</v>
      </c>
      <c r="D289">
        <v>0.21938968475634499</v>
      </c>
      <c r="E289">
        <v>1</v>
      </c>
      <c r="H289">
        <v>0.68998859522983103</v>
      </c>
    </row>
    <row r="290" spans="1:8" x14ac:dyDescent="0.2">
      <c r="A290" t="s">
        <v>292</v>
      </c>
      <c r="B290">
        <v>1.6530454042081999</v>
      </c>
      <c r="C290">
        <f t="shared" si="4"/>
        <v>0.21828478250445763</v>
      </c>
      <c r="D290">
        <v>0.21949899183177199</v>
      </c>
      <c r="E290">
        <v>1</v>
      </c>
      <c r="H290">
        <v>1.60860350555619</v>
      </c>
    </row>
    <row r="291" spans="1:8" x14ac:dyDescent="0.2">
      <c r="A291" t="s">
        <v>293</v>
      </c>
      <c r="B291">
        <v>1.82115171650055</v>
      </c>
      <c r="C291">
        <f t="shared" si="4"/>
        <v>0.26034612750516678</v>
      </c>
      <c r="D291">
        <v>0.22286486801504099</v>
      </c>
      <c r="E291">
        <v>1</v>
      </c>
      <c r="H291">
        <v>1.7358803986711</v>
      </c>
    </row>
    <row r="292" spans="1:8" x14ac:dyDescent="0.2">
      <c r="A292" t="s">
        <v>294</v>
      </c>
      <c r="B292">
        <v>1.2776079734219301</v>
      </c>
      <c r="C292">
        <f t="shared" si="4"/>
        <v>0.1063976135267482</v>
      </c>
      <c r="D292">
        <v>0.22287092738790101</v>
      </c>
      <c r="E292">
        <v>1</v>
      </c>
      <c r="H292">
        <v>1.34485049833887</v>
      </c>
    </row>
    <row r="293" spans="1:8" x14ac:dyDescent="0.2">
      <c r="A293" t="s">
        <v>295</v>
      </c>
      <c r="B293">
        <v>1.2681704260651601</v>
      </c>
      <c r="C293">
        <f t="shared" si="4"/>
        <v>0.10317762115304992</v>
      </c>
      <c r="D293">
        <v>0.22361948500457901</v>
      </c>
      <c r="E293">
        <v>1</v>
      </c>
      <c r="H293">
        <v>1.32083531086853</v>
      </c>
    </row>
    <row r="294" spans="1:8" x14ac:dyDescent="0.2">
      <c r="A294" t="s">
        <v>296</v>
      </c>
      <c r="B294">
        <v>0.67015354224656598</v>
      </c>
      <c r="C294">
        <f t="shared" si="4"/>
        <v>-0.17382568250685712</v>
      </c>
      <c r="D294">
        <v>0.22410930249795299</v>
      </c>
      <c r="E294">
        <v>1</v>
      </c>
      <c r="H294">
        <v>0.68253690705168202</v>
      </c>
    </row>
    <row r="295" spans="1:8" x14ac:dyDescent="0.2">
      <c r="A295" t="s">
        <v>297</v>
      </c>
      <c r="B295">
        <v>0.69435215946843898</v>
      </c>
      <c r="C295">
        <f t="shared" si="4"/>
        <v>-0.15842020948278909</v>
      </c>
      <c r="D295">
        <v>0.22474208179706401</v>
      </c>
      <c r="E295">
        <v>1</v>
      </c>
      <c r="H295">
        <v>0.69828775875287497</v>
      </c>
    </row>
    <row r="296" spans="1:8" x14ac:dyDescent="0.2">
      <c r="A296" t="s">
        <v>298</v>
      </c>
      <c r="B296">
        <v>1.6810631229235899</v>
      </c>
      <c r="C296">
        <f t="shared" si="4"/>
        <v>0.22558402124595625</v>
      </c>
      <c r="D296">
        <v>0.224754571560843</v>
      </c>
      <c r="E296">
        <v>1</v>
      </c>
      <c r="H296">
        <v>1.6352159468438501</v>
      </c>
    </row>
    <row r="297" spans="1:8" x14ac:dyDescent="0.2">
      <c r="A297" t="s">
        <v>299</v>
      </c>
      <c r="B297">
        <v>1.4752186588921301</v>
      </c>
      <c r="C297">
        <f t="shared" si="4"/>
        <v>0.16885639679702916</v>
      </c>
      <c r="D297">
        <v>0.227055267534541</v>
      </c>
      <c r="E297">
        <v>1</v>
      </c>
      <c r="H297">
        <v>1.45692137320044</v>
      </c>
    </row>
    <row r="298" spans="1:8" x14ac:dyDescent="0.2">
      <c r="A298" t="s">
        <v>300</v>
      </c>
      <c r="B298">
        <v>0.66489810085783696</v>
      </c>
      <c r="C298">
        <f t="shared" si="4"/>
        <v>-0.17724490751806291</v>
      </c>
      <c r="D298">
        <v>0.22736427360761499</v>
      </c>
      <c r="E298">
        <v>1</v>
      </c>
      <c r="H298">
        <v>0.67784803343693101</v>
      </c>
    </row>
    <row r="299" spans="1:8" x14ac:dyDescent="0.2">
      <c r="A299" t="s">
        <v>301</v>
      </c>
      <c r="B299">
        <v>1.74571939688219</v>
      </c>
      <c r="C299">
        <f t="shared" si="4"/>
        <v>0.24197443743412572</v>
      </c>
      <c r="D299">
        <v>0.22851161220512101</v>
      </c>
      <c r="E299">
        <v>1</v>
      </c>
      <c r="H299">
        <v>1.8561738648948001</v>
      </c>
    </row>
    <row r="300" spans="1:8" x14ac:dyDescent="0.2">
      <c r="A300" t="s">
        <v>302</v>
      </c>
      <c r="B300">
        <v>0.62501064826646202</v>
      </c>
      <c r="C300">
        <f t="shared" si="4"/>
        <v>-0.20411258354556869</v>
      </c>
      <c r="D300">
        <v>0.22873765789422201</v>
      </c>
      <c r="E300">
        <v>1</v>
      </c>
      <c r="H300">
        <v>0.61638981173864904</v>
      </c>
    </row>
    <row r="301" spans="1:8" x14ac:dyDescent="0.2">
      <c r="A301" t="s">
        <v>303</v>
      </c>
      <c r="B301">
        <v>1.9212149976269599</v>
      </c>
      <c r="C301">
        <f t="shared" si="4"/>
        <v>0.283575968223643</v>
      </c>
      <c r="D301">
        <v>0.230103011773649</v>
      </c>
      <c r="E301">
        <v>1</v>
      </c>
      <c r="H301">
        <v>1.7811264040499899</v>
      </c>
    </row>
    <row r="302" spans="1:8" x14ac:dyDescent="0.2">
      <c r="A302" t="s">
        <v>304</v>
      </c>
      <c r="B302">
        <v>1.27830841638981</v>
      </c>
      <c r="C302">
        <f t="shared" si="4"/>
        <v>0.10663564832684265</v>
      </c>
      <c r="D302">
        <v>0.23035160699408</v>
      </c>
      <c r="E302">
        <v>1</v>
      </c>
      <c r="H302">
        <v>1.34875994746195</v>
      </c>
    </row>
    <row r="303" spans="1:8" x14ac:dyDescent="0.2">
      <c r="A303" t="s">
        <v>305</v>
      </c>
      <c r="B303">
        <v>1.6046511627907001</v>
      </c>
      <c r="C303">
        <f t="shared" si="4"/>
        <v>0.20538063515766944</v>
      </c>
      <c r="D303">
        <v>0.23201141554970101</v>
      </c>
      <c r="E303">
        <v>1</v>
      </c>
      <c r="H303">
        <v>1.66004983388704</v>
      </c>
    </row>
    <row r="304" spans="1:8" x14ac:dyDescent="0.2">
      <c r="A304" t="s">
        <v>306</v>
      </c>
      <c r="B304">
        <v>1.6810631229235899</v>
      </c>
      <c r="C304">
        <f t="shared" si="4"/>
        <v>0.22558402124595625</v>
      </c>
      <c r="D304">
        <v>0.23223419305330401</v>
      </c>
      <c r="E304">
        <v>1</v>
      </c>
      <c r="H304">
        <v>1.7320044296788499</v>
      </c>
    </row>
    <row r="305" spans="1:8" x14ac:dyDescent="0.2">
      <c r="A305" t="s">
        <v>307</v>
      </c>
      <c r="B305">
        <v>1.37933384445012</v>
      </c>
      <c r="C305">
        <f t="shared" si="4"/>
        <v>0.13966939253936142</v>
      </c>
      <c r="D305">
        <v>0.23245155423067501</v>
      </c>
      <c r="E305">
        <v>1</v>
      </c>
      <c r="H305">
        <v>1.4277522413871599</v>
      </c>
    </row>
    <row r="306" spans="1:8" x14ac:dyDescent="0.2">
      <c r="A306" t="s">
        <v>308</v>
      </c>
      <c r="B306">
        <v>1.37899709302326</v>
      </c>
      <c r="C306">
        <f t="shared" si="4"/>
        <v>0.13956335066802678</v>
      </c>
      <c r="D306">
        <v>0.232958606666859</v>
      </c>
      <c r="E306">
        <v>1</v>
      </c>
      <c r="H306">
        <v>1.3857412229505299</v>
      </c>
    </row>
    <row r="307" spans="1:8" x14ac:dyDescent="0.2">
      <c r="A307" t="s">
        <v>309</v>
      </c>
      <c r="B307">
        <v>1.46554220972826</v>
      </c>
      <c r="C307">
        <f t="shared" si="4"/>
        <v>0.16599833126171279</v>
      </c>
      <c r="D307">
        <v>0.23414519927611099</v>
      </c>
      <c r="E307">
        <v>1</v>
      </c>
      <c r="H307">
        <v>1.4681284606866001</v>
      </c>
    </row>
    <row r="308" spans="1:8" x14ac:dyDescent="0.2">
      <c r="A308" t="s">
        <v>310</v>
      </c>
      <c r="B308">
        <v>0.70544613194114902</v>
      </c>
      <c r="C308">
        <f t="shared" si="4"/>
        <v>-0.15153614348850811</v>
      </c>
      <c r="D308">
        <v>0.23452743716851299</v>
      </c>
      <c r="E308">
        <v>1</v>
      </c>
      <c r="H308">
        <v>0.69266026824166405</v>
      </c>
    </row>
    <row r="309" spans="1:8" x14ac:dyDescent="0.2">
      <c r="A309" t="s">
        <v>311</v>
      </c>
      <c r="B309">
        <v>2.13953488372093</v>
      </c>
      <c r="C309">
        <f t="shared" si="4"/>
        <v>0.33031937176596871</v>
      </c>
      <c r="D309">
        <v>0.23669768656909901</v>
      </c>
      <c r="E309">
        <v>1</v>
      </c>
      <c r="H309">
        <v>2.0631229235880402</v>
      </c>
    </row>
    <row r="310" spans="1:8" x14ac:dyDescent="0.2">
      <c r="A310" t="s">
        <v>312</v>
      </c>
      <c r="B310">
        <v>1.6250276854928001</v>
      </c>
      <c r="C310">
        <f t="shared" si="4"/>
        <v>0.21086076442524895</v>
      </c>
      <c r="D310">
        <v>0.237005707024114</v>
      </c>
      <c r="E310">
        <v>1</v>
      </c>
      <c r="H310">
        <v>1.5813390393603199</v>
      </c>
    </row>
    <row r="311" spans="1:8" x14ac:dyDescent="0.2">
      <c r="A311" t="s">
        <v>313</v>
      </c>
      <c r="B311">
        <v>0.66931216931216897</v>
      </c>
      <c r="C311">
        <f t="shared" si="4"/>
        <v>-0.17437127866140764</v>
      </c>
      <c r="D311">
        <v>0.23884269291073301</v>
      </c>
      <c r="E311">
        <v>1</v>
      </c>
      <c r="H311">
        <v>0.67080884232047</v>
      </c>
    </row>
    <row r="312" spans="1:8" x14ac:dyDescent="0.2">
      <c r="A312" t="s">
        <v>314</v>
      </c>
      <c r="B312">
        <v>1.32083531086853</v>
      </c>
      <c r="C312">
        <f t="shared" si="4"/>
        <v>0.12084867072594163</v>
      </c>
      <c r="D312">
        <v>0.23900061652511201</v>
      </c>
      <c r="E312">
        <v>1</v>
      </c>
      <c r="H312">
        <v>1.34969971888577</v>
      </c>
    </row>
    <row r="313" spans="1:8" x14ac:dyDescent="0.2">
      <c r="A313" t="s">
        <v>315</v>
      </c>
      <c r="B313">
        <v>1.15573089700997</v>
      </c>
      <c r="C313">
        <f t="shared" si="4"/>
        <v>6.2856723748257223E-2</v>
      </c>
      <c r="D313">
        <v>0.24149585876995699</v>
      </c>
      <c r="E313">
        <v>1</v>
      </c>
      <c r="H313">
        <v>1.2382831039392499</v>
      </c>
    </row>
    <row r="314" spans="1:8" x14ac:dyDescent="0.2">
      <c r="A314" t="s">
        <v>316</v>
      </c>
      <c r="B314">
        <v>1.3596834082470199</v>
      </c>
      <c r="C314">
        <f t="shared" si="4"/>
        <v>0.13343779803396336</v>
      </c>
      <c r="D314">
        <v>0.24163963472055899</v>
      </c>
      <c r="E314">
        <v>1</v>
      </c>
      <c r="H314">
        <v>1.4370378308862899</v>
      </c>
    </row>
    <row r="315" spans="1:8" x14ac:dyDescent="0.2">
      <c r="A315" t="s">
        <v>317</v>
      </c>
      <c r="B315">
        <v>1.32858214553638</v>
      </c>
      <c r="C315">
        <f t="shared" si="4"/>
        <v>0.12338841177621421</v>
      </c>
      <c r="D315">
        <v>0.24218371052624801</v>
      </c>
      <c r="E315">
        <v>1</v>
      </c>
      <c r="H315">
        <v>1.34633816481933</v>
      </c>
    </row>
    <row r="316" spans="1:8" x14ac:dyDescent="0.2">
      <c r="A316" t="s">
        <v>318</v>
      </c>
      <c r="B316">
        <v>0.54034171808258202</v>
      </c>
      <c r="C316">
        <f t="shared" si="4"/>
        <v>-0.26733150065693845</v>
      </c>
      <c r="D316">
        <v>0.242317436789561</v>
      </c>
      <c r="E316">
        <v>1</v>
      </c>
      <c r="H316">
        <v>0.48030374940673898</v>
      </c>
    </row>
    <row r="317" spans="1:8" x14ac:dyDescent="0.2">
      <c r="A317" t="s">
        <v>319</v>
      </c>
      <c r="B317">
        <v>7.5647840531561501</v>
      </c>
      <c r="C317">
        <f t="shared" si="4"/>
        <v>0.87879653502129962</v>
      </c>
      <c r="D317">
        <v>0.24240845716318099</v>
      </c>
      <c r="E317">
        <v>1</v>
      </c>
      <c r="H317">
        <v>6.72425249169435</v>
      </c>
    </row>
    <row r="318" spans="1:8" x14ac:dyDescent="0.2">
      <c r="A318" t="s">
        <v>320</v>
      </c>
      <c r="B318">
        <v>4.2026578073089702</v>
      </c>
      <c r="C318">
        <f t="shared" si="4"/>
        <v>0.62352402991799338</v>
      </c>
      <c r="D318">
        <v>0.24363396052422401</v>
      </c>
      <c r="E318">
        <v>1</v>
      </c>
      <c r="H318">
        <v>3.2570598006644502</v>
      </c>
    </row>
    <row r="319" spans="1:8" x14ac:dyDescent="0.2">
      <c r="A319" t="s">
        <v>321</v>
      </c>
      <c r="B319">
        <v>0.71121901354459505</v>
      </c>
      <c r="C319">
        <f t="shared" si="4"/>
        <v>-0.14799664156663711</v>
      </c>
      <c r="D319">
        <v>0.24526617934690101</v>
      </c>
      <c r="E319">
        <v>1</v>
      </c>
      <c r="H319">
        <v>0.72045562411010899</v>
      </c>
    </row>
    <row r="320" spans="1:8" x14ac:dyDescent="0.2">
      <c r="A320" t="s">
        <v>322</v>
      </c>
      <c r="B320">
        <v>2.0271643541137401</v>
      </c>
      <c r="C320">
        <f t="shared" si="4"/>
        <v>0.30688896092343648</v>
      </c>
      <c r="D320">
        <v>0.24573102829683</v>
      </c>
      <c r="E320">
        <v>1</v>
      </c>
      <c r="H320">
        <v>1.96124031007752</v>
      </c>
    </row>
    <row r="321" spans="1:8" x14ac:dyDescent="0.2">
      <c r="A321" t="s">
        <v>323</v>
      </c>
      <c r="B321">
        <v>0.58190646562739601</v>
      </c>
      <c r="C321">
        <f t="shared" si="4"/>
        <v>-0.23514681728553721</v>
      </c>
      <c r="D321">
        <v>0.24719959373296899</v>
      </c>
      <c r="E321">
        <v>1</v>
      </c>
      <c r="H321">
        <v>0.56574239713774599</v>
      </c>
    </row>
    <row r="322" spans="1:8" x14ac:dyDescent="0.2">
      <c r="A322" t="s">
        <v>324</v>
      </c>
      <c r="B322">
        <v>5.8837209302325597</v>
      </c>
      <c r="C322">
        <f t="shared" si="4"/>
        <v>0.76965206559623156</v>
      </c>
      <c r="D322">
        <v>0.24758138147067499</v>
      </c>
      <c r="E322">
        <v>1</v>
      </c>
      <c r="H322">
        <v>5.8837209302325597</v>
      </c>
    </row>
    <row r="323" spans="1:8" x14ac:dyDescent="0.2">
      <c r="A323" t="s">
        <v>325</v>
      </c>
      <c r="B323">
        <v>1.9962624584717601</v>
      </c>
      <c r="C323">
        <f t="shared" ref="C323:C386" si="5">LOG10(B323)</f>
        <v>0.30021763954285979</v>
      </c>
      <c r="D323">
        <v>0.24773514364780799</v>
      </c>
      <c r="E323">
        <v>1</v>
      </c>
      <c r="H323">
        <v>2.12934662236988</v>
      </c>
    </row>
    <row r="324" spans="1:8" x14ac:dyDescent="0.2">
      <c r="A324" t="s">
        <v>326</v>
      </c>
      <c r="B324">
        <v>1.4709302325581399</v>
      </c>
      <c r="C324">
        <f t="shared" si="5"/>
        <v>0.16759207426826911</v>
      </c>
      <c r="D324">
        <v>0.25008089483201601</v>
      </c>
      <c r="E324">
        <v>1</v>
      </c>
      <c r="H324">
        <v>1.4421752054554999</v>
      </c>
    </row>
    <row r="325" spans="1:8" x14ac:dyDescent="0.2">
      <c r="A325" t="s">
        <v>327</v>
      </c>
      <c r="B325">
        <v>1.28458597129067</v>
      </c>
      <c r="C325">
        <f t="shared" si="5"/>
        <v>0.1087631748598365</v>
      </c>
      <c r="D325">
        <v>0.25025886528696301</v>
      </c>
      <c r="E325">
        <v>1</v>
      </c>
      <c r="H325">
        <v>1.3344521697434699</v>
      </c>
    </row>
    <row r="326" spans="1:8" x14ac:dyDescent="0.2">
      <c r="A326" t="s">
        <v>328</v>
      </c>
      <c r="B326">
        <v>1.46492643569056</v>
      </c>
      <c r="C326">
        <f t="shared" si="5"/>
        <v>0.16581581624246736</v>
      </c>
      <c r="D326">
        <v>0.25063907184606599</v>
      </c>
      <c r="E326">
        <v>1</v>
      </c>
      <c r="H326">
        <v>1.4803391679476401</v>
      </c>
    </row>
    <row r="327" spans="1:8" x14ac:dyDescent="0.2">
      <c r="A327" t="s">
        <v>329</v>
      </c>
      <c r="B327">
        <v>0.64275942935313701</v>
      </c>
      <c r="C327">
        <f t="shared" si="5"/>
        <v>-0.19195154348946233</v>
      </c>
      <c r="D327">
        <v>0.25107015377101599</v>
      </c>
      <c r="E327">
        <v>1</v>
      </c>
      <c r="H327">
        <v>0.67242524916943502</v>
      </c>
    </row>
    <row r="328" spans="1:8" x14ac:dyDescent="0.2">
      <c r="A328" t="s">
        <v>330</v>
      </c>
      <c r="B328">
        <v>2.9418604651162799</v>
      </c>
      <c r="C328">
        <f t="shared" si="5"/>
        <v>0.46862206993225031</v>
      </c>
      <c r="D328">
        <v>0.25310584862423102</v>
      </c>
      <c r="E328">
        <v>1</v>
      </c>
      <c r="H328">
        <v>2.66168327796235</v>
      </c>
    </row>
    <row r="329" spans="1:8" x14ac:dyDescent="0.2">
      <c r="A329" t="s">
        <v>331</v>
      </c>
      <c r="B329">
        <v>0.77191674011797395</v>
      </c>
      <c r="C329">
        <f t="shared" si="5"/>
        <v>-0.1124295406711955</v>
      </c>
      <c r="D329">
        <v>0.25357252806386499</v>
      </c>
      <c r="E329">
        <v>1</v>
      </c>
      <c r="H329">
        <v>0.72551145305123299</v>
      </c>
    </row>
    <row r="330" spans="1:8" x14ac:dyDescent="0.2">
      <c r="A330" t="s">
        <v>332</v>
      </c>
      <c r="B330">
        <v>0.62006426665214298</v>
      </c>
      <c r="C330">
        <f t="shared" si="5"/>
        <v>-0.20756329565344889</v>
      </c>
      <c r="D330">
        <v>0.25421475919291298</v>
      </c>
      <c r="E330">
        <v>1</v>
      </c>
      <c r="H330">
        <v>0.65457325140387501</v>
      </c>
    </row>
    <row r="331" spans="1:8" x14ac:dyDescent="0.2">
      <c r="A331" t="s">
        <v>333</v>
      </c>
      <c r="B331">
        <v>1.4078903654485</v>
      </c>
      <c r="C331">
        <f t="shared" si="5"/>
        <v>0.14856883695483708</v>
      </c>
      <c r="D331">
        <v>0.25500161528096499</v>
      </c>
      <c r="E331">
        <v>1</v>
      </c>
      <c r="H331">
        <v>1.4345071982281301</v>
      </c>
    </row>
    <row r="332" spans="1:8" x14ac:dyDescent="0.2">
      <c r="A332" t="s">
        <v>334</v>
      </c>
      <c r="B332">
        <v>1.7780475338614901</v>
      </c>
      <c r="C332">
        <f t="shared" si="5"/>
        <v>0.2499433671054011</v>
      </c>
      <c r="D332">
        <v>0.25598261650455001</v>
      </c>
      <c r="E332">
        <v>1</v>
      </c>
      <c r="H332">
        <v>1.6810631229235899</v>
      </c>
    </row>
    <row r="333" spans="1:8" x14ac:dyDescent="0.2">
      <c r="A333" t="s">
        <v>335</v>
      </c>
      <c r="B333">
        <v>1.5855481727574701</v>
      </c>
      <c r="C333">
        <f t="shared" si="5"/>
        <v>0.20017944147185965</v>
      </c>
      <c r="D333">
        <v>0.25613492247492298</v>
      </c>
      <c r="E333">
        <v>1</v>
      </c>
      <c r="H333">
        <v>1.5009492168960601</v>
      </c>
    </row>
    <row r="334" spans="1:8" x14ac:dyDescent="0.2">
      <c r="A334" t="s">
        <v>336</v>
      </c>
      <c r="B334">
        <v>1.2419794714137</v>
      </c>
      <c r="C334">
        <f t="shared" si="5"/>
        <v>9.4114417478699572E-2</v>
      </c>
      <c r="D334">
        <v>0.25665563550513698</v>
      </c>
      <c r="E334">
        <v>1</v>
      </c>
      <c r="H334">
        <v>1.2892899374964799</v>
      </c>
    </row>
    <row r="335" spans="1:8" x14ac:dyDescent="0.2">
      <c r="A335" t="s">
        <v>337</v>
      </c>
      <c r="B335">
        <v>0.57156146179402001</v>
      </c>
      <c r="C335">
        <f t="shared" si="5"/>
        <v>-0.24293706171178905</v>
      </c>
      <c r="D335">
        <v>0.25666793717056002</v>
      </c>
      <c r="E335">
        <v>1</v>
      </c>
      <c r="H335">
        <v>0.60961629732393896</v>
      </c>
    </row>
    <row r="336" spans="1:8" x14ac:dyDescent="0.2">
      <c r="A336" t="s">
        <v>338</v>
      </c>
      <c r="B336">
        <v>0.530862038817975</v>
      </c>
      <c r="C336">
        <f t="shared" si="5"/>
        <v>-0.27501832932322973</v>
      </c>
      <c r="D336">
        <v>0.25716738235678299</v>
      </c>
      <c r="E336">
        <v>1</v>
      </c>
      <c r="H336">
        <v>0.56035437430786295</v>
      </c>
    </row>
    <row r="337" spans="1:8" x14ac:dyDescent="0.2">
      <c r="A337" t="s">
        <v>339</v>
      </c>
      <c r="B337">
        <v>1.6487349859442899</v>
      </c>
      <c r="C337">
        <f t="shared" si="5"/>
        <v>0.2171508537090934</v>
      </c>
      <c r="D337">
        <v>0.25739694289404802</v>
      </c>
      <c r="E337">
        <v>1</v>
      </c>
      <c r="H337">
        <v>1.62960200691572</v>
      </c>
    </row>
    <row r="338" spans="1:8" x14ac:dyDescent="0.2">
      <c r="A338" t="s">
        <v>340</v>
      </c>
      <c r="B338">
        <v>1.46554220972826</v>
      </c>
      <c r="C338">
        <f t="shared" si="5"/>
        <v>0.16599833126171279</v>
      </c>
      <c r="D338">
        <v>0.25773759829314802</v>
      </c>
      <c r="E338">
        <v>1</v>
      </c>
      <c r="H338">
        <v>1.4861572535991101</v>
      </c>
    </row>
    <row r="339" spans="1:8" x14ac:dyDescent="0.2">
      <c r="A339" t="s">
        <v>341</v>
      </c>
      <c r="B339">
        <v>1.33496189173344</v>
      </c>
      <c r="C339">
        <f t="shared" si="5"/>
        <v>0.12546886836268875</v>
      </c>
      <c r="D339">
        <v>0.25777948746504897</v>
      </c>
      <c r="E339">
        <v>1</v>
      </c>
      <c r="H339">
        <v>1.4142277065865101</v>
      </c>
    </row>
    <row r="340" spans="1:8" x14ac:dyDescent="0.2">
      <c r="A340" t="s">
        <v>342</v>
      </c>
      <c r="B340">
        <v>1.44399011840872</v>
      </c>
      <c r="C340">
        <f t="shared" si="5"/>
        <v>0.15956422125630088</v>
      </c>
      <c r="D340">
        <v>0.25797721626270398</v>
      </c>
      <c r="E340">
        <v>1</v>
      </c>
      <c r="H340">
        <v>1.4538924306366201</v>
      </c>
    </row>
    <row r="341" spans="1:8" x14ac:dyDescent="0.2">
      <c r="A341" t="s">
        <v>343</v>
      </c>
      <c r="B341">
        <v>1.83866279069767</v>
      </c>
      <c r="C341">
        <f t="shared" si="5"/>
        <v>0.2645020872763244</v>
      </c>
      <c r="D341">
        <v>0.25838576368634297</v>
      </c>
      <c r="E341">
        <v>1</v>
      </c>
      <c r="H341">
        <v>1.8166327296109701</v>
      </c>
    </row>
    <row r="342" spans="1:8" x14ac:dyDescent="0.2">
      <c r="A342" t="s">
        <v>344</v>
      </c>
      <c r="B342">
        <v>1.7651162790697701</v>
      </c>
      <c r="C342">
        <f t="shared" si="5"/>
        <v>0.2467733203158945</v>
      </c>
      <c r="D342">
        <v>0.26017100985803598</v>
      </c>
      <c r="E342">
        <v>1</v>
      </c>
      <c r="H342">
        <v>1.7241673055626501</v>
      </c>
    </row>
    <row r="343" spans="1:8" x14ac:dyDescent="0.2">
      <c r="A343" t="s">
        <v>345</v>
      </c>
      <c r="B343">
        <v>2.10132890365449</v>
      </c>
      <c r="C343">
        <f t="shared" si="5"/>
        <v>0.32249403425401318</v>
      </c>
      <c r="D343">
        <v>0.26036849939103002</v>
      </c>
      <c r="E343">
        <v>1</v>
      </c>
      <c r="H343">
        <v>2.0593023255813998</v>
      </c>
    </row>
    <row r="344" spans="1:8" x14ac:dyDescent="0.2">
      <c r="A344" t="s">
        <v>346</v>
      </c>
      <c r="B344">
        <v>1.4919435215946799</v>
      </c>
      <c r="C344">
        <f t="shared" si="5"/>
        <v>0.17375238297308615</v>
      </c>
      <c r="D344">
        <v>0.26104153616688602</v>
      </c>
      <c r="E344">
        <v>1</v>
      </c>
      <c r="H344">
        <v>1.46554220972826</v>
      </c>
    </row>
    <row r="345" spans="1:8" x14ac:dyDescent="0.2">
      <c r="A345" t="s">
        <v>347</v>
      </c>
      <c r="B345">
        <v>1.60797342192691</v>
      </c>
      <c r="C345">
        <f t="shared" si="5"/>
        <v>0.20627886605056903</v>
      </c>
      <c r="D345">
        <v>0.26109941500122502</v>
      </c>
      <c r="E345">
        <v>1</v>
      </c>
      <c r="H345">
        <v>1.6237541528239201</v>
      </c>
    </row>
    <row r="346" spans="1:8" x14ac:dyDescent="0.2">
      <c r="A346" t="s">
        <v>348</v>
      </c>
      <c r="B346">
        <v>1.76954012939325</v>
      </c>
      <c r="C346">
        <f t="shared" si="5"/>
        <v>0.24786041595710787</v>
      </c>
      <c r="D346">
        <v>0.26165397347640401</v>
      </c>
      <c r="E346">
        <v>1</v>
      </c>
      <c r="H346">
        <v>1.75110741971207</v>
      </c>
    </row>
    <row r="347" spans="1:8" x14ac:dyDescent="0.2">
      <c r="A347" t="s">
        <v>349</v>
      </c>
      <c r="B347">
        <v>1.3945182724252501</v>
      </c>
      <c r="C347">
        <f t="shared" si="5"/>
        <v>0.1444242092162433</v>
      </c>
      <c r="D347">
        <v>0.26170581887725902</v>
      </c>
      <c r="E347">
        <v>1</v>
      </c>
      <c r="H347">
        <v>1.41455311563082</v>
      </c>
    </row>
    <row r="348" spans="1:8" x14ac:dyDescent="0.2">
      <c r="A348" t="s">
        <v>350</v>
      </c>
      <c r="B348">
        <v>1.4084582921792199</v>
      </c>
      <c r="C348">
        <f t="shared" si="5"/>
        <v>0.14874399101323268</v>
      </c>
      <c r="D348">
        <v>0.26354429505564098</v>
      </c>
      <c r="E348">
        <v>1</v>
      </c>
      <c r="H348">
        <v>1.44091124822022</v>
      </c>
    </row>
    <row r="349" spans="1:8" x14ac:dyDescent="0.2">
      <c r="A349" t="s">
        <v>351</v>
      </c>
      <c r="B349">
        <v>1.3074935400516801</v>
      </c>
      <c r="C349">
        <f t="shared" si="5"/>
        <v>0.11643955182088787</v>
      </c>
      <c r="D349">
        <v>0.26537732573481498</v>
      </c>
      <c r="E349">
        <v>1</v>
      </c>
      <c r="H349">
        <v>1.3260109978233501</v>
      </c>
    </row>
    <row r="350" spans="1:8" x14ac:dyDescent="0.2">
      <c r="A350" t="s">
        <v>352</v>
      </c>
      <c r="B350">
        <v>1.37847176079734</v>
      </c>
      <c r="C350">
        <f t="shared" si="5"/>
        <v>0.13939787362967176</v>
      </c>
      <c r="D350">
        <v>0.26619287259445701</v>
      </c>
      <c r="E350">
        <v>1</v>
      </c>
      <c r="H350">
        <v>1.39472819539265</v>
      </c>
    </row>
    <row r="351" spans="1:8" x14ac:dyDescent="0.2">
      <c r="A351" t="s">
        <v>353</v>
      </c>
      <c r="B351">
        <v>1.75747508305648</v>
      </c>
      <c r="C351">
        <f t="shared" si="5"/>
        <v>0.24488917644134281</v>
      </c>
      <c r="D351">
        <v>0.26664863050520998</v>
      </c>
      <c r="E351">
        <v>1</v>
      </c>
      <c r="H351">
        <v>1.89119601328904</v>
      </c>
    </row>
    <row r="352" spans="1:8" x14ac:dyDescent="0.2">
      <c r="A352" t="s">
        <v>354</v>
      </c>
      <c r="B352">
        <v>1.5129568106312301</v>
      </c>
      <c r="C352">
        <f t="shared" si="5"/>
        <v>0.17982653068528087</v>
      </c>
      <c r="D352">
        <v>0.26714443686172201</v>
      </c>
      <c r="E352">
        <v>1</v>
      </c>
      <c r="H352">
        <v>1.5216519647153199</v>
      </c>
    </row>
    <row r="353" spans="1:8" x14ac:dyDescent="0.2">
      <c r="A353" t="s">
        <v>355</v>
      </c>
      <c r="B353">
        <v>0.57636449928808697</v>
      </c>
      <c r="C353">
        <f t="shared" si="5"/>
        <v>-0.23930277705669531</v>
      </c>
      <c r="D353">
        <v>0.26727649867437803</v>
      </c>
      <c r="E353">
        <v>1</v>
      </c>
      <c r="H353">
        <v>0.577865448504983</v>
      </c>
    </row>
    <row r="354" spans="1:8" x14ac:dyDescent="0.2">
      <c r="A354" t="s">
        <v>356</v>
      </c>
      <c r="B354">
        <v>1.3692530275426</v>
      </c>
      <c r="C354">
        <f t="shared" si="5"/>
        <v>0.1364837098663633</v>
      </c>
      <c r="D354">
        <v>0.26766554034328</v>
      </c>
      <c r="E354">
        <v>1</v>
      </c>
      <c r="H354">
        <v>1.3594684385382101</v>
      </c>
    </row>
    <row r="355" spans="1:8" x14ac:dyDescent="0.2">
      <c r="A355" t="s">
        <v>357</v>
      </c>
      <c r="B355">
        <v>0.747139165743817</v>
      </c>
      <c r="C355">
        <f t="shared" si="5"/>
        <v>-0.12659849686540667</v>
      </c>
      <c r="D355">
        <v>0.26804437803638598</v>
      </c>
      <c r="E355">
        <v>1</v>
      </c>
      <c r="H355">
        <v>0.70831311359139904</v>
      </c>
    </row>
    <row r="356" spans="1:8" x14ac:dyDescent="0.2">
      <c r="A356" t="s">
        <v>358</v>
      </c>
      <c r="B356">
        <v>1.49427833148763</v>
      </c>
      <c r="C356">
        <f t="shared" si="5"/>
        <v>0.17443149879857336</v>
      </c>
      <c r="D356">
        <v>0.26819163010951402</v>
      </c>
      <c r="E356">
        <v>1</v>
      </c>
      <c r="H356">
        <v>1.4861572535991101</v>
      </c>
    </row>
    <row r="357" spans="1:8" x14ac:dyDescent="0.2">
      <c r="A357" t="s">
        <v>359</v>
      </c>
      <c r="B357">
        <v>1.41839700996678</v>
      </c>
      <c r="C357">
        <f t="shared" si="5"/>
        <v>0.15179780708503787</v>
      </c>
      <c r="D357">
        <v>0.26875254110851399</v>
      </c>
      <c r="E357">
        <v>1</v>
      </c>
      <c r="H357">
        <v>1.4069767441860499</v>
      </c>
    </row>
    <row r="358" spans="1:8" x14ac:dyDescent="0.2">
      <c r="A358" t="s">
        <v>360</v>
      </c>
      <c r="B358">
        <v>1.41209302325581</v>
      </c>
      <c r="C358">
        <f t="shared" si="5"/>
        <v>0.1498633073078362</v>
      </c>
      <c r="D358">
        <v>0.26875908343232802</v>
      </c>
      <c r="E358">
        <v>1</v>
      </c>
      <c r="H358">
        <v>1.40386654414363</v>
      </c>
    </row>
    <row r="359" spans="1:8" x14ac:dyDescent="0.2">
      <c r="A359" t="s">
        <v>361</v>
      </c>
      <c r="B359">
        <v>1.3977378774870299</v>
      </c>
      <c r="C359">
        <f t="shared" si="5"/>
        <v>0.14542573433201969</v>
      </c>
      <c r="D359">
        <v>0.26929314099955398</v>
      </c>
      <c r="E359">
        <v>1</v>
      </c>
      <c r="H359">
        <v>1.3905853038889999</v>
      </c>
    </row>
    <row r="360" spans="1:8" x14ac:dyDescent="0.2">
      <c r="A360" t="s">
        <v>362</v>
      </c>
      <c r="B360">
        <v>1.59700996677741</v>
      </c>
      <c r="C360">
        <f t="shared" si="5"/>
        <v>0.20330762653480391</v>
      </c>
      <c r="D360">
        <v>0.26960219274643599</v>
      </c>
      <c r="E360">
        <v>1</v>
      </c>
      <c r="H360">
        <v>1.5086463923673199</v>
      </c>
    </row>
    <row r="361" spans="1:8" x14ac:dyDescent="0.2">
      <c r="A361" t="s">
        <v>363</v>
      </c>
      <c r="B361">
        <v>0.48030374940673898</v>
      </c>
      <c r="C361">
        <f t="shared" si="5"/>
        <v>-0.31848402310432028</v>
      </c>
      <c r="D361">
        <v>0.26984223997087597</v>
      </c>
      <c r="E361">
        <v>1</v>
      </c>
      <c r="H361">
        <v>0.53367083267415505</v>
      </c>
    </row>
    <row r="362" spans="1:8" x14ac:dyDescent="0.2">
      <c r="A362" t="s">
        <v>364</v>
      </c>
      <c r="B362">
        <v>1.4849390919158401</v>
      </c>
      <c r="C362">
        <f t="shared" si="5"/>
        <v>0.17170864046310233</v>
      </c>
      <c r="D362">
        <v>0.27081576967593701</v>
      </c>
      <c r="E362">
        <v>1</v>
      </c>
      <c r="H362">
        <v>1.5159587090650199</v>
      </c>
    </row>
    <row r="363" spans="1:8" x14ac:dyDescent="0.2">
      <c r="A363" t="s">
        <v>365</v>
      </c>
      <c r="B363">
        <v>0.56035437430786295</v>
      </c>
      <c r="C363">
        <f t="shared" si="5"/>
        <v>-0.25153723347370649</v>
      </c>
      <c r="D363">
        <v>0.27157217888037499</v>
      </c>
      <c r="E363">
        <v>1</v>
      </c>
      <c r="H363">
        <v>0.58471760797342198</v>
      </c>
    </row>
    <row r="364" spans="1:8" x14ac:dyDescent="0.2">
      <c r="A364" t="s">
        <v>366</v>
      </c>
      <c r="B364">
        <v>1.5454935162362</v>
      </c>
      <c r="C364">
        <f t="shared" si="5"/>
        <v>0.18906718742019274</v>
      </c>
      <c r="D364">
        <v>0.27422736112776902</v>
      </c>
      <c r="E364">
        <v>1</v>
      </c>
      <c r="H364">
        <v>1.5483476132190901</v>
      </c>
    </row>
    <row r="365" spans="1:8" x14ac:dyDescent="0.2">
      <c r="A365" t="s">
        <v>367</v>
      </c>
      <c r="B365">
        <v>1.6147053680713399</v>
      </c>
      <c r="C365">
        <f t="shared" si="5"/>
        <v>0.20809328908561997</v>
      </c>
      <c r="D365">
        <v>0.27433421991801998</v>
      </c>
      <c r="E365">
        <v>1</v>
      </c>
      <c r="H365">
        <v>1.54897959183673</v>
      </c>
    </row>
    <row r="366" spans="1:8" x14ac:dyDescent="0.2">
      <c r="A366" t="s">
        <v>368</v>
      </c>
      <c r="B366">
        <v>2.8017718715393101</v>
      </c>
      <c r="C366">
        <f t="shared" si="5"/>
        <v>0.44743277086231159</v>
      </c>
      <c r="D366">
        <v>0.27457315657540798</v>
      </c>
      <c r="E366">
        <v>1</v>
      </c>
      <c r="H366">
        <v>2.2881136950904399</v>
      </c>
    </row>
    <row r="367" spans="1:8" x14ac:dyDescent="0.2">
      <c r="A367" t="s">
        <v>369</v>
      </c>
      <c r="B367">
        <v>1.0226467331118501</v>
      </c>
      <c r="C367">
        <f t="shared" si="5"/>
        <v>9.7256353187871146E-3</v>
      </c>
      <c r="D367">
        <v>0.27561266589031502</v>
      </c>
      <c r="E367">
        <v>1</v>
      </c>
      <c r="H367">
        <v>1.13956682852032</v>
      </c>
    </row>
    <row r="368" spans="1:8" x14ac:dyDescent="0.2">
      <c r="A368" t="s">
        <v>370</v>
      </c>
      <c r="B368">
        <v>0.38793764375159701</v>
      </c>
      <c r="C368">
        <f t="shared" si="5"/>
        <v>-0.41123807634121884</v>
      </c>
      <c r="D368">
        <v>0.276076213467634</v>
      </c>
      <c r="E368">
        <v>1</v>
      </c>
      <c r="H368">
        <v>0.43936877076412001</v>
      </c>
    </row>
    <row r="369" spans="1:8" x14ac:dyDescent="0.2">
      <c r="A369" t="s">
        <v>371</v>
      </c>
      <c r="B369">
        <v>1.5209618731213399</v>
      </c>
      <c r="C369">
        <f t="shared" si="5"/>
        <v>0.18211832746486498</v>
      </c>
      <c r="D369">
        <v>0.276102072394876</v>
      </c>
      <c r="E369">
        <v>1</v>
      </c>
      <c r="H369">
        <v>1.5948547576454599</v>
      </c>
    </row>
    <row r="370" spans="1:8" x14ac:dyDescent="0.2">
      <c r="A370" t="s">
        <v>372</v>
      </c>
      <c r="B370">
        <v>0.62261597145318104</v>
      </c>
      <c r="C370">
        <f t="shared" si="5"/>
        <v>-0.20577974291303136</v>
      </c>
      <c r="D370">
        <v>0.276806331956091</v>
      </c>
      <c r="E370">
        <v>1</v>
      </c>
      <c r="H370">
        <v>0.64720930232558105</v>
      </c>
    </row>
    <row r="371" spans="1:8" x14ac:dyDescent="0.2">
      <c r="A371" t="s">
        <v>373</v>
      </c>
      <c r="B371">
        <v>0.65666528239202704</v>
      </c>
      <c r="C371">
        <f t="shared" si="5"/>
        <v>-0.1826559440658935</v>
      </c>
      <c r="D371">
        <v>0.27701236629494103</v>
      </c>
      <c r="E371">
        <v>1</v>
      </c>
      <c r="H371">
        <v>0.673874441516783</v>
      </c>
    </row>
    <row r="372" spans="1:8" x14ac:dyDescent="0.2">
      <c r="A372" t="s">
        <v>374</v>
      </c>
      <c r="B372">
        <v>1.34485049833887</v>
      </c>
      <c r="C372">
        <f t="shared" si="5"/>
        <v>0.12867400823789921</v>
      </c>
      <c r="D372">
        <v>0.27728416315947602</v>
      </c>
      <c r="E372">
        <v>1</v>
      </c>
      <c r="H372">
        <v>1.37043189368771</v>
      </c>
    </row>
    <row r="373" spans="1:8" x14ac:dyDescent="0.2">
      <c r="A373" t="s">
        <v>375</v>
      </c>
      <c r="B373">
        <v>1.9332225913621299</v>
      </c>
      <c r="C373">
        <f t="shared" si="5"/>
        <v>0.28628186159956825</v>
      </c>
      <c r="D373">
        <v>0.27758751818664901</v>
      </c>
      <c r="E373">
        <v>1</v>
      </c>
      <c r="H373">
        <v>1.87883525503225</v>
      </c>
    </row>
    <row r="374" spans="1:8" x14ac:dyDescent="0.2">
      <c r="A374" t="s">
        <v>376</v>
      </c>
      <c r="B374">
        <v>1.6046511627907001</v>
      </c>
      <c r="C374">
        <f t="shared" si="5"/>
        <v>0.20538063515766944</v>
      </c>
      <c r="D374">
        <v>0.27784924675122002</v>
      </c>
      <c r="E374">
        <v>1</v>
      </c>
      <c r="H374">
        <v>1.55905047690494</v>
      </c>
    </row>
    <row r="375" spans="1:8" x14ac:dyDescent="0.2">
      <c r="A375" t="s">
        <v>377</v>
      </c>
      <c r="B375">
        <v>1.37933384445012</v>
      </c>
      <c r="C375">
        <f t="shared" si="5"/>
        <v>0.13966939253936142</v>
      </c>
      <c r="D375">
        <v>0.27785772646532497</v>
      </c>
      <c r="E375">
        <v>1</v>
      </c>
      <c r="H375">
        <v>1.41623811040823</v>
      </c>
    </row>
    <row r="376" spans="1:8" x14ac:dyDescent="0.2">
      <c r="A376" t="s">
        <v>378</v>
      </c>
      <c r="B376">
        <v>1.1254575144996899</v>
      </c>
      <c r="C376">
        <f t="shared" si="5"/>
        <v>5.1329105230271642E-2</v>
      </c>
      <c r="D376">
        <v>0.27787362590943898</v>
      </c>
      <c r="E376">
        <v>1</v>
      </c>
      <c r="H376">
        <v>1.2187707641195999</v>
      </c>
    </row>
    <row r="377" spans="1:8" x14ac:dyDescent="0.2">
      <c r="A377" t="s">
        <v>379</v>
      </c>
      <c r="B377">
        <v>0.61288759689922501</v>
      </c>
      <c r="C377">
        <f t="shared" si="5"/>
        <v>-0.21261916744333687</v>
      </c>
      <c r="D377">
        <v>0.27790094542148203</v>
      </c>
      <c r="E377">
        <v>1</v>
      </c>
      <c r="H377">
        <v>0.63953488372093004</v>
      </c>
    </row>
    <row r="378" spans="1:8" x14ac:dyDescent="0.2">
      <c r="A378" t="s">
        <v>380</v>
      </c>
      <c r="B378">
        <v>1.60689857338284</v>
      </c>
      <c r="C378">
        <f t="shared" si="5"/>
        <v>0.2059884651825746</v>
      </c>
      <c r="D378">
        <v>0.27813460905023701</v>
      </c>
      <c r="E378">
        <v>1</v>
      </c>
      <c r="H378">
        <v>1.5409745293466199</v>
      </c>
    </row>
    <row r="379" spans="1:8" x14ac:dyDescent="0.2">
      <c r="A379" t="s">
        <v>381</v>
      </c>
      <c r="B379">
        <v>0.58190646562739601</v>
      </c>
      <c r="C379">
        <f t="shared" si="5"/>
        <v>-0.23514681728553721</v>
      </c>
      <c r="D379">
        <v>0.278770296202415</v>
      </c>
      <c r="E379">
        <v>1</v>
      </c>
      <c r="H379">
        <v>0.60518272425249198</v>
      </c>
    </row>
    <row r="380" spans="1:8" x14ac:dyDescent="0.2">
      <c r="A380" t="s">
        <v>382</v>
      </c>
      <c r="B380">
        <v>1.3321632294866199</v>
      </c>
      <c r="C380">
        <f t="shared" si="5"/>
        <v>0.12455744204306815</v>
      </c>
      <c r="D380">
        <v>0.27891621269455902</v>
      </c>
      <c r="E380">
        <v>1</v>
      </c>
      <c r="H380">
        <v>1.3551427215404399</v>
      </c>
    </row>
    <row r="381" spans="1:8" x14ac:dyDescent="0.2">
      <c r="A381" t="s">
        <v>383</v>
      </c>
      <c r="B381">
        <v>0.64186046511627903</v>
      </c>
      <c r="C381">
        <f t="shared" si="5"/>
        <v>-0.19255937351436883</v>
      </c>
      <c r="D381">
        <v>0.27891877143979898</v>
      </c>
      <c r="E381">
        <v>1</v>
      </c>
      <c r="H381">
        <v>0.66272680807564499</v>
      </c>
    </row>
    <row r="382" spans="1:8" x14ac:dyDescent="0.2">
      <c r="A382" t="s">
        <v>384</v>
      </c>
      <c r="B382">
        <v>1.6810631229235899</v>
      </c>
      <c r="C382">
        <f t="shared" si="5"/>
        <v>0.22558402124595625</v>
      </c>
      <c r="D382">
        <v>0.27915250536581898</v>
      </c>
      <c r="E382">
        <v>1</v>
      </c>
      <c r="H382">
        <v>1.73709856035437</v>
      </c>
    </row>
    <row r="383" spans="1:8" x14ac:dyDescent="0.2">
      <c r="A383" t="s">
        <v>385</v>
      </c>
      <c r="B383">
        <v>0.67784803343693101</v>
      </c>
      <c r="C383">
        <f t="shared" si="5"/>
        <v>-0.16886765958026029</v>
      </c>
      <c r="D383">
        <v>0.27938435889978702</v>
      </c>
      <c r="E383">
        <v>1</v>
      </c>
      <c r="H383">
        <v>0.68836636499026205</v>
      </c>
    </row>
    <row r="384" spans="1:8" x14ac:dyDescent="0.2">
      <c r="A384" t="s">
        <v>386</v>
      </c>
      <c r="B384">
        <v>1.27215587680704</v>
      </c>
      <c r="C384">
        <f t="shared" si="5"/>
        <v>0.10454032852118013</v>
      </c>
      <c r="D384">
        <v>0.27992384576812201</v>
      </c>
      <c r="E384">
        <v>1</v>
      </c>
      <c r="H384">
        <v>1.3596834082470199</v>
      </c>
    </row>
    <row r="385" spans="1:8" x14ac:dyDescent="0.2">
      <c r="A385" t="s">
        <v>387</v>
      </c>
      <c r="B385">
        <v>1.35778175313059</v>
      </c>
      <c r="C385">
        <f t="shared" si="5"/>
        <v>0.13282996800905697</v>
      </c>
      <c r="D385">
        <v>0.28055399285634203</v>
      </c>
      <c r="E385">
        <v>1</v>
      </c>
      <c r="H385">
        <v>1.40877825090075</v>
      </c>
    </row>
    <row r="386" spans="1:8" x14ac:dyDescent="0.2">
      <c r="A386" t="s">
        <v>388</v>
      </c>
      <c r="B386">
        <v>1.6539492015861099</v>
      </c>
      <c r="C386">
        <f t="shared" si="5"/>
        <v>0.21852216675846869</v>
      </c>
      <c r="D386">
        <v>0.28101194367671001</v>
      </c>
      <c r="E386">
        <v>1</v>
      </c>
      <c r="H386">
        <v>1.57082947551876</v>
      </c>
    </row>
    <row r="387" spans="1:8" x14ac:dyDescent="0.2">
      <c r="A387" t="s">
        <v>389</v>
      </c>
      <c r="B387">
        <v>0.72738308203424495</v>
      </c>
      <c r="C387">
        <f t="shared" ref="C387:C450" si="6">LOG10(B387)</f>
        <v>-0.13823680427748083</v>
      </c>
      <c r="D387">
        <v>0.28123950289906502</v>
      </c>
      <c r="E387">
        <v>1</v>
      </c>
      <c r="H387">
        <v>0.70604651162790699</v>
      </c>
    </row>
    <row r="388" spans="1:8" x14ac:dyDescent="0.2">
      <c r="A388" t="s">
        <v>390</v>
      </c>
      <c r="B388">
        <v>0.60705057216685099</v>
      </c>
      <c r="C388">
        <f t="shared" si="6"/>
        <v>-0.21677512721449491</v>
      </c>
      <c r="D388">
        <v>0.28212942974515698</v>
      </c>
      <c r="E388">
        <v>1</v>
      </c>
      <c r="H388">
        <v>0.60908084163898102</v>
      </c>
    </row>
    <row r="389" spans="1:8" x14ac:dyDescent="0.2">
      <c r="A389" t="s">
        <v>391</v>
      </c>
      <c r="B389">
        <v>4.6229235880398702</v>
      </c>
      <c r="C389">
        <f t="shared" si="6"/>
        <v>0.66491671507621875</v>
      </c>
      <c r="D389">
        <v>0.28245350417075499</v>
      </c>
      <c r="E389">
        <v>1</v>
      </c>
      <c r="H389">
        <v>4.2026578073089702</v>
      </c>
    </row>
    <row r="390" spans="1:8" x14ac:dyDescent="0.2">
      <c r="A390" t="s">
        <v>392</v>
      </c>
      <c r="B390">
        <v>0.61288759689922501</v>
      </c>
      <c r="C390">
        <f t="shared" si="6"/>
        <v>-0.21261916744333687</v>
      </c>
      <c r="D390">
        <v>0.28255262252519697</v>
      </c>
      <c r="E390">
        <v>1</v>
      </c>
      <c r="H390">
        <v>0.63506829088224404</v>
      </c>
    </row>
    <row r="391" spans="1:8" x14ac:dyDescent="0.2">
      <c r="A391" t="s">
        <v>393</v>
      </c>
      <c r="B391">
        <v>1.3797404876825701</v>
      </c>
      <c r="C391">
        <f t="shared" si="6"/>
        <v>0.13979740859980483</v>
      </c>
      <c r="D391">
        <v>0.28327842328157699</v>
      </c>
      <c r="E391">
        <v>1</v>
      </c>
      <c r="H391">
        <v>1.3808732795443801</v>
      </c>
    </row>
    <row r="392" spans="1:8" x14ac:dyDescent="0.2">
      <c r="A392" t="s">
        <v>394</v>
      </c>
      <c r="B392">
        <v>1.4008859357696599</v>
      </c>
      <c r="C392">
        <f t="shared" si="6"/>
        <v>0.14640277519833192</v>
      </c>
      <c r="D392">
        <v>0.28372415464359102</v>
      </c>
      <c r="E392">
        <v>1</v>
      </c>
      <c r="H392">
        <v>1.46710963455149</v>
      </c>
    </row>
    <row r="393" spans="1:8" x14ac:dyDescent="0.2">
      <c r="A393" t="s">
        <v>395</v>
      </c>
      <c r="B393">
        <v>1.6445182724252501</v>
      </c>
      <c r="C393">
        <f t="shared" si="6"/>
        <v>0.21603870333972561</v>
      </c>
      <c r="D393">
        <v>0.28389821331137299</v>
      </c>
      <c r="E393">
        <v>1</v>
      </c>
      <c r="H393">
        <v>1.6250276854928001</v>
      </c>
    </row>
    <row r="394" spans="1:8" x14ac:dyDescent="0.2">
      <c r="A394" t="s">
        <v>396</v>
      </c>
      <c r="B394">
        <v>0.54817275747508298</v>
      </c>
      <c r="C394">
        <f t="shared" si="6"/>
        <v>-0.26108255137993713</v>
      </c>
      <c r="D394">
        <v>0.28407174452024297</v>
      </c>
      <c r="E394">
        <v>1</v>
      </c>
      <c r="H394">
        <v>0.53488372093023295</v>
      </c>
    </row>
    <row r="395" spans="1:8" x14ac:dyDescent="0.2">
      <c r="A395" t="s">
        <v>397</v>
      </c>
      <c r="B395">
        <v>0.180113906027527</v>
      </c>
      <c r="C395">
        <f t="shared" si="6"/>
        <v>-0.74445275537660172</v>
      </c>
      <c r="D395">
        <v>0.28442517299047798</v>
      </c>
      <c r="E395">
        <v>1</v>
      </c>
      <c r="H395">
        <v>0.296658198162986</v>
      </c>
    </row>
    <row r="396" spans="1:8" x14ac:dyDescent="0.2">
      <c r="A396" t="s">
        <v>398</v>
      </c>
      <c r="B396">
        <v>1.42890365448505</v>
      </c>
      <c r="C396">
        <f t="shared" si="6"/>
        <v>0.15500294696024852</v>
      </c>
      <c r="D396">
        <v>0.28457351893406102</v>
      </c>
      <c r="E396">
        <v>1</v>
      </c>
      <c r="H396">
        <v>1.44253389602227</v>
      </c>
    </row>
    <row r="397" spans="1:8" x14ac:dyDescent="0.2">
      <c r="A397" t="s">
        <v>399</v>
      </c>
      <c r="B397">
        <v>1.44991694352159</v>
      </c>
      <c r="C397">
        <f t="shared" si="6"/>
        <v>0.16134312499126607</v>
      </c>
      <c r="D397">
        <v>0.285059108343864</v>
      </c>
      <c r="E397">
        <v>1</v>
      </c>
      <c r="H397">
        <v>1.4538924306366201</v>
      </c>
    </row>
    <row r="398" spans="1:8" x14ac:dyDescent="0.2">
      <c r="A398" t="s">
        <v>400</v>
      </c>
      <c r="B398">
        <v>1.23532668881506</v>
      </c>
      <c r="C398">
        <f t="shared" si="6"/>
        <v>9.1781824306350429E-2</v>
      </c>
      <c r="D398">
        <v>0.285129204824143</v>
      </c>
      <c r="E398">
        <v>1</v>
      </c>
      <c r="H398">
        <v>1.2784555682738199</v>
      </c>
    </row>
    <row r="399" spans="1:8" x14ac:dyDescent="0.2">
      <c r="A399" t="s">
        <v>401</v>
      </c>
      <c r="B399">
        <v>1.55587757121651</v>
      </c>
      <c r="C399">
        <f t="shared" si="6"/>
        <v>0.19197542026487499</v>
      </c>
      <c r="D399">
        <v>0.286299373776913</v>
      </c>
      <c r="E399">
        <v>1</v>
      </c>
      <c r="H399">
        <v>1.46626061277224</v>
      </c>
    </row>
    <row r="400" spans="1:8" x14ac:dyDescent="0.2">
      <c r="A400" t="s">
        <v>402</v>
      </c>
      <c r="B400">
        <v>0.12007593735168499</v>
      </c>
      <c r="C400">
        <f t="shared" si="6"/>
        <v>-0.92054401443228173</v>
      </c>
      <c r="D400">
        <v>0.286459920356949</v>
      </c>
      <c r="E400">
        <v>1</v>
      </c>
      <c r="H400">
        <v>0.14008859357696599</v>
      </c>
    </row>
    <row r="401" spans="1:8" x14ac:dyDescent="0.2">
      <c r="A401" t="s">
        <v>403</v>
      </c>
      <c r="B401">
        <v>1.6810631229235899</v>
      </c>
      <c r="C401">
        <f t="shared" si="6"/>
        <v>0.22558402124595625</v>
      </c>
      <c r="D401">
        <v>0.28722206224088698</v>
      </c>
      <c r="E401">
        <v>1</v>
      </c>
      <c r="H401">
        <v>1.6605623531318401</v>
      </c>
    </row>
    <row r="402" spans="1:8" x14ac:dyDescent="0.2">
      <c r="A402" t="s">
        <v>404</v>
      </c>
      <c r="B402">
        <v>1.6810631229235899</v>
      </c>
      <c r="C402">
        <f t="shared" si="6"/>
        <v>0.22558402124595625</v>
      </c>
      <c r="D402">
        <v>0.28745078420491699</v>
      </c>
      <c r="E402">
        <v>1</v>
      </c>
      <c r="H402">
        <v>1.7057846394371701</v>
      </c>
    </row>
    <row r="403" spans="1:8" x14ac:dyDescent="0.2">
      <c r="A403" t="s">
        <v>405</v>
      </c>
      <c r="B403">
        <v>4.2026578073089702</v>
      </c>
      <c r="C403">
        <f t="shared" si="6"/>
        <v>0.62352402991799338</v>
      </c>
      <c r="D403">
        <v>0.287521006499173</v>
      </c>
      <c r="E403">
        <v>1</v>
      </c>
      <c r="H403">
        <v>3.9925249169435202</v>
      </c>
    </row>
    <row r="404" spans="1:8" x14ac:dyDescent="0.2">
      <c r="A404" t="s">
        <v>406</v>
      </c>
      <c r="B404">
        <v>1.6428571428571399</v>
      </c>
      <c r="C404">
        <f t="shared" si="6"/>
        <v>0.21559980033935408</v>
      </c>
      <c r="D404">
        <v>0.28785217838835297</v>
      </c>
      <c r="E404">
        <v>1</v>
      </c>
      <c r="H404">
        <v>1.6410378104730301</v>
      </c>
    </row>
    <row r="405" spans="1:8" x14ac:dyDescent="0.2">
      <c r="A405" t="s">
        <v>407</v>
      </c>
      <c r="B405">
        <v>0.68043031165954704</v>
      </c>
      <c r="C405">
        <f t="shared" si="6"/>
        <v>-0.16721634777367109</v>
      </c>
      <c r="D405">
        <v>0.28812412712757102</v>
      </c>
      <c r="E405">
        <v>1</v>
      </c>
      <c r="H405">
        <v>0.71499762695776004</v>
      </c>
    </row>
    <row r="406" spans="1:8" x14ac:dyDescent="0.2">
      <c r="A406" t="s">
        <v>408</v>
      </c>
      <c r="B406">
        <v>1.7277593207825801</v>
      </c>
      <c r="C406">
        <f t="shared" si="6"/>
        <v>0.23748324454566436</v>
      </c>
      <c r="D406">
        <v>0.28837300217691197</v>
      </c>
      <c r="E406">
        <v>1</v>
      </c>
      <c r="H406">
        <v>1.70441122185308</v>
      </c>
    </row>
    <row r="407" spans="1:8" x14ac:dyDescent="0.2">
      <c r="A407" t="s">
        <v>409</v>
      </c>
      <c r="B407">
        <v>1.3961371698856899</v>
      </c>
      <c r="C407">
        <f t="shared" si="6"/>
        <v>0.14492808963232465</v>
      </c>
      <c r="D407">
        <v>0.28893160430842102</v>
      </c>
      <c r="E407">
        <v>1</v>
      </c>
      <c r="H407">
        <v>1.3705965101313899</v>
      </c>
    </row>
    <row r="408" spans="1:8" x14ac:dyDescent="0.2">
      <c r="A408" t="s">
        <v>410</v>
      </c>
      <c r="B408">
        <v>1.2397840531561499</v>
      </c>
      <c r="C408">
        <f t="shared" si="6"/>
        <v>9.3346045896157678E-2</v>
      </c>
      <c r="D408">
        <v>0.28906406511972899</v>
      </c>
      <c r="E408">
        <v>1</v>
      </c>
      <c r="H408">
        <v>1.3328429046037</v>
      </c>
    </row>
    <row r="409" spans="1:8" x14ac:dyDescent="0.2">
      <c r="A409" t="s">
        <v>411</v>
      </c>
      <c r="B409">
        <v>3.7823920265780702</v>
      </c>
      <c r="C409">
        <f t="shared" si="6"/>
        <v>0.57776653935731792</v>
      </c>
      <c r="D409">
        <v>0.28943774971703301</v>
      </c>
      <c r="E409">
        <v>1</v>
      </c>
      <c r="H409">
        <v>3.7823920265780702</v>
      </c>
    </row>
    <row r="410" spans="1:8" x14ac:dyDescent="0.2">
      <c r="A410" t="s">
        <v>412</v>
      </c>
      <c r="B410">
        <v>3.7823920265780702</v>
      </c>
      <c r="C410">
        <f t="shared" si="6"/>
        <v>0.57776653935731792</v>
      </c>
      <c r="D410">
        <v>0.28943774971703301</v>
      </c>
      <c r="E410">
        <v>1</v>
      </c>
      <c r="H410">
        <v>3.7823920265780702</v>
      </c>
    </row>
    <row r="411" spans="1:8" x14ac:dyDescent="0.2">
      <c r="A411" t="s">
        <v>413</v>
      </c>
      <c r="B411">
        <v>1.49427833148763</v>
      </c>
      <c r="C411">
        <f t="shared" si="6"/>
        <v>0.17443149879857336</v>
      </c>
      <c r="D411">
        <v>0.289790852900285</v>
      </c>
      <c r="E411">
        <v>1</v>
      </c>
      <c r="H411">
        <v>1.6046511627907001</v>
      </c>
    </row>
    <row r="412" spans="1:8" x14ac:dyDescent="0.2">
      <c r="A412" t="s">
        <v>414</v>
      </c>
      <c r="B412">
        <v>2.13953488372093</v>
      </c>
      <c r="C412">
        <f t="shared" si="6"/>
        <v>0.33031937176596871</v>
      </c>
      <c r="D412">
        <v>0.29025234036410602</v>
      </c>
      <c r="E412">
        <v>1</v>
      </c>
      <c r="H412">
        <v>2.0249169435215899</v>
      </c>
    </row>
    <row r="413" spans="1:8" x14ac:dyDescent="0.2">
      <c r="A413" t="s">
        <v>415</v>
      </c>
      <c r="B413">
        <v>1.5941115820827101</v>
      </c>
      <c r="C413">
        <f t="shared" si="6"/>
        <v>0.20251871717726158</v>
      </c>
      <c r="D413">
        <v>0.29056815296514199</v>
      </c>
      <c r="E413">
        <v>1</v>
      </c>
      <c r="H413">
        <v>1.5609871855719</v>
      </c>
    </row>
    <row r="414" spans="1:8" x14ac:dyDescent="0.2">
      <c r="A414" t="s">
        <v>416</v>
      </c>
      <c r="B414">
        <v>1.5369719981015699</v>
      </c>
      <c r="C414">
        <f t="shared" si="6"/>
        <v>0.18666595521558715</v>
      </c>
      <c r="D414">
        <v>0.29124068119758501</v>
      </c>
      <c r="E414">
        <v>1</v>
      </c>
      <c r="H414">
        <v>1.5054296623196299</v>
      </c>
    </row>
    <row r="415" spans="1:8" x14ac:dyDescent="0.2">
      <c r="A415" t="s">
        <v>417</v>
      </c>
      <c r="B415">
        <v>0.63506829088224404</v>
      </c>
      <c r="C415">
        <f t="shared" si="6"/>
        <v>-0.19717957115111423</v>
      </c>
      <c r="D415">
        <v>0.29146884169135401</v>
      </c>
      <c r="E415">
        <v>1</v>
      </c>
      <c r="H415">
        <v>0.64505910530788801</v>
      </c>
    </row>
    <row r="416" spans="1:8" x14ac:dyDescent="0.2">
      <c r="A416" t="s">
        <v>418</v>
      </c>
      <c r="B416">
        <v>1.40598006644518</v>
      </c>
      <c r="C416">
        <f t="shared" si="6"/>
        <v>0.14797916343328515</v>
      </c>
      <c r="D416">
        <v>0.291964329382215</v>
      </c>
      <c r="E416">
        <v>1</v>
      </c>
      <c r="H416">
        <v>1.3820278558650601</v>
      </c>
    </row>
    <row r="417" spans="1:8" x14ac:dyDescent="0.2">
      <c r="A417" t="s">
        <v>419</v>
      </c>
      <c r="B417">
        <v>1.3688656858092101</v>
      </c>
      <c r="C417">
        <f t="shared" si="6"/>
        <v>0.13636083690419118</v>
      </c>
      <c r="D417">
        <v>0.29255378319227598</v>
      </c>
      <c r="E417">
        <v>1</v>
      </c>
      <c r="H417">
        <v>1.35725178367191</v>
      </c>
    </row>
    <row r="418" spans="1:8" x14ac:dyDescent="0.2">
      <c r="A418" t="s">
        <v>420</v>
      </c>
      <c r="B418">
        <v>0.66169505902311399</v>
      </c>
      <c r="C418">
        <f t="shared" si="6"/>
        <v>-0.17934210828674821</v>
      </c>
      <c r="D418">
        <v>0.29336053241152998</v>
      </c>
      <c r="E418">
        <v>1</v>
      </c>
      <c r="H418">
        <v>0.66308600959763797</v>
      </c>
    </row>
    <row r="419" spans="1:8" x14ac:dyDescent="0.2">
      <c r="A419" t="s">
        <v>421</v>
      </c>
      <c r="B419">
        <v>0.66899450810224403</v>
      </c>
      <c r="C419">
        <f t="shared" si="6"/>
        <v>-0.17457744742004</v>
      </c>
      <c r="D419">
        <v>0.29351348103427499</v>
      </c>
      <c r="E419">
        <v>1</v>
      </c>
      <c r="H419">
        <v>0.66881005965777196</v>
      </c>
    </row>
    <row r="420" spans="1:8" x14ac:dyDescent="0.2">
      <c r="A420" t="s">
        <v>422</v>
      </c>
      <c r="B420">
        <v>0.14008859357696599</v>
      </c>
      <c r="C420">
        <f t="shared" si="6"/>
        <v>-0.85359722480166811</v>
      </c>
      <c r="D420">
        <v>0.29410104884923899</v>
      </c>
      <c r="E420">
        <v>1</v>
      </c>
      <c r="H420">
        <v>0.15282392026578101</v>
      </c>
    </row>
    <row r="421" spans="1:8" x14ac:dyDescent="0.2">
      <c r="A421" t="s">
        <v>423</v>
      </c>
      <c r="B421">
        <v>0.14008859357696599</v>
      </c>
      <c r="C421">
        <f t="shared" si="6"/>
        <v>-0.85359722480166811</v>
      </c>
      <c r="D421">
        <v>0.29410104884923899</v>
      </c>
      <c r="E421">
        <v>1</v>
      </c>
      <c r="H421">
        <v>0.15282392026578101</v>
      </c>
    </row>
    <row r="422" spans="1:8" x14ac:dyDescent="0.2">
      <c r="A422" t="s">
        <v>424</v>
      </c>
      <c r="B422">
        <v>2.4165282392026599</v>
      </c>
      <c r="C422">
        <f t="shared" si="6"/>
        <v>0.38319187460762422</v>
      </c>
      <c r="D422">
        <v>0.29412106313988701</v>
      </c>
      <c r="E422">
        <v>1</v>
      </c>
      <c r="H422">
        <v>2.2589285714285698</v>
      </c>
    </row>
    <row r="423" spans="1:8" x14ac:dyDescent="0.2">
      <c r="A423" t="s">
        <v>425</v>
      </c>
      <c r="B423">
        <v>0.64404366397721902</v>
      </c>
      <c r="C423">
        <f t="shared" si="6"/>
        <v>-0.19108468794836297</v>
      </c>
      <c r="D423">
        <v>0.294386742347234</v>
      </c>
      <c r="E423">
        <v>1</v>
      </c>
      <c r="H423">
        <v>0.68714988966219703</v>
      </c>
    </row>
    <row r="424" spans="1:8" x14ac:dyDescent="0.2">
      <c r="A424" t="s">
        <v>426</v>
      </c>
      <c r="B424">
        <v>1.2525568366881601</v>
      </c>
      <c r="C424">
        <f t="shared" si="6"/>
        <v>9.7797441764828325E-2</v>
      </c>
      <c r="D424">
        <v>0.29448675436941801</v>
      </c>
      <c r="E424">
        <v>1</v>
      </c>
      <c r="H424">
        <v>1.3105061979780701</v>
      </c>
    </row>
    <row r="425" spans="1:8" x14ac:dyDescent="0.2">
      <c r="A425" t="s">
        <v>427</v>
      </c>
      <c r="B425">
        <v>1.53096820123398</v>
      </c>
      <c r="C425">
        <f t="shared" si="6"/>
        <v>0.18496617033769117</v>
      </c>
      <c r="D425">
        <v>0.29456153496488702</v>
      </c>
      <c r="E425">
        <v>1</v>
      </c>
      <c r="H425">
        <v>1.52823920265781</v>
      </c>
    </row>
    <row r="426" spans="1:8" x14ac:dyDescent="0.2">
      <c r="A426" t="s">
        <v>428</v>
      </c>
      <c r="B426">
        <v>1.32280376885791</v>
      </c>
      <c r="C426">
        <f t="shared" si="6"/>
        <v>0.12149542361077746</v>
      </c>
      <c r="D426">
        <v>0.29490432015850698</v>
      </c>
      <c r="E426">
        <v>1</v>
      </c>
      <c r="H426">
        <v>1.3314615000147001</v>
      </c>
    </row>
    <row r="427" spans="1:8" x14ac:dyDescent="0.2">
      <c r="A427" t="s">
        <v>429</v>
      </c>
      <c r="B427">
        <v>1.58500237304224</v>
      </c>
      <c r="C427">
        <f t="shared" si="6"/>
        <v>0.20002991677356757</v>
      </c>
      <c r="D427">
        <v>0.29543386059022297</v>
      </c>
      <c r="E427">
        <v>1</v>
      </c>
      <c r="H427">
        <v>1.5203732655852999</v>
      </c>
    </row>
    <row r="428" spans="1:8" x14ac:dyDescent="0.2">
      <c r="A428" t="s">
        <v>430</v>
      </c>
      <c r="B428">
        <v>2.9418604651162799</v>
      </c>
      <c r="C428">
        <f t="shared" si="6"/>
        <v>0.46862206993225031</v>
      </c>
      <c r="D428">
        <v>0.295503061872194</v>
      </c>
      <c r="E428">
        <v>1</v>
      </c>
      <c r="H428">
        <v>2.83679401993356</v>
      </c>
    </row>
    <row r="429" spans="1:8" x14ac:dyDescent="0.2">
      <c r="A429" t="s">
        <v>431</v>
      </c>
      <c r="B429">
        <v>0.16810631229235901</v>
      </c>
      <c r="C429">
        <f t="shared" si="6"/>
        <v>-0.77441597875404367</v>
      </c>
      <c r="D429">
        <v>0.297100731568952</v>
      </c>
      <c r="E429">
        <v>1</v>
      </c>
      <c r="H429">
        <v>0.16810631229235901</v>
      </c>
    </row>
    <row r="430" spans="1:8" x14ac:dyDescent="0.2">
      <c r="A430" t="s">
        <v>432</v>
      </c>
      <c r="B430">
        <v>1.07401255075674</v>
      </c>
      <c r="C430">
        <f t="shared" si="6"/>
        <v>3.1009356496262647E-2</v>
      </c>
      <c r="D430">
        <v>0.29760739887641902</v>
      </c>
      <c r="E430">
        <v>1</v>
      </c>
      <c r="H430">
        <v>1.1839745650698399</v>
      </c>
    </row>
    <row r="431" spans="1:8" x14ac:dyDescent="0.2">
      <c r="A431" t="s">
        <v>433</v>
      </c>
      <c r="B431" t="e">
        <v>#NUM!</v>
      </c>
      <c r="C431" t="e">
        <f t="shared" si="6"/>
        <v>#NUM!</v>
      </c>
      <c r="D431">
        <v>0.29886959019213899</v>
      </c>
      <c r="E431">
        <v>1</v>
      </c>
      <c r="H431" t="e">
        <v>#NUM!</v>
      </c>
    </row>
    <row r="432" spans="1:8" x14ac:dyDescent="0.2">
      <c r="A432" t="s">
        <v>434</v>
      </c>
      <c r="B432" t="e">
        <v>#NUM!</v>
      </c>
      <c r="C432" t="e">
        <f t="shared" si="6"/>
        <v>#NUM!</v>
      </c>
      <c r="D432">
        <v>0.29888202679640602</v>
      </c>
      <c r="E432">
        <v>1</v>
      </c>
      <c r="H432" t="e">
        <v>#NUM!</v>
      </c>
    </row>
    <row r="433" spans="1:8" x14ac:dyDescent="0.2">
      <c r="A433" t="s">
        <v>435</v>
      </c>
      <c r="B433" t="e">
        <v>#NUM!</v>
      </c>
      <c r="C433" t="e">
        <f t="shared" si="6"/>
        <v>#NUM!</v>
      </c>
      <c r="D433">
        <v>0.29888211325916703</v>
      </c>
      <c r="E433">
        <v>1</v>
      </c>
      <c r="H433" t="e">
        <v>#NUM!</v>
      </c>
    </row>
    <row r="434" spans="1:8" x14ac:dyDescent="0.2">
      <c r="A434" t="s">
        <v>436</v>
      </c>
      <c r="B434" t="e">
        <v>#NUM!</v>
      </c>
      <c r="C434" t="e">
        <f t="shared" si="6"/>
        <v>#NUM!</v>
      </c>
      <c r="D434">
        <v>0.29889290819512698</v>
      </c>
      <c r="E434">
        <v>1</v>
      </c>
      <c r="H434" t="e">
        <v>#NUM!</v>
      </c>
    </row>
    <row r="435" spans="1:8" x14ac:dyDescent="0.2">
      <c r="A435" t="s">
        <v>437</v>
      </c>
      <c r="B435">
        <v>1.4823920265780699</v>
      </c>
      <c r="C435">
        <f t="shared" si="6"/>
        <v>0.17096307035397462</v>
      </c>
      <c r="D435">
        <v>0.29893597038793202</v>
      </c>
      <c r="E435">
        <v>1</v>
      </c>
      <c r="H435">
        <v>1.4143559928443601</v>
      </c>
    </row>
    <row r="436" spans="1:8" x14ac:dyDescent="0.2">
      <c r="A436" t="s">
        <v>438</v>
      </c>
      <c r="B436">
        <v>2.9418604651162799</v>
      </c>
      <c r="C436">
        <f t="shared" si="6"/>
        <v>0.46862206993225031</v>
      </c>
      <c r="D436">
        <v>0.29964604081561103</v>
      </c>
      <c r="E436">
        <v>1</v>
      </c>
      <c r="H436">
        <v>3.0018984337921202</v>
      </c>
    </row>
    <row r="437" spans="1:8" x14ac:dyDescent="0.2">
      <c r="A437" t="s">
        <v>439</v>
      </c>
      <c r="B437">
        <v>1.2829165938101099</v>
      </c>
      <c r="C437">
        <f t="shared" si="6"/>
        <v>0.10819842252810279</v>
      </c>
      <c r="D437">
        <v>0.29967077893530503</v>
      </c>
      <c r="E437">
        <v>1</v>
      </c>
      <c r="H437">
        <v>1.31737158190647</v>
      </c>
    </row>
    <row r="438" spans="1:8" x14ac:dyDescent="0.2">
      <c r="A438" t="s">
        <v>440</v>
      </c>
      <c r="B438">
        <v>1.34485049833887</v>
      </c>
      <c r="C438">
        <f t="shared" si="6"/>
        <v>0.12867400823789921</v>
      </c>
      <c r="D438">
        <v>0.29972479645723399</v>
      </c>
      <c r="E438">
        <v>1</v>
      </c>
      <c r="H438">
        <v>1.37725653444342</v>
      </c>
    </row>
    <row r="439" spans="1:8" x14ac:dyDescent="0.2">
      <c r="A439" t="s">
        <v>441</v>
      </c>
      <c r="B439">
        <v>0.68293189368770801</v>
      </c>
      <c r="C439">
        <f t="shared" si="6"/>
        <v>-0.16562260476711321</v>
      </c>
      <c r="D439">
        <v>0.30003848737195299</v>
      </c>
      <c r="E439">
        <v>1</v>
      </c>
      <c r="H439">
        <v>0.64108339433526695</v>
      </c>
    </row>
    <row r="440" spans="1:8" x14ac:dyDescent="0.2">
      <c r="A440" t="s">
        <v>442</v>
      </c>
      <c r="B440">
        <v>1.5910061699098199</v>
      </c>
      <c r="C440">
        <f t="shared" si="6"/>
        <v>0.20167186384054317</v>
      </c>
      <c r="D440">
        <v>0.30018132221421401</v>
      </c>
      <c r="E440">
        <v>1</v>
      </c>
      <c r="H440">
        <v>1.57004952046637</v>
      </c>
    </row>
    <row r="441" spans="1:8" x14ac:dyDescent="0.2">
      <c r="A441" t="s">
        <v>443</v>
      </c>
      <c r="B441">
        <v>1.5009492168960601</v>
      </c>
      <c r="C441">
        <f t="shared" si="6"/>
        <v>0.17636599857577395</v>
      </c>
      <c r="D441">
        <v>0.30023810966879</v>
      </c>
      <c r="E441">
        <v>1</v>
      </c>
      <c r="H441">
        <v>1.5224722622704201</v>
      </c>
    </row>
    <row r="442" spans="1:8" x14ac:dyDescent="0.2">
      <c r="A442" t="s">
        <v>444</v>
      </c>
      <c r="B442">
        <v>2.3114617940199298</v>
      </c>
      <c r="C442">
        <f t="shared" si="6"/>
        <v>0.36388671941223649</v>
      </c>
      <c r="D442">
        <v>0.30063672096326299</v>
      </c>
      <c r="E442">
        <v>1</v>
      </c>
      <c r="H442">
        <v>2.2063953488372099</v>
      </c>
    </row>
    <row r="443" spans="1:8" x14ac:dyDescent="0.2">
      <c r="A443" t="s">
        <v>445</v>
      </c>
      <c r="B443">
        <v>1.2414004600051101</v>
      </c>
      <c r="C443">
        <f t="shared" si="6"/>
        <v>9.3911901978687012E-2</v>
      </c>
      <c r="D443">
        <v>0.30136005545873701</v>
      </c>
      <c r="E443">
        <v>1</v>
      </c>
      <c r="H443">
        <v>1.28253522740291</v>
      </c>
    </row>
    <row r="444" spans="1:8" x14ac:dyDescent="0.2">
      <c r="A444" t="s">
        <v>446</v>
      </c>
      <c r="B444">
        <v>1.7411010915994301</v>
      </c>
      <c r="C444">
        <f t="shared" si="6"/>
        <v>0.24082398780269251</v>
      </c>
      <c r="D444">
        <v>0.302292407717483</v>
      </c>
      <c r="E444">
        <v>1</v>
      </c>
      <c r="H444">
        <v>1.5390014505638501</v>
      </c>
    </row>
    <row r="445" spans="1:8" x14ac:dyDescent="0.2">
      <c r="A445" t="s">
        <v>447</v>
      </c>
      <c r="B445">
        <v>1.2908163265306101</v>
      </c>
      <c r="C445">
        <f t="shared" si="6"/>
        <v>0.11086444981934114</v>
      </c>
      <c r="D445">
        <v>0.302421060937063</v>
      </c>
      <c r="E445">
        <v>1</v>
      </c>
      <c r="H445">
        <v>1.4066038375483101</v>
      </c>
    </row>
    <row r="446" spans="1:8" x14ac:dyDescent="0.2">
      <c r="A446" t="s">
        <v>448</v>
      </c>
      <c r="B446">
        <v>0.77826996431647599</v>
      </c>
      <c r="C446">
        <f t="shared" si="6"/>
        <v>-0.10886972990497511</v>
      </c>
      <c r="D446">
        <v>0.303770090897166</v>
      </c>
      <c r="E446">
        <v>1</v>
      </c>
      <c r="H446">
        <v>0.75526024363233701</v>
      </c>
    </row>
    <row r="447" spans="1:8" x14ac:dyDescent="0.2">
      <c r="A447" t="s">
        <v>449</v>
      </c>
      <c r="B447">
        <v>1.2990033222591399</v>
      </c>
      <c r="C447">
        <f t="shared" si="6"/>
        <v>0.1136102618020247</v>
      </c>
      <c r="D447">
        <v>0.30395299174218599</v>
      </c>
      <c r="E447">
        <v>1</v>
      </c>
      <c r="H447">
        <v>1.32672138622891</v>
      </c>
    </row>
    <row r="448" spans="1:8" x14ac:dyDescent="0.2">
      <c r="A448" t="s">
        <v>450</v>
      </c>
      <c r="B448">
        <v>1.25433171479683</v>
      </c>
      <c r="C448">
        <f t="shared" si="6"/>
        <v>9.8412403205363486E-2</v>
      </c>
      <c r="D448">
        <v>0.30403897704969901</v>
      </c>
      <c r="E448">
        <v>1</v>
      </c>
      <c r="H448">
        <v>1.2942698380031199</v>
      </c>
    </row>
    <row r="449" spans="1:8" x14ac:dyDescent="0.2">
      <c r="A449" t="s">
        <v>451</v>
      </c>
      <c r="B449">
        <v>1.93968821875799</v>
      </c>
      <c r="C449">
        <f t="shared" si="6"/>
        <v>0.28773192799480107</v>
      </c>
      <c r="D449">
        <v>0.30616026585934197</v>
      </c>
      <c r="E449">
        <v>1</v>
      </c>
      <c r="H449">
        <v>1.8750319447993899</v>
      </c>
    </row>
    <row r="450" spans="1:8" x14ac:dyDescent="0.2">
      <c r="A450" t="s">
        <v>452</v>
      </c>
      <c r="B450">
        <v>0.63039867109634595</v>
      </c>
      <c r="C450">
        <f t="shared" si="6"/>
        <v>-0.2003847110263251</v>
      </c>
      <c r="D450">
        <v>0.30622332593676999</v>
      </c>
      <c r="E450">
        <v>1</v>
      </c>
      <c r="H450">
        <v>0.66478405315614597</v>
      </c>
    </row>
    <row r="451" spans="1:8" x14ac:dyDescent="0.2">
      <c r="A451" t="s">
        <v>453</v>
      </c>
      <c r="B451">
        <v>1.5262283616016801</v>
      </c>
      <c r="C451">
        <f t="shared" ref="C451:C514" si="7">LOG10(B451)</f>
        <v>0.18361951970242013</v>
      </c>
      <c r="D451">
        <v>0.306855315496119</v>
      </c>
      <c r="E451">
        <v>1</v>
      </c>
      <c r="H451">
        <v>1.4766094998653101</v>
      </c>
    </row>
    <row r="452" spans="1:8" x14ac:dyDescent="0.2">
      <c r="A452" t="s">
        <v>454</v>
      </c>
      <c r="B452">
        <v>0.84053156146179397</v>
      </c>
      <c r="C452">
        <f t="shared" si="7"/>
        <v>-7.544597441802546E-2</v>
      </c>
      <c r="D452">
        <v>0.30769025572277398</v>
      </c>
      <c r="E452">
        <v>1</v>
      </c>
      <c r="H452">
        <v>0.79527216969077397</v>
      </c>
    </row>
    <row r="453" spans="1:8" x14ac:dyDescent="0.2">
      <c r="A453" t="s">
        <v>455</v>
      </c>
      <c r="B453">
        <v>0.35022148394241398</v>
      </c>
      <c r="C453">
        <f t="shared" si="7"/>
        <v>-0.45565721612963173</v>
      </c>
      <c r="D453">
        <v>0.30879560120563099</v>
      </c>
      <c r="E453">
        <v>1</v>
      </c>
      <c r="H453">
        <v>0.36544850498338899</v>
      </c>
    </row>
    <row r="454" spans="1:8" x14ac:dyDescent="0.2">
      <c r="A454" t="s">
        <v>456</v>
      </c>
      <c r="B454">
        <v>1.3566474325348299</v>
      </c>
      <c r="C454">
        <f t="shared" si="7"/>
        <v>0.13246699725503985</v>
      </c>
      <c r="D454">
        <v>0.308828349943992</v>
      </c>
      <c r="E454">
        <v>1</v>
      </c>
      <c r="H454">
        <v>1.3511348464619499</v>
      </c>
    </row>
    <row r="455" spans="1:8" x14ac:dyDescent="0.2">
      <c r="A455" t="s">
        <v>457</v>
      </c>
      <c r="B455">
        <v>0.22923588039867099</v>
      </c>
      <c r="C455">
        <f t="shared" si="7"/>
        <v>-0.63971740485658823</v>
      </c>
      <c r="D455">
        <v>0.30974003658225602</v>
      </c>
      <c r="E455">
        <v>1</v>
      </c>
      <c r="H455">
        <v>0.265431019408988</v>
      </c>
    </row>
    <row r="456" spans="1:8" x14ac:dyDescent="0.2">
      <c r="A456" t="s">
        <v>458</v>
      </c>
      <c r="B456">
        <v>1.5714285714285701</v>
      </c>
      <c r="C456">
        <f t="shared" si="7"/>
        <v>0.19629464514396783</v>
      </c>
      <c r="D456">
        <v>0.31224617896305101</v>
      </c>
      <c r="E456">
        <v>1</v>
      </c>
      <c r="H456">
        <v>1.5855481727574701</v>
      </c>
    </row>
    <row r="457" spans="1:8" x14ac:dyDescent="0.2">
      <c r="A457" t="s">
        <v>459</v>
      </c>
      <c r="B457">
        <v>0.58703791594157095</v>
      </c>
      <c r="C457">
        <f t="shared" si="7"/>
        <v>-0.23133384738541932</v>
      </c>
      <c r="D457">
        <v>0.31343761950867099</v>
      </c>
      <c r="E457">
        <v>1</v>
      </c>
      <c r="H457">
        <v>0.68843537414966005</v>
      </c>
    </row>
    <row r="458" spans="1:8" x14ac:dyDescent="0.2">
      <c r="A458" t="s">
        <v>460</v>
      </c>
      <c r="B458">
        <v>1.46492643569056</v>
      </c>
      <c r="C458">
        <f t="shared" si="7"/>
        <v>0.16581581624246736</v>
      </c>
      <c r="D458">
        <v>0.313438970014362</v>
      </c>
      <c r="E458">
        <v>1</v>
      </c>
      <c r="H458">
        <v>1.45856947430135</v>
      </c>
    </row>
    <row r="459" spans="1:8" x14ac:dyDescent="0.2">
      <c r="A459" t="s">
        <v>461</v>
      </c>
      <c r="B459">
        <v>1.4971968438538199</v>
      </c>
      <c r="C459">
        <f t="shared" si="7"/>
        <v>0.17527890293455978</v>
      </c>
      <c r="D459">
        <v>0.31469239928687998</v>
      </c>
      <c r="E459">
        <v>1</v>
      </c>
      <c r="H459">
        <v>1.49894795127353</v>
      </c>
    </row>
    <row r="460" spans="1:8" x14ac:dyDescent="0.2">
      <c r="A460" t="s">
        <v>462</v>
      </c>
      <c r="B460">
        <v>1.5129568106312301</v>
      </c>
      <c r="C460">
        <f t="shared" si="7"/>
        <v>0.17982653068528087</v>
      </c>
      <c r="D460">
        <v>0.31506827499058399</v>
      </c>
      <c r="E460">
        <v>1</v>
      </c>
      <c r="H460">
        <v>1.50716004124184</v>
      </c>
    </row>
    <row r="461" spans="1:8" x14ac:dyDescent="0.2">
      <c r="A461" t="s">
        <v>463</v>
      </c>
      <c r="B461">
        <v>1.59700996677741</v>
      </c>
      <c r="C461">
        <f t="shared" si="7"/>
        <v>0.20330762653480391</v>
      </c>
      <c r="D461">
        <v>0.31553345257228499</v>
      </c>
      <c r="E461">
        <v>1</v>
      </c>
      <c r="H461">
        <v>1.6164068489649901</v>
      </c>
    </row>
    <row r="462" spans="1:8" x14ac:dyDescent="0.2">
      <c r="A462" t="s">
        <v>464</v>
      </c>
      <c r="B462">
        <v>1.0909026648759499</v>
      </c>
      <c r="C462">
        <f t="shared" si="7"/>
        <v>3.7786002657025905E-2</v>
      </c>
      <c r="D462">
        <v>0.31740919932287698</v>
      </c>
      <c r="E462">
        <v>1</v>
      </c>
      <c r="H462">
        <v>1.20509946763799</v>
      </c>
    </row>
    <row r="463" spans="1:8" x14ac:dyDescent="0.2">
      <c r="A463" t="s">
        <v>465</v>
      </c>
      <c r="B463">
        <v>0.77587528750319401</v>
      </c>
      <c r="C463">
        <f t="shared" si="7"/>
        <v>-0.11020808067723764</v>
      </c>
      <c r="D463">
        <v>0.31764302155846502</v>
      </c>
      <c r="E463">
        <v>1</v>
      </c>
      <c r="H463">
        <v>0.74066642544653105</v>
      </c>
    </row>
    <row r="464" spans="1:8" x14ac:dyDescent="0.2">
      <c r="A464" t="s">
        <v>466</v>
      </c>
      <c r="B464">
        <v>1.3940523458390699</v>
      </c>
      <c r="C464">
        <f t="shared" si="7"/>
        <v>0.14427908156847441</v>
      </c>
      <c r="D464">
        <v>0.31770204658975498</v>
      </c>
      <c r="E464">
        <v>1</v>
      </c>
      <c r="H464">
        <v>1.40816326530612</v>
      </c>
    </row>
    <row r="465" spans="1:8" x14ac:dyDescent="0.2">
      <c r="A465" t="s">
        <v>467</v>
      </c>
      <c r="B465">
        <v>1.5876707272056101</v>
      </c>
      <c r="C465">
        <f t="shared" si="7"/>
        <v>0.20076043752092337</v>
      </c>
      <c r="D465">
        <v>0.31959409477131301</v>
      </c>
      <c r="E465">
        <v>1</v>
      </c>
      <c r="H465">
        <v>1.55419043440105</v>
      </c>
    </row>
    <row r="466" spans="1:8" x14ac:dyDescent="0.2">
      <c r="A466" t="s">
        <v>468</v>
      </c>
      <c r="B466">
        <v>1.5383313483357399</v>
      </c>
      <c r="C466">
        <f t="shared" si="7"/>
        <v>0.18704989024743141</v>
      </c>
      <c r="D466">
        <v>0.32035100854557302</v>
      </c>
      <c r="E466">
        <v>1</v>
      </c>
      <c r="H466">
        <v>1.4143559928443601</v>
      </c>
    </row>
    <row r="467" spans="1:8" x14ac:dyDescent="0.2">
      <c r="A467" t="s">
        <v>469</v>
      </c>
      <c r="B467">
        <v>1.35885935769657</v>
      </c>
      <c r="C467">
        <f t="shared" si="7"/>
        <v>0.13317450946457673</v>
      </c>
      <c r="D467">
        <v>0.32153477771080302</v>
      </c>
      <c r="E467">
        <v>1</v>
      </c>
      <c r="H467">
        <v>1.3478794409027</v>
      </c>
    </row>
    <row r="468" spans="1:8" x14ac:dyDescent="0.2">
      <c r="A468" t="s">
        <v>470</v>
      </c>
      <c r="B468">
        <v>1.20075937351685</v>
      </c>
      <c r="C468">
        <f t="shared" si="7"/>
        <v>7.9455985567718254E-2</v>
      </c>
      <c r="D468">
        <v>0.322471868667424</v>
      </c>
      <c r="E468">
        <v>1</v>
      </c>
      <c r="H468">
        <v>1.2649583895266601</v>
      </c>
    </row>
    <row r="469" spans="1:8" x14ac:dyDescent="0.2">
      <c r="A469" t="s">
        <v>471</v>
      </c>
      <c r="B469">
        <v>1.5027685492801801</v>
      </c>
      <c r="C469">
        <f t="shared" si="7"/>
        <v>0.17689209734623212</v>
      </c>
      <c r="D469">
        <v>0.32286181365660799</v>
      </c>
      <c r="E469">
        <v>1</v>
      </c>
      <c r="H469">
        <v>1.4840635382059799</v>
      </c>
    </row>
    <row r="470" spans="1:8" x14ac:dyDescent="0.2">
      <c r="A470" t="s">
        <v>472</v>
      </c>
      <c r="B470">
        <v>1.31810631229236</v>
      </c>
      <c r="C470">
        <f t="shared" si="7"/>
        <v>0.11995043983304284</v>
      </c>
      <c r="D470">
        <v>0.32365319900074402</v>
      </c>
      <c r="E470">
        <v>1</v>
      </c>
      <c r="H470">
        <v>1.35937820433944</v>
      </c>
    </row>
    <row r="471" spans="1:8" x14ac:dyDescent="0.2">
      <c r="A471" t="s">
        <v>473</v>
      </c>
      <c r="B471">
        <v>1.34485049833887</v>
      </c>
      <c r="C471">
        <f t="shared" si="7"/>
        <v>0.12867400823789921</v>
      </c>
      <c r="D471">
        <v>0.324429689655785</v>
      </c>
      <c r="E471">
        <v>1</v>
      </c>
      <c r="H471">
        <v>1.3464825984582101</v>
      </c>
    </row>
    <row r="472" spans="1:8" x14ac:dyDescent="0.2">
      <c r="A472" t="s">
        <v>474</v>
      </c>
      <c r="B472">
        <v>1.3533982769300099</v>
      </c>
      <c r="C472">
        <f t="shared" si="7"/>
        <v>0.13142561922867896</v>
      </c>
      <c r="D472">
        <v>0.32494044983072401</v>
      </c>
      <c r="E472">
        <v>1</v>
      </c>
      <c r="H472">
        <v>1.3511348464619499</v>
      </c>
    </row>
    <row r="473" spans="1:8" x14ac:dyDescent="0.2">
      <c r="A473" t="s">
        <v>475</v>
      </c>
      <c r="B473">
        <v>1.5234634551495001</v>
      </c>
      <c r="C473">
        <f t="shared" si="7"/>
        <v>0.18283204082500543</v>
      </c>
      <c r="D473">
        <v>0.32542996143313802</v>
      </c>
      <c r="E473">
        <v>1</v>
      </c>
      <c r="H473">
        <v>1.6250276854928001</v>
      </c>
    </row>
    <row r="474" spans="1:8" x14ac:dyDescent="0.2">
      <c r="A474" t="s">
        <v>476</v>
      </c>
      <c r="B474">
        <v>1.9812529663028</v>
      </c>
      <c r="C474">
        <f t="shared" si="7"/>
        <v>0.29693992978162398</v>
      </c>
      <c r="D474">
        <v>0.32696326702643402</v>
      </c>
      <c r="E474">
        <v>1</v>
      </c>
      <c r="H474">
        <v>1.86117702895112</v>
      </c>
    </row>
    <row r="475" spans="1:8" x14ac:dyDescent="0.2">
      <c r="A475" t="s">
        <v>477</v>
      </c>
      <c r="B475">
        <v>1.5246851580004599</v>
      </c>
      <c r="C475">
        <f t="shared" si="7"/>
        <v>0.18318017269286738</v>
      </c>
      <c r="D475">
        <v>0.32795783562159603</v>
      </c>
      <c r="E475">
        <v>1</v>
      </c>
      <c r="H475">
        <v>1.4631475329149699</v>
      </c>
    </row>
    <row r="476" spans="1:8" x14ac:dyDescent="0.2">
      <c r="A476" t="s">
        <v>478</v>
      </c>
      <c r="B476">
        <v>1.2607973421926899</v>
      </c>
      <c r="C476">
        <f t="shared" si="7"/>
        <v>0.10064528463765542</v>
      </c>
      <c r="D476">
        <v>0.32833317597593098</v>
      </c>
      <c r="E476">
        <v>1</v>
      </c>
      <c r="H476">
        <v>1.3377474147208801</v>
      </c>
    </row>
    <row r="477" spans="1:8" x14ac:dyDescent="0.2">
      <c r="A477" t="s">
        <v>479</v>
      </c>
      <c r="B477">
        <v>1.48198985836685</v>
      </c>
      <c r="C477">
        <f t="shared" si="7"/>
        <v>0.17084523166599164</v>
      </c>
      <c r="D477">
        <v>0.32934210763864802</v>
      </c>
      <c r="E477">
        <v>1</v>
      </c>
      <c r="H477">
        <v>1.4457142857142899</v>
      </c>
    </row>
    <row r="478" spans="1:8" x14ac:dyDescent="0.2">
      <c r="A478" t="s">
        <v>480</v>
      </c>
      <c r="B478">
        <v>1.5876707272056101</v>
      </c>
      <c r="C478">
        <f t="shared" si="7"/>
        <v>0.20076043752092337</v>
      </c>
      <c r="D478">
        <v>0.32951680944919398</v>
      </c>
      <c r="E478">
        <v>1</v>
      </c>
      <c r="H478">
        <v>1.5656960458602001</v>
      </c>
    </row>
    <row r="479" spans="1:8" x14ac:dyDescent="0.2">
      <c r="A479" t="s">
        <v>481</v>
      </c>
      <c r="B479">
        <v>0.60037968675842401</v>
      </c>
      <c r="C479">
        <f t="shared" si="7"/>
        <v>-0.22157401009626368</v>
      </c>
      <c r="D479">
        <v>0.33082843063864198</v>
      </c>
      <c r="E479">
        <v>1</v>
      </c>
      <c r="H479">
        <v>0.59601328903654505</v>
      </c>
    </row>
    <row r="480" spans="1:8" x14ac:dyDescent="0.2">
      <c r="A480" t="s">
        <v>482</v>
      </c>
      <c r="B480">
        <v>1.5409745293466199</v>
      </c>
      <c r="C480">
        <f t="shared" si="7"/>
        <v>0.18779546035655528</v>
      </c>
      <c r="D480">
        <v>0.33085823209249099</v>
      </c>
      <c r="E480">
        <v>1</v>
      </c>
      <c r="H480">
        <v>1.5101075511008499</v>
      </c>
    </row>
    <row r="481" spans="1:8" x14ac:dyDescent="0.2">
      <c r="A481" t="s">
        <v>483</v>
      </c>
      <c r="B481">
        <v>1.5465780730897001</v>
      </c>
      <c r="C481">
        <f t="shared" si="7"/>
        <v>0.18937184859151077</v>
      </c>
      <c r="D481">
        <v>0.331006957624637</v>
      </c>
      <c r="E481">
        <v>1</v>
      </c>
      <c r="H481">
        <v>1.5438334802359499</v>
      </c>
    </row>
    <row r="482" spans="1:8" x14ac:dyDescent="0.2">
      <c r="A482" t="s">
        <v>484</v>
      </c>
      <c r="B482">
        <v>0.61753339209437896</v>
      </c>
      <c r="C482">
        <f t="shared" si="7"/>
        <v>-0.20933955367925206</v>
      </c>
      <c r="D482">
        <v>0.33149992746898999</v>
      </c>
      <c r="E482">
        <v>1</v>
      </c>
      <c r="H482">
        <v>0.64656273958599497</v>
      </c>
    </row>
    <row r="483" spans="1:8" x14ac:dyDescent="0.2">
      <c r="A483" t="s">
        <v>485</v>
      </c>
      <c r="B483">
        <v>1.4636842708214</v>
      </c>
      <c r="C483">
        <f t="shared" si="7"/>
        <v>0.16544740580167985</v>
      </c>
      <c r="D483">
        <v>0.33178578460548003</v>
      </c>
      <c r="E483">
        <v>1</v>
      </c>
      <c r="H483">
        <v>1.41736694677871</v>
      </c>
    </row>
    <row r="484" spans="1:8" x14ac:dyDescent="0.2">
      <c r="A484" t="s">
        <v>486</v>
      </c>
      <c r="B484">
        <v>1.2528677991600301</v>
      </c>
      <c r="C484">
        <f t="shared" si="7"/>
        <v>9.7905247271626084E-2</v>
      </c>
      <c r="D484">
        <v>0.33277873076535702</v>
      </c>
      <c r="E484">
        <v>1</v>
      </c>
      <c r="H484">
        <v>1.2997910744254499</v>
      </c>
    </row>
    <row r="485" spans="1:8" x14ac:dyDescent="0.2">
      <c r="A485" t="s">
        <v>487</v>
      </c>
      <c r="B485">
        <v>0.58190646562739601</v>
      </c>
      <c r="C485">
        <f t="shared" si="7"/>
        <v>-0.23514681728553721</v>
      </c>
      <c r="D485">
        <v>0.33373388410994997</v>
      </c>
      <c r="E485">
        <v>1</v>
      </c>
      <c r="H485">
        <v>0.61024894188321999</v>
      </c>
    </row>
    <row r="486" spans="1:8" x14ac:dyDescent="0.2">
      <c r="A486" t="s">
        <v>488</v>
      </c>
      <c r="B486">
        <v>0.57967693893916805</v>
      </c>
      <c r="C486">
        <f t="shared" si="7"/>
        <v>-0.2368139766530005</v>
      </c>
      <c r="D486">
        <v>0.33412417417167201</v>
      </c>
      <c r="E486">
        <v>1</v>
      </c>
      <c r="H486">
        <v>0.58984670979775</v>
      </c>
    </row>
    <row r="487" spans="1:8" x14ac:dyDescent="0.2">
      <c r="A487" t="s">
        <v>489</v>
      </c>
      <c r="B487">
        <v>1.4625249169435199</v>
      </c>
      <c r="C487">
        <f t="shared" si="7"/>
        <v>0.1651032738645738</v>
      </c>
      <c r="D487">
        <v>0.33466236005887301</v>
      </c>
      <c r="E487">
        <v>1</v>
      </c>
      <c r="H487">
        <v>1.41280836926557</v>
      </c>
    </row>
    <row r="488" spans="1:8" x14ac:dyDescent="0.2">
      <c r="A488" t="s">
        <v>490</v>
      </c>
      <c r="B488">
        <v>1.47729789590255</v>
      </c>
      <c r="C488">
        <f t="shared" si="7"/>
        <v>0.16946807926702523</v>
      </c>
      <c r="D488">
        <v>0.33486721194911701</v>
      </c>
      <c r="E488">
        <v>1</v>
      </c>
      <c r="H488">
        <v>1.4777087128925099</v>
      </c>
    </row>
    <row r="489" spans="1:8" x14ac:dyDescent="0.2">
      <c r="A489" t="s">
        <v>491</v>
      </c>
      <c r="B489">
        <v>1.6129119152375</v>
      </c>
      <c r="C489">
        <f t="shared" si="7"/>
        <v>0.20761065023405575</v>
      </c>
      <c r="D489">
        <v>0.33641438447740801</v>
      </c>
      <c r="E489">
        <v>1</v>
      </c>
      <c r="H489">
        <v>1.50595238095238</v>
      </c>
    </row>
    <row r="490" spans="1:8" x14ac:dyDescent="0.2">
      <c r="A490" t="s">
        <v>492</v>
      </c>
      <c r="B490">
        <v>1.37139360027977</v>
      </c>
      <c r="C490">
        <f t="shared" si="7"/>
        <v>0.13716211846341853</v>
      </c>
      <c r="D490">
        <v>0.33659583565789097</v>
      </c>
      <c r="E490">
        <v>1</v>
      </c>
      <c r="H490">
        <v>1.35595185858459</v>
      </c>
    </row>
    <row r="491" spans="1:8" x14ac:dyDescent="0.2">
      <c r="A491" t="s">
        <v>493</v>
      </c>
      <c r="B491">
        <v>1.3775378368401601</v>
      </c>
      <c r="C491">
        <f t="shared" si="7"/>
        <v>0.13910353645683074</v>
      </c>
      <c r="D491">
        <v>0.33809313016954201</v>
      </c>
      <c r="E491">
        <v>1</v>
      </c>
      <c r="H491">
        <v>1.40912644127418</v>
      </c>
    </row>
    <row r="492" spans="1:8" x14ac:dyDescent="0.2">
      <c r="A492" t="s">
        <v>494</v>
      </c>
      <c r="B492">
        <v>0.73966777408637896</v>
      </c>
      <c r="C492">
        <f t="shared" si="7"/>
        <v>-0.13096330226785668</v>
      </c>
      <c r="D492">
        <v>0.33885086005929599</v>
      </c>
      <c r="E492">
        <v>1</v>
      </c>
      <c r="H492">
        <v>0.71666375240426605</v>
      </c>
    </row>
    <row r="493" spans="1:8" x14ac:dyDescent="0.2">
      <c r="A493" t="s">
        <v>495</v>
      </c>
      <c r="B493">
        <v>1.3325500364638201</v>
      </c>
      <c r="C493">
        <f t="shared" si="7"/>
        <v>0.12468352550509473</v>
      </c>
      <c r="D493">
        <v>0.338975503645704</v>
      </c>
      <c r="E493">
        <v>1</v>
      </c>
      <c r="H493">
        <v>1.37139360027977</v>
      </c>
    </row>
    <row r="494" spans="1:8" x14ac:dyDescent="0.2">
      <c r="A494" t="s">
        <v>496</v>
      </c>
      <c r="B494">
        <v>1.3358448030374901</v>
      </c>
      <c r="C494">
        <f t="shared" si="7"/>
        <v>0.12575600522068564</v>
      </c>
      <c r="D494">
        <v>0.33920539402552502</v>
      </c>
      <c r="E494">
        <v>1</v>
      </c>
      <c r="H494">
        <v>1.33684543584876</v>
      </c>
    </row>
    <row r="495" spans="1:8" x14ac:dyDescent="0.2">
      <c r="A495" t="s">
        <v>497</v>
      </c>
      <c r="B495">
        <v>0.62315270935960598</v>
      </c>
      <c r="C495">
        <f t="shared" si="7"/>
        <v>-0.20540551240137614</v>
      </c>
      <c r="D495">
        <v>0.33953346778080301</v>
      </c>
      <c r="E495">
        <v>1</v>
      </c>
      <c r="H495">
        <v>0.66771198807712595</v>
      </c>
    </row>
    <row r="496" spans="1:8" x14ac:dyDescent="0.2">
      <c r="A496" t="s">
        <v>498</v>
      </c>
      <c r="B496">
        <v>1.35418973791067</v>
      </c>
      <c r="C496">
        <f t="shared" si="7"/>
        <v>0.13167951837762518</v>
      </c>
      <c r="D496">
        <v>0.33999450007188298</v>
      </c>
      <c r="E496">
        <v>1</v>
      </c>
      <c r="H496">
        <v>1.35325581395349</v>
      </c>
    </row>
    <row r="497" spans="1:8" x14ac:dyDescent="0.2">
      <c r="A497" t="s">
        <v>499</v>
      </c>
      <c r="B497">
        <v>1.4370378308862899</v>
      </c>
      <c r="C497">
        <f t="shared" si="7"/>
        <v>0.15746820134848999</v>
      </c>
      <c r="D497">
        <v>0.341982264646644</v>
      </c>
      <c r="E497">
        <v>1</v>
      </c>
      <c r="H497">
        <v>1.4636842708214</v>
      </c>
    </row>
    <row r="498" spans="1:8" x14ac:dyDescent="0.2">
      <c r="A498" t="s">
        <v>500</v>
      </c>
      <c r="B498">
        <v>0.71121901354459505</v>
      </c>
      <c r="C498">
        <f t="shared" si="7"/>
        <v>-0.14799664156663711</v>
      </c>
      <c r="D498">
        <v>0.342103722618254</v>
      </c>
      <c r="E498">
        <v>1</v>
      </c>
      <c r="H498">
        <v>0.708683473389356</v>
      </c>
    </row>
    <row r="499" spans="1:8" x14ac:dyDescent="0.2">
      <c r="A499" t="s">
        <v>501</v>
      </c>
      <c r="B499">
        <v>1.56644518272425</v>
      </c>
      <c r="C499">
        <f t="shared" si="7"/>
        <v>0.19491520147950314</v>
      </c>
      <c r="D499">
        <v>0.34264040612429197</v>
      </c>
      <c r="E499">
        <v>1</v>
      </c>
      <c r="H499">
        <v>1.58099984179718</v>
      </c>
    </row>
    <row r="500" spans="1:8" x14ac:dyDescent="0.2">
      <c r="A500" t="s">
        <v>502</v>
      </c>
      <c r="B500">
        <v>1.56899224806202</v>
      </c>
      <c r="C500">
        <f t="shared" si="7"/>
        <v>0.19562079786851377</v>
      </c>
      <c r="D500">
        <v>0.34264454452578003</v>
      </c>
      <c r="E500">
        <v>1</v>
      </c>
      <c r="H500">
        <v>1.5129568106312301</v>
      </c>
    </row>
    <row r="501" spans="1:8" x14ac:dyDescent="0.2">
      <c r="A501" t="s">
        <v>503</v>
      </c>
      <c r="B501">
        <v>0.62592775853537896</v>
      </c>
      <c r="C501">
        <f t="shared" si="7"/>
        <v>-0.20347578800346697</v>
      </c>
      <c r="D501">
        <v>0.34287110644491903</v>
      </c>
      <c r="E501">
        <v>1</v>
      </c>
      <c r="H501">
        <v>0.64730591514873803</v>
      </c>
    </row>
    <row r="502" spans="1:8" x14ac:dyDescent="0.2">
      <c r="A502" t="s">
        <v>504</v>
      </c>
      <c r="B502">
        <v>1.4311753614079199</v>
      </c>
      <c r="C502">
        <f t="shared" si="7"/>
        <v>0.15569285096856139</v>
      </c>
      <c r="D502">
        <v>0.34335291292160403</v>
      </c>
      <c r="E502">
        <v>1</v>
      </c>
      <c r="H502">
        <v>1.437430786268</v>
      </c>
    </row>
    <row r="503" spans="1:8" x14ac:dyDescent="0.2">
      <c r="A503" t="s">
        <v>505</v>
      </c>
      <c r="B503">
        <v>1.2731581004494801</v>
      </c>
      <c r="C503">
        <f t="shared" si="7"/>
        <v>0.10488233758090976</v>
      </c>
      <c r="D503">
        <v>0.34402757927439898</v>
      </c>
      <c r="E503">
        <v>1</v>
      </c>
      <c r="H503">
        <v>1.2920567804288701</v>
      </c>
    </row>
    <row r="504" spans="1:8" x14ac:dyDescent="0.2">
      <c r="A504" t="s">
        <v>506</v>
      </c>
      <c r="B504">
        <v>0.65184080276628897</v>
      </c>
      <c r="C504">
        <f t="shared" si="7"/>
        <v>-0.18585845782972912</v>
      </c>
      <c r="D504">
        <v>0.344623828282623</v>
      </c>
      <c r="E504">
        <v>1</v>
      </c>
      <c r="H504">
        <v>0.66881005965777196</v>
      </c>
    </row>
    <row r="505" spans="1:8" x14ac:dyDescent="0.2">
      <c r="A505" t="s">
        <v>507</v>
      </c>
      <c r="B505">
        <v>3.7823920265780702</v>
      </c>
      <c r="C505">
        <f t="shared" si="7"/>
        <v>0.57776653935731792</v>
      </c>
      <c r="D505">
        <v>0.34469748503624098</v>
      </c>
      <c r="E505">
        <v>1</v>
      </c>
      <c r="H505">
        <v>3.2420503084954899</v>
      </c>
    </row>
    <row r="506" spans="1:8" x14ac:dyDescent="0.2">
      <c r="A506" t="s">
        <v>508</v>
      </c>
      <c r="B506">
        <v>1.27480620155039</v>
      </c>
      <c r="C506">
        <f t="shared" si="7"/>
        <v>0.10544416751942536</v>
      </c>
      <c r="D506">
        <v>0.34558114934212802</v>
      </c>
      <c r="E506">
        <v>1</v>
      </c>
      <c r="H506">
        <v>1.2990033222591399</v>
      </c>
    </row>
    <row r="507" spans="1:8" x14ac:dyDescent="0.2">
      <c r="A507" t="s">
        <v>509</v>
      </c>
      <c r="B507">
        <v>1.3916997984859201</v>
      </c>
      <c r="C507">
        <f t="shared" si="7"/>
        <v>0.14354556435384974</v>
      </c>
      <c r="D507">
        <v>0.34577857987899002</v>
      </c>
      <c r="E507">
        <v>1</v>
      </c>
      <c r="H507">
        <v>1.3521594684385401</v>
      </c>
    </row>
    <row r="508" spans="1:8" x14ac:dyDescent="0.2">
      <c r="A508" t="s">
        <v>510</v>
      </c>
      <c r="B508">
        <v>1.5497300664451801</v>
      </c>
      <c r="C508">
        <f t="shared" si="7"/>
        <v>0.19025605890421204</v>
      </c>
      <c r="D508">
        <v>0.34596718549161498</v>
      </c>
      <c r="E508">
        <v>1</v>
      </c>
      <c r="H508">
        <v>1.50482263422999</v>
      </c>
    </row>
    <row r="509" spans="1:8" x14ac:dyDescent="0.2">
      <c r="A509" t="s">
        <v>511</v>
      </c>
      <c r="B509">
        <v>1.46554220972826</v>
      </c>
      <c r="C509">
        <f t="shared" si="7"/>
        <v>0.16599833126171279</v>
      </c>
      <c r="D509">
        <v>0.34657337294213098</v>
      </c>
      <c r="E509">
        <v>1</v>
      </c>
      <c r="H509">
        <v>1.44253389602227</v>
      </c>
    </row>
    <row r="510" spans="1:8" x14ac:dyDescent="0.2">
      <c r="A510" t="s">
        <v>512</v>
      </c>
      <c r="B510">
        <v>0.64381140877924603</v>
      </c>
      <c r="C510">
        <f t="shared" si="7"/>
        <v>-0.19124133158645595</v>
      </c>
      <c r="D510">
        <v>0.34685432938097099</v>
      </c>
      <c r="E510">
        <v>1</v>
      </c>
      <c r="H510">
        <v>0.66109223935197303</v>
      </c>
    </row>
    <row r="511" spans="1:8" x14ac:dyDescent="0.2">
      <c r="A511" t="s">
        <v>513</v>
      </c>
      <c r="B511">
        <v>1.44991694352159</v>
      </c>
      <c r="C511">
        <f t="shared" si="7"/>
        <v>0.16134312499126607</v>
      </c>
      <c r="D511">
        <v>0.34789580574293499</v>
      </c>
      <c r="E511">
        <v>1</v>
      </c>
      <c r="H511">
        <v>1.4345071982281301</v>
      </c>
    </row>
    <row r="512" spans="1:8" x14ac:dyDescent="0.2">
      <c r="A512" t="s">
        <v>514</v>
      </c>
      <c r="B512">
        <v>0.70330191877415404</v>
      </c>
      <c r="C512">
        <f t="shared" si="7"/>
        <v>-0.1528581977268037</v>
      </c>
      <c r="D512">
        <v>0.34861574738918399</v>
      </c>
      <c r="E512">
        <v>1</v>
      </c>
      <c r="H512">
        <v>0.68770764119601302</v>
      </c>
    </row>
    <row r="513" spans="1:8" x14ac:dyDescent="0.2">
      <c r="A513" t="s">
        <v>515</v>
      </c>
      <c r="B513">
        <v>3.0819490586932501</v>
      </c>
      <c r="C513">
        <f t="shared" si="7"/>
        <v>0.4888254560205379</v>
      </c>
      <c r="D513">
        <v>0.348898569100552</v>
      </c>
      <c r="E513">
        <v>1</v>
      </c>
      <c r="H513">
        <v>2.59163898117386</v>
      </c>
    </row>
    <row r="514" spans="1:8" x14ac:dyDescent="0.2">
      <c r="A514" t="s">
        <v>516</v>
      </c>
      <c r="B514">
        <v>0.63953488372093004</v>
      </c>
      <c r="C514">
        <f t="shared" si="7"/>
        <v>-0.19413576174932401</v>
      </c>
      <c r="D514">
        <v>0.348994298726853</v>
      </c>
      <c r="E514">
        <v>1</v>
      </c>
      <c r="H514">
        <v>0.65483272811558402</v>
      </c>
    </row>
    <row r="515" spans="1:8" x14ac:dyDescent="0.2">
      <c r="A515" t="s">
        <v>517</v>
      </c>
      <c r="B515">
        <v>0.47508305647840499</v>
      </c>
      <c r="C515">
        <f t="shared" ref="C515:C578" si="8">LOG10(B515)</f>
        <v>-0.32323045812878187</v>
      </c>
      <c r="D515">
        <v>0.34940848456162299</v>
      </c>
      <c r="E515">
        <v>1</v>
      </c>
      <c r="H515">
        <v>0.50822838600015496</v>
      </c>
    </row>
    <row r="516" spans="1:8" x14ac:dyDescent="0.2">
      <c r="A516" t="s">
        <v>518</v>
      </c>
      <c r="B516">
        <v>1.44091124822022</v>
      </c>
      <c r="C516">
        <f t="shared" si="8"/>
        <v>0.15863723161534307</v>
      </c>
      <c r="D516">
        <v>0.349523138008279</v>
      </c>
      <c r="E516">
        <v>1</v>
      </c>
      <c r="H516">
        <v>1.4748950040744699</v>
      </c>
    </row>
    <row r="517" spans="1:8" x14ac:dyDescent="0.2">
      <c r="A517" t="s">
        <v>519</v>
      </c>
      <c r="B517">
        <v>1.28881506090808</v>
      </c>
      <c r="C517">
        <f t="shared" si="8"/>
        <v>0.11019060254388478</v>
      </c>
      <c r="D517">
        <v>0.34962925639152298</v>
      </c>
      <c r="E517">
        <v>1</v>
      </c>
      <c r="H517">
        <v>1.30664451827243</v>
      </c>
    </row>
    <row r="518" spans="1:8" x14ac:dyDescent="0.2">
      <c r="A518" t="s">
        <v>520</v>
      </c>
      <c r="B518">
        <v>1.30928954766164</v>
      </c>
      <c r="C518">
        <f t="shared" si="8"/>
        <v>0.11703570082582491</v>
      </c>
      <c r="D518">
        <v>0.350050638901374</v>
      </c>
      <c r="E518">
        <v>1</v>
      </c>
      <c r="H518">
        <v>1.2069171138938599</v>
      </c>
    </row>
    <row r="519" spans="1:8" x14ac:dyDescent="0.2">
      <c r="A519" t="s">
        <v>521</v>
      </c>
      <c r="B519">
        <v>0.70370084215406004</v>
      </c>
      <c r="C519">
        <f t="shared" si="8"/>
        <v>-0.15261192923032474</v>
      </c>
      <c r="D519">
        <v>0.35040050807732398</v>
      </c>
      <c r="E519">
        <v>1</v>
      </c>
      <c r="H519">
        <v>0.688628267221711</v>
      </c>
    </row>
    <row r="520" spans="1:8" x14ac:dyDescent="0.2">
      <c r="A520" t="s">
        <v>522</v>
      </c>
      <c r="B520">
        <v>2.10132890365449</v>
      </c>
      <c r="C520">
        <f t="shared" si="8"/>
        <v>0.32249403425401318</v>
      </c>
      <c r="D520">
        <v>0.35078948328565301</v>
      </c>
      <c r="E520">
        <v>1</v>
      </c>
      <c r="H520">
        <v>2.0349711488022399</v>
      </c>
    </row>
    <row r="521" spans="1:8" x14ac:dyDescent="0.2">
      <c r="A521" t="s">
        <v>523</v>
      </c>
      <c r="B521">
        <v>1.2435261457243001</v>
      </c>
      <c r="C521">
        <f t="shared" si="8"/>
        <v>9.4654920948469098E-2</v>
      </c>
      <c r="D521">
        <v>0.35111742218883901</v>
      </c>
      <c r="E521">
        <v>1</v>
      </c>
      <c r="H521">
        <v>1.27072488032019</v>
      </c>
    </row>
    <row r="522" spans="1:8" x14ac:dyDescent="0.2">
      <c r="A522" t="s">
        <v>524</v>
      </c>
      <c r="B522">
        <v>1.8678479143595399</v>
      </c>
      <c r="C522">
        <f t="shared" si="8"/>
        <v>0.27134151180663035</v>
      </c>
      <c r="D522">
        <v>0.35127376187578002</v>
      </c>
      <c r="E522">
        <v>1</v>
      </c>
      <c r="H522">
        <v>1.7531086853346001</v>
      </c>
    </row>
    <row r="523" spans="1:8" x14ac:dyDescent="0.2">
      <c r="A523" t="s">
        <v>525</v>
      </c>
      <c r="B523">
        <v>1.2113543091655301</v>
      </c>
      <c r="C523">
        <f t="shared" si="8"/>
        <v>8.3271188568234331E-2</v>
      </c>
      <c r="D523">
        <v>0.35208426277017701</v>
      </c>
      <c r="E523">
        <v>1</v>
      </c>
      <c r="H523">
        <v>1.2537929125138401</v>
      </c>
    </row>
    <row r="524" spans="1:8" x14ac:dyDescent="0.2">
      <c r="A524" t="s">
        <v>526</v>
      </c>
      <c r="B524">
        <v>1.2528677991600301</v>
      </c>
      <c r="C524">
        <f t="shared" si="8"/>
        <v>9.7905247271626084E-2</v>
      </c>
      <c r="D524">
        <v>0.35212058586158501</v>
      </c>
      <c r="E524">
        <v>1</v>
      </c>
      <c r="H524">
        <v>1.2951047528646</v>
      </c>
    </row>
    <row r="525" spans="1:8" x14ac:dyDescent="0.2">
      <c r="A525" t="s">
        <v>527</v>
      </c>
      <c r="B525">
        <v>1.60689857338284</v>
      </c>
      <c r="C525">
        <f t="shared" si="8"/>
        <v>0.2059884651825746</v>
      </c>
      <c r="D525">
        <v>0.35301865100038399</v>
      </c>
      <c r="E525">
        <v>1</v>
      </c>
      <c r="H525">
        <v>1.5155038759689901</v>
      </c>
    </row>
    <row r="526" spans="1:8" x14ac:dyDescent="0.2">
      <c r="A526" t="s">
        <v>528</v>
      </c>
      <c r="B526">
        <v>0.68614821343819898</v>
      </c>
      <c r="C526">
        <f t="shared" si="8"/>
        <v>-0.16358206311857684</v>
      </c>
      <c r="D526">
        <v>0.35316762456315698</v>
      </c>
      <c r="E526">
        <v>1</v>
      </c>
      <c r="H526">
        <v>0.68521594684385401</v>
      </c>
    </row>
    <row r="527" spans="1:8" x14ac:dyDescent="0.2">
      <c r="A527" t="s">
        <v>529</v>
      </c>
      <c r="B527">
        <v>0.70422914608961096</v>
      </c>
      <c r="C527">
        <f t="shared" si="8"/>
        <v>-0.1522860046507479</v>
      </c>
      <c r="D527">
        <v>0.35316866963943899</v>
      </c>
      <c r="E527">
        <v>1</v>
      </c>
      <c r="H527">
        <v>0.72223452688569001</v>
      </c>
    </row>
    <row r="528" spans="1:8" x14ac:dyDescent="0.2">
      <c r="A528" t="s">
        <v>530</v>
      </c>
      <c r="B528">
        <v>1.49427833148763</v>
      </c>
      <c r="C528">
        <f t="shared" si="8"/>
        <v>0.17443149879857336</v>
      </c>
      <c r="D528">
        <v>0.35364689272498401</v>
      </c>
      <c r="E528">
        <v>1</v>
      </c>
      <c r="H528">
        <v>1.47729789590255</v>
      </c>
    </row>
    <row r="529" spans="1:8" x14ac:dyDescent="0.2">
      <c r="A529" t="s">
        <v>531</v>
      </c>
      <c r="B529">
        <v>1.5759966777408601</v>
      </c>
      <c r="C529">
        <f t="shared" si="8"/>
        <v>0.1975552976457112</v>
      </c>
      <c r="D529">
        <v>0.35364821602169899</v>
      </c>
      <c r="E529">
        <v>1</v>
      </c>
      <c r="H529">
        <v>1.50762010230449</v>
      </c>
    </row>
    <row r="530" spans="1:8" x14ac:dyDescent="0.2">
      <c r="A530" t="s">
        <v>532</v>
      </c>
      <c r="B530">
        <v>1.6460409745293501</v>
      </c>
      <c r="C530">
        <f t="shared" si="8"/>
        <v>0.21644064180608691</v>
      </c>
      <c r="D530">
        <v>0.35367437020616499</v>
      </c>
      <c r="E530">
        <v>1</v>
      </c>
      <c r="H530">
        <v>1.59164487170425</v>
      </c>
    </row>
    <row r="531" spans="1:8" x14ac:dyDescent="0.2">
      <c r="A531" t="s">
        <v>533</v>
      </c>
      <c r="B531">
        <v>1.1843853820598</v>
      </c>
      <c r="C531">
        <f t="shared" si="8"/>
        <v>7.3493038594040772E-2</v>
      </c>
      <c r="D531">
        <v>0.35403280655812103</v>
      </c>
      <c r="E531">
        <v>1</v>
      </c>
      <c r="H531">
        <v>1.23607582567911</v>
      </c>
    </row>
    <row r="532" spans="1:8" x14ac:dyDescent="0.2">
      <c r="A532" t="s">
        <v>534</v>
      </c>
      <c r="B532">
        <v>0.64950166112956798</v>
      </c>
      <c r="C532">
        <f t="shared" si="8"/>
        <v>-0.18741973386195784</v>
      </c>
      <c r="D532">
        <v>0.35414847244145597</v>
      </c>
      <c r="E532">
        <v>1</v>
      </c>
      <c r="H532">
        <v>0.656024633336034</v>
      </c>
    </row>
    <row r="533" spans="1:8" x14ac:dyDescent="0.2">
      <c r="A533" t="s">
        <v>535</v>
      </c>
      <c r="B533">
        <v>1.53096820123398</v>
      </c>
      <c r="C533">
        <f t="shared" si="8"/>
        <v>0.18496617033769117</v>
      </c>
      <c r="D533">
        <v>0.35438268763395198</v>
      </c>
      <c r="E533">
        <v>1</v>
      </c>
      <c r="H533">
        <v>1.5224722622704201</v>
      </c>
    </row>
    <row r="534" spans="1:8" x14ac:dyDescent="0.2">
      <c r="A534" t="s">
        <v>536</v>
      </c>
      <c r="B534">
        <v>0.66811483090552903</v>
      </c>
      <c r="C534">
        <f t="shared" si="8"/>
        <v>-0.17514888761025166</v>
      </c>
      <c r="D534">
        <v>0.35451732411724401</v>
      </c>
      <c r="E534">
        <v>1</v>
      </c>
      <c r="H534">
        <v>0.66357754852246897</v>
      </c>
    </row>
    <row r="535" spans="1:8" x14ac:dyDescent="0.2">
      <c r="A535" t="s">
        <v>537</v>
      </c>
      <c r="B535">
        <v>1.3833748615725401</v>
      </c>
      <c r="C535">
        <f t="shared" si="8"/>
        <v>0.14093987949683007</v>
      </c>
      <c r="D535">
        <v>0.35533538955308902</v>
      </c>
      <c r="E535">
        <v>1</v>
      </c>
      <c r="H535">
        <v>1.37884952779126</v>
      </c>
    </row>
    <row r="536" spans="1:8" x14ac:dyDescent="0.2">
      <c r="A536" t="s">
        <v>538</v>
      </c>
      <c r="B536">
        <v>1.54476070755141</v>
      </c>
      <c r="C536">
        <f t="shared" si="8"/>
        <v>0.18886121422121724</v>
      </c>
      <c r="D536">
        <v>0.35674800594233003</v>
      </c>
      <c r="E536">
        <v>1</v>
      </c>
      <c r="H536">
        <v>1.47980908708062</v>
      </c>
    </row>
    <row r="537" spans="1:8" x14ac:dyDescent="0.2">
      <c r="A537" t="s">
        <v>539</v>
      </c>
      <c r="B537">
        <v>1.6110188261351099</v>
      </c>
      <c r="C537">
        <f t="shared" si="8"/>
        <v>0.2071006155519439</v>
      </c>
      <c r="D537">
        <v>0.35868719247728398</v>
      </c>
      <c r="E537">
        <v>1</v>
      </c>
      <c r="H537">
        <v>1.57376122146038</v>
      </c>
    </row>
    <row r="538" spans="1:8" x14ac:dyDescent="0.2">
      <c r="A538" t="s">
        <v>540</v>
      </c>
      <c r="B538">
        <v>1.82939222200508</v>
      </c>
      <c r="C538">
        <f t="shared" si="8"/>
        <v>0.26230682827069535</v>
      </c>
      <c r="D538">
        <v>0.360286724786966</v>
      </c>
      <c r="E538">
        <v>1</v>
      </c>
      <c r="H538">
        <v>1.73050615595075</v>
      </c>
    </row>
    <row r="539" spans="1:8" x14ac:dyDescent="0.2">
      <c r="A539" t="s">
        <v>541</v>
      </c>
      <c r="B539">
        <v>1.3857412229505299</v>
      </c>
      <c r="C539">
        <f t="shared" si="8"/>
        <v>0.14168213652574807</v>
      </c>
      <c r="D539">
        <v>0.36048539448779698</v>
      </c>
      <c r="E539">
        <v>1</v>
      </c>
      <c r="H539">
        <v>1.4048884670147099</v>
      </c>
    </row>
    <row r="540" spans="1:8" x14ac:dyDescent="0.2">
      <c r="A540" t="s">
        <v>542</v>
      </c>
      <c r="B540">
        <v>1.14617940199336</v>
      </c>
      <c r="C540">
        <f t="shared" si="8"/>
        <v>5.9252599479432476E-2</v>
      </c>
      <c r="D540">
        <v>0.36063158751398999</v>
      </c>
      <c r="E540">
        <v>1</v>
      </c>
      <c r="H540">
        <v>1.2444233507356399</v>
      </c>
    </row>
    <row r="541" spans="1:8" x14ac:dyDescent="0.2">
      <c r="A541" t="s">
        <v>543</v>
      </c>
      <c r="B541">
        <v>1.4518272425249199</v>
      </c>
      <c r="C541">
        <f t="shared" si="8"/>
        <v>0.16191494137657936</v>
      </c>
      <c r="D541">
        <v>0.36127457569307098</v>
      </c>
      <c r="E541">
        <v>1</v>
      </c>
      <c r="H541">
        <v>1.41776407957411</v>
      </c>
    </row>
    <row r="542" spans="1:8" x14ac:dyDescent="0.2">
      <c r="A542" t="s">
        <v>544</v>
      </c>
      <c r="B542">
        <v>1.00498338870432</v>
      </c>
      <c r="C542">
        <f t="shared" si="8"/>
        <v>2.1588833946448037E-3</v>
      </c>
      <c r="D542">
        <v>0.36196475190593203</v>
      </c>
      <c r="E542">
        <v>1</v>
      </c>
      <c r="H542">
        <v>1.13148479427549</v>
      </c>
    </row>
    <row r="543" spans="1:8" x14ac:dyDescent="0.2">
      <c r="A543" t="s">
        <v>545</v>
      </c>
      <c r="B543">
        <v>0.81925228142478701</v>
      </c>
      <c r="C543">
        <f t="shared" si="8"/>
        <v>-8.6582340535984764E-2</v>
      </c>
      <c r="D543">
        <v>0.36217047464272401</v>
      </c>
      <c r="E543">
        <v>1</v>
      </c>
      <c r="H543">
        <v>0.79540235010814098</v>
      </c>
    </row>
    <row r="544" spans="1:8" x14ac:dyDescent="0.2">
      <c r="A544" t="s">
        <v>546</v>
      </c>
      <c r="B544">
        <v>2.2694352159468401</v>
      </c>
      <c r="C544">
        <f t="shared" si="8"/>
        <v>0.35591778974096117</v>
      </c>
      <c r="D544">
        <v>0.36223714404022</v>
      </c>
      <c r="E544">
        <v>1</v>
      </c>
      <c r="H544">
        <v>2.0593023255813998</v>
      </c>
    </row>
    <row r="545" spans="1:8" x14ac:dyDescent="0.2">
      <c r="A545" t="s">
        <v>547</v>
      </c>
      <c r="B545">
        <v>1.5129568106312301</v>
      </c>
      <c r="C545">
        <f t="shared" si="8"/>
        <v>0.17982653068528087</v>
      </c>
      <c r="D545">
        <v>0.36254289713240201</v>
      </c>
      <c r="E545">
        <v>1</v>
      </c>
      <c r="H545">
        <v>1.5234634551495001</v>
      </c>
    </row>
    <row r="546" spans="1:8" x14ac:dyDescent="0.2">
      <c r="A546" t="s">
        <v>548</v>
      </c>
      <c r="B546">
        <v>0.72539025167250704</v>
      </c>
      <c r="C546">
        <f t="shared" si="8"/>
        <v>-0.13942828508489971</v>
      </c>
      <c r="D546">
        <v>0.36347959856568202</v>
      </c>
      <c r="E546">
        <v>1</v>
      </c>
      <c r="H546">
        <v>0.73389696038081997</v>
      </c>
    </row>
    <row r="547" spans="1:8" x14ac:dyDescent="0.2">
      <c r="A547" t="s">
        <v>549</v>
      </c>
      <c r="B547">
        <v>1.9867109634551501</v>
      </c>
      <c r="C547">
        <f t="shared" si="8"/>
        <v>0.29813468839456764</v>
      </c>
      <c r="D547">
        <v>0.363790230595532</v>
      </c>
      <c r="E547">
        <v>1</v>
      </c>
      <c r="H547">
        <v>1.91029900332226</v>
      </c>
    </row>
    <row r="548" spans="1:8" x14ac:dyDescent="0.2">
      <c r="A548" t="s">
        <v>550</v>
      </c>
      <c r="B548">
        <v>1.34485049833887</v>
      </c>
      <c r="C548">
        <f t="shared" si="8"/>
        <v>0.12867400823789921</v>
      </c>
      <c r="D548">
        <v>0.36423529602490301</v>
      </c>
      <c r="E548">
        <v>1</v>
      </c>
      <c r="H548">
        <v>1.38815060908084</v>
      </c>
    </row>
    <row r="549" spans="1:8" x14ac:dyDescent="0.2">
      <c r="A549" t="s">
        <v>551</v>
      </c>
      <c r="B549">
        <v>1.34927434866235</v>
      </c>
      <c r="C549">
        <f t="shared" si="8"/>
        <v>0.13010026397593027</v>
      </c>
      <c r="D549">
        <v>0.36428987380535199</v>
      </c>
      <c r="E549">
        <v>1</v>
      </c>
      <c r="H549">
        <v>1.38870431893688</v>
      </c>
    </row>
    <row r="550" spans="1:8" x14ac:dyDescent="0.2">
      <c r="A550" t="s">
        <v>552</v>
      </c>
      <c r="B550">
        <v>1.2879112635301699</v>
      </c>
      <c r="C550">
        <f t="shared" si="8"/>
        <v>0.10988594137256902</v>
      </c>
      <c r="D550">
        <v>0.36504828655740201</v>
      </c>
      <c r="E550">
        <v>1</v>
      </c>
      <c r="H550">
        <v>1.30664451827243</v>
      </c>
    </row>
    <row r="551" spans="1:8" x14ac:dyDescent="0.2">
      <c r="A551" t="s">
        <v>553</v>
      </c>
      <c r="B551">
        <v>1.22157253599114</v>
      </c>
      <c r="C551">
        <f t="shared" si="8"/>
        <v>8.691926013089793E-2</v>
      </c>
      <c r="D551">
        <v>0.36693579198309301</v>
      </c>
      <c r="E551">
        <v>1</v>
      </c>
      <c r="H551">
        <v>1.2607973421926899</v>
      </c>
    </row>
    <row r="552" spans="1:8" x14ac:dyDescent="0.2">
      <c r="A552" t="s">
        <v>554</v>
      </c>
      <c r="B552">
        <v>1.05448504983389</v>
      </c>
      <c r="C552">
        <f t="shared" si="8"/>
        <v>2.3040426824987258E-2</v>
      </c>
      <c r="D552">
        <v>0.36755461663780198</v>
      </c>
      <c r="E552">
        <v>1</v>
      </c>
      <c r="H552">
        <v>1.15787511017696</v>
      </c>
    </row>
    <row r="553" spans="1:8" x14ac:dyDescent="0.2">
      <c r="A553" t="s">
        <v>555</v>
      </c>
      <c r="B553">
        <v>1.2419794714137</v>
      </c>
      <c r="C553">
        <f t="shared" si="8"/>
        <v>9.4114417478699572E-2</v>
      </c>
      <c r="D553">
        <v>0.36791044636505998</v>
      </c>
      <c r="E553">
        <v>1</v>
      </c>
      <c r="H553">
        <v>1.27139227784137</v>
      </c>
    </row>
    <row r="554" spans="1:8" x14ac:dyDescent="0.2">
      <c r="A554" t="s">
        <v>556</v>
      </c>
      <c r="B554">
        <v>1.5327340238420899</v>
      </c>
      <c r="C554">
        <f t="shared" si="8"/>
        <v>0.18546679803797186</v>
      </c>
      <c r="D554">
        <v>0.36856371063881199</v>
      </c>
      <c r="E554">
        <v>1</v>
      </c>
      <c r="H554">
        <v>1.60226328903654</v>
      </c>
    </row>
    <row r="555" spans="1:8" x14ac:dyDescent="0.2">
      <c r="A555" t="s">
        <v>557</v>
      </c>
      <c r="B555">
        <v>1.48844130675526</v>
      </c>
      <c r="C555">
        <f t="shared" si="8"/>
        <v>0.17273171392068001</v>
      </c>
      <c r="D555">
        <v>0.36886324963293299</v>
      </c>
      <c r="E555">
        <v>1</v>
      </c>
      <c r="H555">
        <v>1.42607040203068</v>
      </c>
    </row>
    <row r="556" spans="1:8" x14ac:dyDescent="0.2">
      <c r="A556" t="s">
        <v>558</v>
      </c>
      <c r="B556">
        <v>0</v>
      </c>
      <c r="C556" t="e">
        <f t="shared" si="8"/>
        <v>#NUM!</v>
      </c>
      <c r="D556">
        <v>0.36998869365008502</v>
      </c>
      <c r="E556">
        <v>1</v>
      </c>
      <c r="H556">
        <v>0</v>
      </c>
    </row>
    <row r="557" spans="1:8" x14ac:dyDescent="0.2">
      <c r="A557" t="s">
        <v>559</v>
      </c>
      <c r="B557">
        <v>0</v>
      </c>
      <c r="C557" t="e">
        <f t="shared" si="8"/>
        <v>#NUM!</v>
      </c>
      <c r="D557">
        <v>0.36999294184505199</v>
      </c>
      <c r="E557">
        <v>1</v>
      </c>
      <c r="H557">
        <v>0</v>
      </c>
    </row>
    <row r="558" spans="1:8" x14ac:dyDescent="0.2">
      <c r="A558" t="s">
        <v>560</v>
      </c>
      <c r="B558">
        <v>0</v>
      </c>
      <c r="C558" t="e">
        <f t="shared" si="8"/>
        <v>#NUM!</v>
      </c>
      <c r="D558">
        <v>0.36999977893723401</v>
      </c>
      <c r="E558">
        <v>1</v>
      </c>
      <c r="H558">
        <v>0</v>
      </c>
    </row>
    <row r="559" spans="1:8" x14ac:dyDescent="0.2">
      <c r="A559" t="s">
        <v>561</v>
      </c>
      <c r="B559">
        <v>1.64744186046512</v>
      </c>
      <c r="C559">
        <f t="shared" si="8"/>
        <v>0.2168100969384516</v>
      </c>
      <c r="D559">
        <v>0.370590370136747</v>
      </c>
      <c r="E559">
        <v>1</v>
      </c>
      <c r="H559">
        <v>1.57814089090786</v>
      </c>
    </row>
    <row r="560" spans="1:8" x14ac:dyDescent="0.2">
      <c r="A560" t="s">
        <v>562</v>
      </c>
      <c r="B560">
        <v>1.4099239095488201</v>
      </c>
      <c r="C560">
        <f t="shared" si="8"/>
        <v>0.14919567538250236</v>
      </c>
      <c r="D560">
        <v>0.370713903723696</v>
      </c>
      <c r="E560">
        <v>1</v>
      </c>
      <c r="H560">
        <v>1.4451244390044899</v>
      </c>
    </row>
    <row r="561" spans="1:8" x14ac:dyDescent="0.2">
      <c r="A561" t="s">
        <v>563</v>
      </c>
      <c r="B561">
        <v>0.573089700996678</v>
      </c>
      <c r="C561">
        <f t="shared" si="8"/>
        <v>-0.24177739618455024</v>
      </c>
      <c r="D561">
        <v>0.370882876185265</v>
      </c>
      <c r="E561">
        <v>1</v>
      </c>
      <c r="H561">
        <v>0.61423460260669605</v>
      </c>
    </row>
    <row r="562" spans="1:8" x14ac:dyDescent="0.2">
      <c r="A562" t="s">
        <v>564</v>
      </c>
      <c r="B562">
        <v>1.4971968438538199</v>
      </c>
      <c r="C562">
        <f t="shared" si="8"/>
        <v>0.17527890293455978</v>
      </c>
      <c r="D562">
        <v>0.37142720435396298</v>
      </c>
      <c r="E562">
        <v>1</v>
      </c>
      <c r="H562">
        <v>1.4675947898539301</v>
      </c>
    </row>
    <row r="563" spans="1:8" x14ac:dyDescent="0.2">
      <c r="A563" t="s">
        <v>565</v>
      </c>
      <c r="B563">
        <v>1.3770410687778301</v>
      </c>
      <c r="C563">
        <f t="shared" si="8"/>
        <v>0.13894689281873812</v>
      </c>
      <c r="D563">
        <v>0.37229660235524797</v>
      </c>
      <c r="E563">
        <v>1</v>
      </c>
      <c r="H563">
        <v>1.3694053529433701</v>
      </c>
    </row>
    <row r="564" spans="1:8" x14ac:dyDescent="0.2">
      <c r="A564" t="s">
        <v>566</v>
      </c>
      <c r="B564">
        <v>1.53755773438133</v>
      </c>
      <c r="C564">
        <f t="shared" si="8"/>
        <v>0.18683143225393897</v>
      </c>
      <c r="D564">
        <v>0.37386357926189201</v>
      </c>
      <c r="E564">
        <v>1</v>
      </c>
      <c r="H564">
        <v>1.4853228962817999</v>
      </c>
    </row>
    <row r="565" spans="1:8" x14ac:dyDescent="0.2">
      <c r="A565" t="s">
        <v>567</v>
      </c>
      <c r="B565">
        <v>1.6810631229235899</v>
      </c>
      <c r="C565">
        <f t="shared" si="8"/>
        <v>0.22558402124595625</v>
      </c>
      <c r="D565">
        <v>0.37615197853363802</v>
      </c>
      <c r="E565">
        <v>1</v>
      </c>
      <c r="H565">
        <v>1.58019933554817</v>
      </c>
    </row>
    <row r="566" spans="1:8" x14ac:dyDescent="0.2">
      <c r="A566" t="s">
        <v>568</v>
      </c>
      <c r="B566">
        <v>1.4347004238744401</v>
      </c>
      <c r="C566">
        <f t="shared" si="8"/>
        <v>0.15676122661658676</v>
      </c>
      <c r="D566">
        <v>0.37694364533879998</v>
      </c>
      <c r="E566">
        <v>1</v>
      </c>
      <c r="H566">
        <v>1.36777408637874</v>
      </c>
    </row>
    <row r="567" spans="1:8" x14ac:dyDescent="0.2">
      <c r="A567" t="s">
        <v>569</v>
      </c>
      <c r="B567">
        <v>0.52533222591362105</v>
      </c>
      <c r="C567">
        <f t="shared" si="8"/>
        <v>-0.27956595707395038</v>
      </c>
      <c r="D567">
        <v>0.37810825305503598</v>
      </c>
      <c r="E567">
        <v>1</v>
      </c>
      <c r="H567">
        <v>0.54817275747508298</v>
      </c>
    </row>
    <row r="568" spans="1:8" x14ac:dyDescent="0.2">
      <c r="A568" t="s">
        <v>570</v>
      </c>
      <c r="B568">
        <v>1.14739229024943</v>
      </c>
      <c r="C568">
        <f t="shared" si="8"/>
        <v>5.9711927371959406E-2</v>
      </c>
      <c r="D568">
        <v>0.37823477584621001</v>
      </c>
      <c r="E568">
        <v>1</v>
      </c>
      <c r="H568">
        <v>1.21244818157763</v>
      </c>
    </row>
    <row r="569" spans="1:8" x14ac:dyDescent="0.2">
      <c r="A569" t="s">
        <v>571</v>
      </c>
      <c r="B569">
        <v>1.5409745293466199</v>
      </c>
      <c r="C569">
        <f t="shared" si="8"/>
        <v>0.18779546035655528</v>
      </c>
      <c r="D569">
        <v>0.37895950722813099</v>
      </c>
      <c r="E569">
        <v>1</v>
      </c>
      <c r="H569">
        <v>1.4958612534489599</v>
      </c>
    </row>
    <row r="570" spans="1:8" x14ac:dyDescent="0.2">
      <c r="A570" t="s">
        <v>572</v>
      </c>
      <c r="B570">
        <v>4.4127906976744198</v>
      </c>
      <c r="C570">
        <f t="shared" si="8"/>
        <v>0.64471332898793154</v>
      </c>
      <c r="D570">
        <v>0.37908030127755299</v>
      </c>
      <c r="E570">
        <v>1</v>
      </c>
      <c r="H570">
        <v>3.4822021831988601</v>
      </c>
    </row>
    <row r="571" spans="1:8" x14ac:dyDescent="0.2">
      <c r="A571" t="s">
        <v>573</v>
      </c>
      <c r="B571">
        <v>1.3728682170542601</v>
      </c>
      <c r="C571">
        <f t="shared" si="8"/>
        <v>0.13762885089082469</v>
      </c>
      <c r="D571">
        <v>0.38067953255374198</v>
      </c>
      <c r="E571">
        <v>1</v>
      </c>
      <c r="H571">
        <v>1.33889983241702</v>
      </c>
    </row>
    <row r="572" spans="1:8" x14ac:dyDescent="0.2">
      <c r="A572" t="s">
        <v>574</v>
      </c>
      <c r="B572">
        <v>1.57918050941307</v>
      </c>
      <c r="C572">
        <f t="shared" si="8"/>
        <v>0.19843177520234162</v>
      </c>
      <c r="D572">
        <v>0.381193850593255</v>
      </c>
      <c r="E572">
        <v>1</v>
      </c>
      <c r="H572">
        <v>1.50762010230449</v>
      </c>
    </row>
    <row r="573" spans="1:8" x14ac:dyDescent="0.2">
      <c r="A573" t="s">
        <v>575</v>
      </c>
      <c r="B573">
        <v>1.5129568106312301</v>
      </c>
      <c r="C573">
        <f t="shared" si="8"/>
        <v>0.17982653068528087</v>
      </c>
      <c r="D573">
        <v>0.38136324571307401</v>
      </c>
      <c r="E573">
        <v>1</v>
      </c>
      <c r="H573">
        <v>1.436351402498</v>
      </c>
    </row>
    <row r="574" spans="1:8" x14ac:dyDescent="0.2">
      <c r="A574" t="s">
        <v>576</v>
      </c>
      <c r="B574">
        <v>1.58019933554817</v>
      </c>
      <c r="C574">
        <f t="shared" si="8"/>
        <v>0.19871187484565367</v>
      </c>
      <c r="D574">
        <v>0.38274111354138901</v>
      </c>
      <c r="E574">
        <v>1</v>
      </c>
      <c r="H574">
        <v>1.5438334802359499</v>
      </c>
    </row>
    <row r="575" spans="1:8" x14ac:dyDescent="0.2">
      <c r="A575" t="s">
        <v>577</v>
      </c>
      <c r="B575">
        <v>1.4008859357696599</v>
      </c>
      <c r="C575">
        <f t="shared" si="8"/>
        <v>0.14640277519833192</v>
      </c>
      <c r="D575">
        <v>0.38326202171832802</v>
      </c>
      <c r="E575">
        <v>1</v>
      </c>
      <c r="H575">
        <v>1.4709302325581399</v>
      </c>
    </row>
    <row r="576" spans="1:8" x14ac:dyDescent="0.2">
      <c r="A576" t="s">
        <v>578</v>
      </c>
      <c r="B576">
        <v>0.65374677002584003</v>
      </c>
      <c r="C576">
        <f t="shared" si="8"/>
        <v>-0.18459044384309334</v>
      </c>
      <c r="D576">
        <v>0.383412439357458</v>
      </c>
      <c r="E576">
        <v>1</v>
      </c>
      <c r="H576">
        <v>0.68241176277096105</v>
      </c>
    </row>
    <row r="577" spans="1:8" x14ac:dyDescent="0.2">
      <c r="A577" t="s">
        <v>579</v>
      </c>
      <c r="B577">
        <v>1.5910061699098199</v>
      </c>
      <c r="C577">
        <f t="shared" si="8"/>
        <v>0.20167186384054317</v>
      </c>
      <c r="D577">
        <v>0.38380103834720097</v>
      </c>
      <c r="E577">
        <v>1</v>
      </c>
      <c r="H577">
        <v>1.52823920265781</v>
      </c>
    </row>
    <row r="578" spans="1:8" x14ac:dyDescent="0.2">
      <c r="A578" t="s">
        <v>580</v>
      </c>
      <c r="B578">
        <v>1.5876707272056101</v>
      </c>
      <c r="C578">
        <f t="shared" si="8"/>
        <v>0.20076043752092337</v>
      </c>
      <c r="D578">
        <v>0.38488710139410498</v>
      </c>
      <c r="E578">
        <v>1</v>
      </c>
      <c r="H578">
        <v>1.5254091300602901</v>
      </c>
    </row>
    <row r="579" spans="1:8" x14ac:dyDescent="0.2">
      <c r="A579" t="s">
        <v>581</v>
      </c>
      <c r="B579">
        <v>1.40547900441152</v>
      </c>
      <c r="C579">
        <f t="shared" ref="C579:C642" si="9">LOG10(B579)</f>
        <v>0.14782436233312371</v>
      </c>
      <c r="D579">
        <v>0.384998404411315</v>
      </c>
      <c r="E579">
        <v>1</v>
      </c>
      <c r="H579">
        <v>1.369755137197</v>
      </c>
    </row>
    <row r="580" spans="1:8" x14ac:dyDescent="0.2">
      <c r="A580" t="s">
        <v>582</v>
      </c>
      <c r="B580">
        <v>0.65714285714285703</v>
      </c>
      <c r="C580">
        <f t="shared" si="9"/>
        <v>-0.18234020833268283</v>
      </c>
      <c r="D580">
        <v>0.38576708283402</v>
      </c>
      <c r="E580">
        <v>1</v>
      </c>
      <c r="H580">
        <v>0.68396195687577399</v>
      </c>
    </row>
    <row r="581" spans="1:8" x14ac:dyDescent="0.2">
      <c r="A581" t="s">
        <v>583</v>
      </c>
      <c r="B581">
        <v>1.2091857550853899</v>
      </c>
      <c r="C581">
        <f t="shared" si="9"/>
        <v>8.2493022293200588E-2</v>
      </c>
      <c r="D581">
        <v>0.38752551485221998</v>
      </c>
      <c r="E581">
        <v>1</v>
      </c>
      <c r="H581">
        <v>1.2567948109476299</v>
      </c>
    </row>
    <row r="582" spans="1:8" x14ac:dyDescent="0.2">
      <c r="A582" t="s">
        <v>584</v>
      </c>
      <c r="B582">
        <v>0.77328903654485004</v>
      </c>
      <c r="C582">
        <f t="shared" si="9"/>
        <v>-0.11165814707247043</v>
      </c>
      <c r="D582">
        <v>0.388291834843914</v>
      </c>
      <c r="E582">
        <v>1</v>
      </c>
      <c r="H582">
        <v>0.74618618211404197</v>
      </c>
    </row>
    <row r="583" spans="1:8" x14ac:dyDescent="0.2">
      <c r="A583" t="s">
        <v>585</v>
      </c>
      <c r="B583">
        <v>1.34485049833887</v>
      </c>
      <c r="C583">
        <f t="shared" si="9"/>
        <v>0.12867400823789921</v>
      </c>
      <c r="D583">
        <v>0.38840186471244897</v>
      </c>
      <c r="E583">
        <v>1</v>
      </c>
      <c r="H583">
        <v>1.3799771904596601</v>
      </c>
    </row>
    <row r="584" spans="1:8" x14ac:dyDescent="0.2">
      <c r="A584" t="s">
        <v>586</v>
      </c>
      <c r="B584">
        <v>0.68112040325352297</v>
      </c>
      <c r="C584">
        <f t="shared" si="9"/>
        <v>-0.16677611004524512</v>
      </c>
      <c r="D584">
        <v>0.38853303972144498</v>
      </c>
      <c r="E584">
        <v>1</v>
      </c>
      <c r="H584">
        <v>0.70044296788482796</v>
      </c>
    </row>
    <row r="585" spans="1:8" x14ac:dyDescent="0.2">
      <c r="A585" t="s">
        <v>587</v>
      </c>
      <c r="B585">
        <v>1.44352159468439</v>
      </c>
      <c r="C585">
        <f t="shared" si="9"/>
        <v>0.15942328519084331</v>
      </c>
      <c r="D585">
        <v>0.38910569405405399</v>
      </c>
      <c r="E585">
        <v>1</v>
      </c>
      <c r="H585">
        <v>1.4008859357696599</v>
      </c>
    </row>
    <row r="586" spans="1:8" x14ac:dyDescent="0.2">
      <c r="A586" t="s">
        <v>588</v>
      </c>
      <c r="B586">
        <v>1.35418973791067</v>
      </c>
      <c r="C586">
        <f t="shared" si="9"/>
        <v>0.13167951837762518</v>
      </c>
      <c r="D586">
        <v>0.38981434253963898</v>
      </c>
      <c r="E586">
        <v>1</v>
      </c>
      <c r="H586">
        <v>1.3844049247606001</v>
      </c>
    </row>
    <row r="587" spans="1:8" x14ac:dyDescent="0.2">
      <c r="A587" t="s">
        <v>589</v>
      </c>
      <c r="B587">
        <v>1.3916997984859201</v>
      </c>
      <c r="C587">
        <f t="shared" si="9"/>
        <v>0.14354556435384974</v>
      </c>
      <c r="D587">
        <v>0.39140648311474202</v>
      </c>
      <c r="E587">
        <v>1</v>
      </c>
      <c r="H587">
        <v>1.35085429520645</v>
      </c>
    </row>
    <row r="588" spans="1:8" x14ac:dyDescent="0.2">
      <c r="A588" t="s">
        <v>590</v>
      </c>
      <c r="B588">
        <v>1.6046511627907001</v>
      </c>
      <c r="C588">
        <f t="shared" si="9"/>
        <v>0.20538063515766944</v>
      </c>
      <c r="D588">
        <v>0.39213439876858902</v>
      </c>
      <c r="E588">
        <v>1</v>
      </c>
      <c r="H588">
        <v>1.56644518272425</v>
      </c>
    </row>
    <row r="589" spans="1:8" x14ac:dyDescent="0.2">
      <c r="A589" t="s">
        <v>591</v>
      </c>
      <c r="B589">
        <v>1.4555546552143299</v>
      </c>
      <c r="C589">
        <f t="shared" si="9"/>
        <v>0.16302851758131545</v>
      </c>
      <c r="D589">
        <v>0.39444852583777601</v>
      </c>
      <c r="E589">
        <v>1</v>
      </c>
      <c r="H589">
        <v>1.4266917293233099</v>
      </c>
    </row>
    <row r="590" spans="1:8" x14ac:dyDescent="0.2">
      <c r="A590" t="s">
        <v>592</v>
      </c>
      <c r="B590">
        <v>1.3797404876825701</v>
      </c>
      <c r="C590">
        <f t="shared" si="9"/>
        <v>0.13979740859980483</v>
      </c>
      <c r="D590">
        <v>0.394513845431534</v>
      </c>
      <c r="E590">
        <v>1</v>
      </c>
      <c r="H590">
        <v>1.35325581395349</v>
      </c>
    </row>
    <row r="591" spans="1:8" x14ac:dyDescent="0.2">
      <c r="A591" t="s">
        <v>593</v>
      </c>
      <c r="B591">
        <v>1.3857412229505299</v>
      </c>
      <c r="C591">
        <f t="shared" si="9"/>
        <v>0.14168213652574807</v>
      </c>
      <c r="D591">
        <v>0.39459444392457399</v>
      </c>
      <c r="E591">
        <v>1</v>
      </c>
      <c r="H591">
        <v>1.4008859357696599</v>
      </c>
    </row>
    <row r="592" spans="1:8" x14ac:dyDescent="0.2">
      <c r="A592" t="s">
        <v>594</v>
      </c>
      <c r="B592">
        <v>1.6810631229235899</v>
      </c>
      <c r="C592">
        <f t="shared" si="9"/>
        <v>0.22558402124595625</v>
      </c>
      <c r="D592">
        <v>0.39477855774692999</v>
      </c>
      <c r="E592">
        <v>1</v>
      </c>
      <c r="H592">
        <v>1.58970099667774</v>
      </c>
    </row>
    <row r="593" spans="1:8" x14ac:dyDescent="0.2">
      <c r="A593" t="s">
        <v>595</v>
      </c>
      <c r="B593">
        <v>1.2607973421926899</v>
      </c>
      <c r="C593">
        <f t="shared" si="9"/>
        <v>0.10064528463765542</v>
      </c>
      <c r="D593">
        <v>0.394804890378673</v>
      </c>
      <c r="E593">
        <v>1</v>
      </c>
      <c r="H593">
        <v>1.39351285189718</v>
      </c>
    </row>
    <row r="594" spans="1:8" x14ac:dyDescent="0.2">
      <c r="A594" t="s">
        <v>596</v>
      </c>
      <c r="B594">
        <v>0.765817644887412</v>
      </c>
      <c r="C594">
        <f t="shared" si="9"/>
        <v>-0.1158746314736338</v>
      </c>
      <c r="D594">
        <v>0.39498509431507101</v>
      </c>
      <c r="E594">
        <v>1</v>
      </c>
      <c r="H594">
        <v>0.73302171057714605</v>
      </c>
    </row>
    <row r="595" spans="1:8" x14ac:dyDescent="0.2">
      <c r="A595" t="s">
        <v>597</v>
      </c>
      <c r="B595">
        <v>1.6810631229235899</v>
      </c>
      <c r="C595">
        <f t="shared" si="9"/>
        <v>0.22558402124595625</v>
      </c>
      <c r="D595">
        <v>0.39519256352423698</v>
      </c>
      <c r="E595">
        <v>1</v>
      </c>
      <c r="H595">
        <v>1.58970099667774</v>
      </c>
    </row>
    <row r="596" spans="1:8" x14ac:dyDescent="0.2">
      <c r="A596" t="s">
        <v>598</v>
      </c>
      <c r="B596">
        <v>1.50595238095238</v>
      </c>
      <c r="C596">
        <f t="shared" si="9"/>
        <v>0.17781123944995481</v>
      </c>
      <c r="D596">
        <v>0.395938606022609</v>
      </c>
      <c r="E596">
        <v>1</v>
      </c>
      <c r="H596">
        <v>1.51661129568106</v>
      </c>
    </row>
    <row r="597" spans="1:8" x14ac:dyDescent="0.2">
      <c r="A597" t="s">
        <v>599</v>
      </c>
      <c r="B597">
        <v>1.2769614106823399</v>
      </c>
      <c r="C597">
        <f t="shared" si="9"/>
        <v>0.1061777732376165</v>
      </c>
      <c r="D597">
        <v>0.39601387654220299</v>
      </c>
      <c r="E597">
        <v>1</v>
      </c>
      <c r="H597">
        <v>1.3045750276854899</v>
      </c>
    </row>
    <row r="598" spans="1:8" x14ac:dyDescent="0.2">
      <c r="A598" t="s">
        <v>600</v>
      </c>
      <c r="B598">
        <v>1.4965561947978301</v>
      </c>
      <c r="C598">
        <f t="shared" si="9"/>
        <v>0.17509302898269546</v>
      </c>
      <c r="D598">
        <v>0.39601854678251602</v>
      </c>
      <c r="E598">
        <v>1</v>
      </c>
      <c r="H598">
        <v>1.44091124822022</v>
      </c>
    </row>
    <row r="599" spans="1:8" x14ac:dyDescent="0.2">
      <c r="A599" t="s">
        <v>601</v>
      </c>
      <c r="B599">
        <v>0.95016611295681097</v>
      </c>
      <c r="C599">
        <f t="shared" si="9"/>
        <v>-2.2200462464800196E-2</v>
      </c>
      <c r="D599">
        <v>0.39678408244888302</v>
      </c>
      <c r="E599">
        <v>1</v>
      </c>
      <c r="H599">
        <v>0.86265081307920999</v>
      </c>
    </row>
    <row r="600" spans="1:8" x14ac:dyDescent="0.2">
      <c r="A600" t="s">
        <v>602</v>
      </c>
      <c r="B600">
        <v>1.2814661510811001</v>
      </c>
      <c r="C600">
        <f t="shared" si="9"/>
        <v>0.1077071391251441</v>
      </c>
      <c r="D600">
        <v>0.39697986397794899</v>
      </c>
      <c r="E600">
        <v>1</v>
      </c>
      <c r="H600">
        <v>1.29487294603574</v>
      </c>
    </row>
    <row r="601" spans="1:8" x14ac:dyDescent="0.2">
      <c r="A601" t="s">
        <v>603</v>
      </c>
      <c r="B601">
        <v>1.4099239095488201</v>
      </c>
      <c r="C601">
        <f t="shared" si="9"/>
        <v>0.14919567538250236</v>
      </c>
      <c r="D601">
        <v>0.39708238876707402</v>
      </c>
      <c r="E601">
        <v>1</v>
      </c>
      <c r="H601">
        <v>1.4347004238744401</v>
      </c>
    </row>
    <row r="602" spans="1:8" x14ac:dyDescent="0.2">
      <c r="A602" t="s">
        <v>604</v>
      </c>
      <c r="B602">
        <v>0.57036070242050296</v>
      </c>
      <c r="C602">
        <f t="shared" si="9"/>
        <v>-0.24385040480741579</v>
      </c>
      <c r="D602">
        <v>0.39740349251308599</v>
      </c>
      <c r="E602">
        <v>1</v>
      </c>
      <c r="H602">
        <v>0.58190646562739601</v>
      </c>
    </row>
    <row r="603" spans="1:8" x14ac:dyDescent="0.2">
      <c r="A603" t="s">
        <v>605</v>
      </c>
      <c r="B603">
        <v>0.72656118024663596</v>
      </c>
      <c r="C603">
        <f t="shared" si="9"/>
        <v>-0.138727809962233</v>
      </c>
      <c r="D603">
        <v>0.39783859892430301</v>
      </c>
      <c r="E603">
        <v>1</v>
      </c>
      <c r="H603">
        <v>0.72591362126245895</v>
      </c>
    </row>
    <row r="604" spans="1:8" x14ac:dyDescent="0.2">
      <c r="A604" t="s">
        <v>606</v>
      </c>
      <c r="B604">
        <v>1.4457142857142899</v>
      </c>
      <c r="C604">
        <f t="shared" si="9"/>
        <v>0.16008247248952476</v>
      </c>
      <c r="D604">
        <v>0.39820247879478299</v>
      </c>
      <c r="E604">
        <v>1</v>
      </c>
      <c r="H604">
        <v>1.3833748615725401</v>
      </c>
    </row>
    <row r="605" spans="1:8" x14ac:dyDescent="0.2">
      <c r="A605" t="s">
        <v>607</v>
      </c>
      <c r="B605">
        <v>1.72530162615842</v>
      </c>
      <c r="C605">
        <f t="shared" si="9"/>
        <v>0.23686503165564499</v>
      </c>
      <c r="D605">
        <v>0.39845876809297898</v>
      </c>
      <c r="E605">
        <v>1</v>
      </c>
      <c r="H605">
        <v>1.65834605369489</v>
      </c>
    </row>
    <row r="606" spans="1:8" x14ac:dyDescent="0.2">
      <c r="A606" t="s">
        <v>608</v>
      </c>
      <c r="B606">
        <v>1.3187650360866101</v>
      </c>
      <c r="C606">
        <f t="shared" si="9"/>
        <v>0.12016742434013163</v>
      </c>
      <c r="D606">
        <v>0.39961594885537399</v>
      </c>
      <c r="E606">
        <v>1</v>
      </c>
      <c r="H606">
        <v>1.3152762396948401</v>
      </c>
    </row>
    <row r="607" spans="1:8" x14ac:dyDescent="0.2">
      <c r="A607" t="s">
        <v>609</v>
      </c>
      <c r="B607">
        <v>1.5876707272056101</v>
      </c>
      <c r="C607">
        <f t="shared" si="9"/>
        <v>0.20076043752092337</v>
      </c>
      <c r="D607">
        <v>0.40042159218689499</v>
      </c>
      <c r="E607">
        <v>1</v>
      </c>
      <c r="H607">
        <v>1.53558650651674</v>
      </c>
    </row>
    <row r="608" spans="1:8" x14ac:dyDescent="0.2">
      <c r="A608" t="s">
        <v>610</v>
      </c>
      <c r="B608">
        <v>1.37355157604732</v>
      </c>
      <c r="C608">
        <f t="shared" si="9"/>
        <v>0.13784497156306491</v>
      </c>
      <c r="D608">
        <v>0.40042791415009299</v>
      </c>
      <c r="E608">
        <v>1</v>
      </c>
      <c r="H608">
        <v>1.3824532260884801</v>
      </c>
    </row>
    <row r="609" spans="1:8" x14ac:dyDescent="0.2">
      <c r="A609" t="s">
        <v>611</v>
      </c>
      <c r="B609">
        <v>1.4008859357696599</v>
      </c>
      <c r="C609">
        <f t="shared" si="9"/>
        <v>0.14640277519833192</v>
      </c>
      <c r="D609">
        <v>0.40093725758909898</v>
      </c>
      <c r="E609">
        <v>1</v>
      </c>
      <c r="H609">
        <v>1.3972472710014201</v>
      </c>
    </row>
    <row r="610" spans="1:8" x14ac:dyDescent="0.2">
      <c r="A610" t="s">
        <v>612</v>
      </c>
      <c r="B610">
        <v>1.23397186682689</v>
      </c>
      <c r="C610">
        <f t="shared" si="9"/>
        <v>9.1305258383512722E-2</v>
      </c>
      <c r="D610">
        <v>0.40112812992795899</v>
      </c>
      <c r="E610">
        <v>1</v>
      </c>
      <c r="H610">
        <v>1.2908163265306101</v>
      </c>
    </row>
    <row r="611" spans="1:8" x14ac:dyDescent="0.2">
      <c r="A611" t="s">
        <v>613</v>
      </c>
      <c r="B611">
        <v>0.63880398671096295</v>
      </c>
      <c r="C611">
        <f t="shared" si="9"/>
        <v>-0.19463238213723444</v>
      </c>
      <c r="D611">
        <v>0.40127853027717397</v>
      </c>
      <c r="E611">
        <v>1</v>
      </c>
      <c r="H611">
        <v>0.62199335548172796</v>
      </c>
    </row>
    <row r="612" spans="1:8" x14ac:dyDescent="0.2">
      <c r="A612" t="s">
        <v>614</v>
      </c>
      <c r="B612">
        <v>3.3621262458471799</v>
      </c>
      <c r="C612">
        <f t="shared" si="9"/>
        <v>0.52661401690993748</v>
      </c>
      <c r="D612">
        <v>0.40147810163074299</v>
      </c>
      <c r="E612">
        <v>1</v>
      </c>
      <c r="H612">
        <v>3.3621262458471799</v>
      </c>
    </row>
    <row r="613" spans="1:8" x14ac:dyDescent="0.2">
      <c r="A613" t="s">
        <v>615</v>
      </c>
      <c r="B613">
        <v>1.3124089292999901</v>
      </c>
      <c r="C613">
        <f t="shared" si="9"/>
        <v>0.1180691765543946</v>
      </c>
      <c r="D613">
        <v>0.40202197437494103</v>
      </c>
      <c r="E613">
        <v>1</v>
      </c>
      <c r="H613">
        <v>1.31737158190647</v>
      </c>
    </row>
    <row r="614" spans="1:8" x14ac:dyDescent="0.2">
      <c r="A614" t="s">
        <v>616</v>
      </c>
      <c r="B614">
        <v>0.74966328454700504</v>
      </c>
      <c r="C614">
        <f t="shared" si="9"/>
        <v>-0.12513375860713322</v>
      </c>
      <c r="D614">
        <v>0.40312684898933299</v>
      </c>
      <c r="E614">
        <v>1</v>
      </c>
      <c r="H614">
        <v>0.71558768070395995</v>
      </c>
    </row>
    <row r="615" spans="1:8" x14ac:dyDescent="0.2">
      <c r="A615" t="s">
        <v>617</v>
      </c>
      <c r="B615">
        <v>1.3244739756367701</v>
      </c>
      <c r="C615">
        <f t="shared" si="9"/>
        <v>0.12204342933888747</v>
      </c>
      <c r="D615">
        <v>0.40347172114427798</v>
      </c>
      <c r="E615">
        <v>1</v>
      </c>
      <c r="H615">
        <v>1.37792059256032</v>
      </c>
    </row>
    <row r="616" spans="1:8" x14ac:dyDescent="0.2">
      <c r="A616" t="s">
        <v>618</v>
      </c>
      <c r="B616">
        <v>1.46680997980588</v>
      </c>
      <c r="C616">
        <f t="shared" si="9"/>
        <v>0.16637385612895222</v>
      </c>
      <c r="D616">
        <v>0.40352011048400299</v>
      </c>
      <c r="E616">
        <v>1</v>
      </c>
      <c r="H616">
        <v>1.3979367022206699</v>
      </c>
    </row>
    <row r="617" spans="1:8" x14ac:dyDescent="0.2">
      <c r="A617" t="s">
        <v>619</v>
      </c>
      <c r="B617">
        <v>1.3244739756367701</v>
      </c>
      <c r="C617">
        <f t="shared" si="9"/>
        <v>0.12204342933888747</v>
      </c>
      <c r="D617">
        <v>0.40374628384751898</v>
      </c>
      <c r="E617">
        <v>1</v>
      </c>
      <c r="H617">
        <v>1.37792059256032</v>
      </c>
    </row>
    <row r="618" spans="1:8" x14ac:dyDescent="0.2">
      <c r="A618" t="s">
        <v>620</v>
      </c>
      <c r="B618">
        <v>0.67889087656529501</v>
      </c>
      <c r="C618">
        <f t="shared" si="9"/>
        <v>-0.16820002765492423</v>
      </c>
      <c r="D618">
        <v>0.40383409729209402</v>
      </c>
      <c r="E618">
        <v>1</v>
      </c>
      <c r="H618">
        <v>0.69472506610617701</v>
      </c>
    </row>
    <row r="619" spans="1:8" x14ac:dyDescent="0.2">
      <c r="A619" t="s">
        <v>621</v>
      </c>
      <c r="B619">
        <v>1.52823920265781</v>
      </c>
      <c r="C619">
        <f t="shared" si="9"/>
        <v>0.18419133608773147</v>
      </c>
      <c r="D619">
        <v>0.403882879724768</v>
      </c>
      <c r="E619">
        <v>1</v>
      </c>
      <c r="H619">
        <v>1.5409745293466199</v>
      </c>
    </row>
    <row r="620" spans="1:8" x14ac:dyDescent="0.2">
      <c r="A620" t="s">
        <v>622</v>
      </c>
      <c r="B620">
        <v>1.30146822419891</v>
      </c>
      <c r="C620">
        <f t="shared" si="9"/>
        <v>0.11443356912329013</v>
      </c>
      <c r="D620">
        <v>0.40427028023779099</v>
      </c>
      <c r="E620">
        <v>1</v>
      </c>
      <c r="H620">
        <v>1.37139360027977</v>
      </c>
    </row>
    <row r="621" spans="1:8" x14ac:dyDescent="0.2">
      <c r="A621" t="s">
        <v>623</v>
      </c>
      <c r="B621">
        <v>1.18663279265194</v>
      </c>
      <c r="C621">
        <f t="shared" si="9"/>
        <v>7.4316345915305004E-2</v>
      </c>
      <c r="D621">
        <v>0.40461657871925599</v>
      </c>
      <c r="E621">
        <v>1</v>
      </c>
      <c r="H621">
        <v>1.28881506090808</v>
      </c>
    </row>
    <row r="622" spans="1:8" x14ac:dyDescent="0.2">
      <c r="A622" t="s">
        <v>624</v>
      </c>
      <c r="B622">
        <v>0.732771104864128</v>
      </c>
      <c r="C622">
        <f t="shared" si="9"/>
        <v>-0.1350316644022696</v>
      </c>
      <c r="D622">
        <v>0.40480339566187301</v>
      </c>
      <c r="E622">
        <v>1</v>
      </c>
      <c r="H622">
        <v>0.74515209349449796</v>
      </c>
    </row>
    <row r="623" spans="1:8" x14ac:dyDescent="0.2">
      <c r="A623" t="s">
        <v>625</v>
      </c>
      <c r="B623">
        <v>1.65104413858567</v>
      </c>
      <c r="C623">
        <f t="shared" si="9"/>
        <v>0.21775868373400004</v>
      </c>
      <c r="D623">
        <v>0.40620126348249802</v>
      </c>
      <c r="E623">
        <v>1</v>
      </c>
      <c r="H623">
        <v>1.5435215946843901</v>
      </c>
    </row>
    <row r="624" spans="1:8" x14ac:dyDescent="0.2">
      <c r="A624" t="s">
        <v>626</v>
      </c>
      <c r="B624">
        <v>0.72186828219660004</v>
      </c>
      <c r="C624">
        <f t="shared" si="9"/>
        <v>-0.14154204001186199</v>
      </c>
      <c r="D624">
        <v>0.40669169442644099</v>
      </c>
      <c r="E624">
        <v>1</v>
      </c>
      <c r="H624">
        <v>0.74774560987185601</v>
      </c>
    </row>
    <row r="625" spans="1:8" x14ac:dyDescent="0.2">
      <c r="A625" t="s">
        <v>627</v>
      </c>
      <c r="B625">
        <v>0.660417655434267</v>
      </c>
      <c r="C625">
        <f t="shared" si="9"/>
        <v>-0.18018132493803823</v>
      </c>
      <c r="D625">
        <v>0.407772986448456</v>
      </c>
      <c r="E625">
        <v>1</v>
      </c>
      <c r="H625">
        <v>0.64186046511627903</v>
      </c>
    </row>
    <row r="626" spans="1:8" x14ac:dyDescent="0.2">
      <c r="A626" t="s">
        <v>628</v>
      </c>
      <c r="B626">
        <v>0.72285714285714298</v>
      </c>
      <c r="C626">
        <f t="shared" si="9"/>
        <v>-0.14094752317445763</v>
      </c>
      <c r="D626">
        <v>0.40780088869034598</v>
      </c>
      <c r="E626">
        <v>1</v>
      </c>
      <c r="H626">
        <v>0.71921772784875104</v>
      </c>
    </row>
    <row r="627" spans="1:8" x14ac:dyDescent="0.2">
      <c r="A627" t="s">
        <v>629</v>
      </c>
      <c r="B627">
        <v>0.68194070080862501</v>
      </c>
      <c r="C627">
        <f t="shared" si="9"/>
        <v>-0.16625338843922816</v>
      </c>
      <c r="D627">
        <v>0.40807562435857703</v>
      </c>
      <c r="E627">
        <v>1</v>
      </c>
      <c r="H627">
        <v>0.69472506610617701</v>
      </c>
    </row>
    <row r="628" spans="1:8" x14ac:dyDescent="0.2">
      <c r="A628" t="s">
        <v>630</v>
      </c>
      <c r="B628">
        <v>1.6343669250646</v>
      </c>
      <c r="C628">
        <f t="shared" si="9"/>
        <v>0.21334956482894427</v>
      </c>
      <c r="D628">
        <v>0.40916142360746299</v>
      </c>
      <c r="E628">
        <v>1</v>
      </c>
      <c r="H628">
        <v>1.6110188261351099</v>
      </c>
    </row>
    <row r="629" spans="1:8" x14ac:dyDescent="0.2">
      <c r="A629" t="s">
        <v>631</v>
      </c>
      <c r="B629">
        <v>1.30082265464325</v>
      </c>
      <c r="C629">
        <f t="shared" si="9"/>
        <v>0.11421809182692878</v>
      </c>
      <c r="D629">
        <v>0.409198075944391</v>
      </c>
      <c r="E629">
        <v>1</v>
      </c>
      <c r="H629">
        <v>1.3362296618110601</v>
      </c>
    </row>
    <row r="630" spans="1:8" x14ac:dyDescent="0.2">
      <c r="A630" t="s">
        <v>632</v>
      </c>
      <c r="B630">
        <v>0.62261597145318104</v>
      </c>
      <c r="C630">
        <f t="shared" si="9"/>
        <v>-0.20577974291303136</v>
      </c>
      <c r="D630">
        <v>0.40967669634339099</v>
      </c>
      <c r="E630">
        <v>1</v>
      </c>
      <c r="H630">
        <v>0.61850435654735803</v>
      </c>
    </row>
    <row r="631" spans="1:8" x14ac:dyDescent="0.2">
      <c r="A631" t="s">
        <v>633</v>
      </c>
      <c r="B631">
        <v>0.708683473389356</v>
      </c>
      <c r="C631">
        <f t="shared" si="9"/>
        <v>-0.14954769493637513</v>
      </c>
      <c r="D631">
        <v>0.41094631524665298</v>
      </c>
      <c r="E631">
        <v>1</v>
      </c>
      <c r="H631">
        <v>0.71055245401924905</v>
      </c>
    </row>
    <row r="632" spans="1:8" x14ac:dyDescent="0.2">
      <c r="A632" t="s">
        <v>634</v>
      </c>
      <c r="B632">
        <v>1.4631475329149699</v>
      </c>
      <c r="C632">
        <f t="shared" si="9"/>
        <v>0.16528811935870327</v>
      </c>
      <c r="D632">
        <v>0.41161988909847502</v>
      </c>
      <c r="E632">
        <v>1</v>
      </c>
      <c r="H632">
        <v>1.4709302325581399</v>
      </c>
    </row>
    <row r="633" spans="1:8" x14ac:dyDescent="0.2">
      <c r="A633" t="s">
        <v>635</v>
      </c>
      <c r="B633">
        <v>0.71197967559116704</v>
      </c>
      <c r="C633">
        <f t="shared" si="9"/>
        <v>-0.1475324037010495</v>
      </c>
      <c r="D633">
        <v>0.411725932653009</v>
      </c>
      <c r="E633">
        <v>1</v>
      </c>
      <c r="H633">
        <v>0.74033574618820297</v>
      </c>
    </row>
    <row r="634" spans="1:8" x14ac:dyDescent="0.2">
      <c r="A634" t="s">
        <v>636</v>
      </c>
      <c r="B634">
        <v>0.72045562411010899</v>
      </c>
      <c r="C634">
        <f t="shared" si="9"/>
        <v>-0.14239276404863874</v>
      </c>
      <c r="D634">
        <v>0.41235833711154701</v>
      </c>
      <c r="E634">
        <v>1</v>
      </c>
      <c r="H634">
        <v>0.71534600975471796</v>
      </c>
    </row>
    <row r="635" spans="1:8" x14ac:dyDescent="0.2">
      <c r="A635" t="s">
        <v>637</v>
      </c>
      <c r="B635">
        <v>1.0625587663762299</v>
      </c>
      <c r="C635">
        <f t="shared" si="9"/>
        <v>2.6352958682011849E-2</v>
      </c>
      <c r="D635">
        <v>0.41299845014508901</v>
      </c>
      <c r="E635">
        <v>1</v>
      </c>
      <c r="H635">
        <v>1.16029900332226</v>
      </c>
    </row>
    <row r="636" spans="1:8" x14ac:dyDescent="0.2">
      <c r="A636" t="s">
        <v>638</v>
      </c>
      <c r="B636">
        <v>1.3566474325348299</v>
      </c>
      <c r="C636">
        <f t="shared" si="9"/>
        <v>0.13246699725503985</v>
      </c>
      <c r="D636">
        <v>0.41316080821647699</v>
      </c>
      <c r="E636">
        <v>1</v>
      </c>
      <c r="H636">
        <v>1.33684543584876</v>
      </c>
    </row>
    <row r="637" spans="1:8" x14ac:dyDescent="0.2">
      <c r="A637" t="s">
        <v>639</v>
      </c>
      <c r="B637">
        <v>1.5876707272056101</v>
      </c>
      <c r="C637">
        <f t="shared" si="9"/>
        <v>0.20076043752092337</v>
      </c>
      <c r="D637">
        <v>0.41327999822379002</v>
      </c>
      <c r="E637">
        <v>1</v>
      </c>
      <c r="H637">
        <v>1.60689857338284</v>
      </c>
    </row>
    <row r="638" spans="1:8" x14ac:dyDescent="0.2">
      <c r="A638" t="s">
        <v>640</v>
      </c>
      <c r="B638">
        <v>1.1735723688334501</v>
      </c>
      <c r="C638">
        <f t="shared" si="9"/>
        <v>6.9509875712162383E-2</v>
      </c>
      <c r="D638">
        <v>0.41339070775242598</v>
      </c>
      <c r="E638">
        <v>1</v>
      </c>
      <c r="H638">
        <v>1.2386780905752801</v>
      </c>
    </row>
    <row r="639" spans="1:8" x14ac:dyDescent="0.2">
      <c r="A639" t="s">
        <v>641</v>
      </c>
      <c r="B639">
        <v>1.37139360027977</v>
      </c>
      <c r="C639">
        <f t="shared" si="9"/>
        <v>0.13716211846341853</v>
      </c>
      <c r="D639">
        <v>0.41425486107491599</v>
      </c>
      <c r="E639">
        <v>1</v>
      </c>
      <c r="H639">
        <v>1.3851013055074599</v>
      </c>
    </row>
    <row r="640" spans="1:8" x14ac:dyDescent="0.2">
      <c r="A640" t="s">
        <v>642</v>
      </c>
      <c r="B640">
        <v>1.37847176079734</v>
      </c>
      <c r="C640">
        <f t="shared" si="9"/>
        <v>0.13939787362967176</v>
      </c>
      <c r="D640">
        <v>0.41434583316580698</v>
      </c>
      <c r="E640">
        <v>1</v>
      </c>
      <c r="H640">
        <v>1.3536981989858401</v>
      </c>
    </row>
    <row r="641" spans="1:8" x14ac:dyDescent="0.2">
      <c r="A641" t="s">
        <v>643</v>
      </c>
      <c r="B641">
        <v>1.6810631229235899</v>
      </c>
      <c r="C641">
        <f t="shared" si="9"/>
        <v>0.22558402124595625</v>
      </c>
      <c r="D641">
        <v>0.41490006417084002</v>
      </c>
      <c r="E641">
        <v>1</v>
      </c>
      <c r="H641">
        <v>1.6810631229235899</v>
      </c>
    </row>
    <row r="642" spans="1:8" x14ac:dyDescent="0.2">
      <c r="A642" t="s">
        <v>644</v>
      </c>
      <c r="B642">
        <v>1.7146843853820599</v>
      </c>
      <c r="C642">
        <f t="shared" si="9"/>
        <v>0.23418419300787335</v>
      </c>
      <c r="D642">
        <v>0.41620797570736501</v>
      </c>
      <c r="E642">
        <v>1</v>
      </c>
      <c r="H642">
        <v>1.6428571428571399</v>
      </c>
    </row>
    <row r="643" spans="1:8" x14ac:dyDescent="0.2">
      <c r="A643" t="s">
        <v>645</v>
      </c>
      <c r="B643">
        <v>1.28551885870627</v>
      </c>
      <c r="C643">
        <f t="shared" ref="C643:C706" si="10">LOG10(B643)</f>
        <v>0.10907845217451752</v>
      </c>
      <c r="D643">
        <v>0.41649209852013602</v>
      </c>
      <c r="E643">
        <v>1</v>
      </c>
      <c r="H643">
        <v>1.3045750276854899</v>
      </c>
    </row>
    <row r="644" spans="1:8" x14ac:dyDescent="0.2">
      <c r="A644" t="s">
        <v>646</v>
      </c>
      <c r="B644">
        <v>1.5129568106312301</v>
      </c>
      <c r="C644">
        <f t="shared" si="10"/>
        <v>0.17982653068528087</v>
      </c>
      <c r="D644">
        <v>0.41671438618385698</v>
      </c>
      <c r="E644">
        <v>1</v>
      </c>
      <c r="H644">
        <v>1.4781761942948799</v>
      </c>
    </row>
    <row r="645" spans="1:8" x14ac:dyDescent="0.2">
      <c r="A645" t="s">
        <v>647</v>
      </c>
      <c r="B645">
        <v>1.3271550970449399</v>
      </c>
      <c r="C645">
        <f t="shared" si="10"/>
        <v>0.1229216793488087</v>
      </c>
      <c r="D645">
        <v>0.41713712931868902</v>
      </c>
      <c r="E645">
        <v>1</v>
      </c>
      <c r="H645">
        <v>1.32083531086853</v>
      </c>
    </row>
    <row r="646" spans="1:8" x14ac:dyDescent="0.2">
      <c r="A646" t="s">
        <v>648</v>
      </c>
      <c r="B646">
        <v>1.31683277962348</v>
      </c>
      <c r="C646">
        <f t="shared" si="10"/>
        <v>0.11953062879803047</v>
      </c>
      <c r="D646">
        <v>0.41819428557610699</v>
      </c>
      <c r="E646">
        <v>1</v>
      </c>
      <c r="H646">
        <v>1.3152762396948401</v>
      </c>
    </row>
    <row r="647" spans="1:8" x14ac:dyDescent="0.2">
      <c r="A647" t="s">
        <v>649</v>
      </c>
      <c r="B647">
        <v>0.64145829690505296</v>
      </c>
      <c r="C647">
        <f t="shared" si="10"/>
        <v>-0.19283157313587976</v>
      </c>
      <c r="D647">
        <v>0.41873308881028298</v>
      </c>
      <c r="E647">
        <v>1</v>
      </c>
      <c r="H647">
        <v>0.65879500763221699</v>
      </c>
    </row>
    <row r="648" spans="1:8" x14ac:dyDescent="0.2">
      <c r="A648" t="s">
        <v>650</v>
      </c>
      <c r="B648">
        <v>0.64841006169909798</v>
      </c>
      <c r="C648">
        <f t="shared" si="10"/>
        <v>-0.18815025460931392</v>
      </c>
      <c r="D648">
        <v>0.41882911999996197</v>
      </c>
      <c r="E648">
        <v>1</v>
      </c>
      <c r="H648">
        <v>0.64353197674418605</v>
      </c>
    </row>
    <row r="649" spans="1:8" x14ac:dyDescent="0.2">
      <c r="A649" t="s">
        <v>651</v>
      </c>
      <c r="B649">
        <v>0.71121901354459505</v>
      </c>
      <c r="C649">
        <f t="shared" si="10"/>
        <v>-0.14799664156663711</v>
      </c>
      <c r="D649">
        <v>0.41931551103303299</v>
      </c>
      <c r="E649">
        <v>1</v>
      </c>
      <c r="H649">
        <v>0.69483942414175004</v>
      </c>
    </row>
    <row r="650" spans="1:8" x14ac:dyDescent="0.2">
      <c r="A650" t="s">
        <v>652</v>
      </c>
      <c r="B650">
        <v>1.4518272425249199</v>
      </c>
      <c r="C650">
        <f t="shared" si="10"/>
        <v>0.16191494137657936</v>
      </c>
      <c r="D650">
        <v>0.41943645180220801</v>
      </c>
      <c r="E650">
        <v>1</v>
      </c>
      <c r="H650">
        <v>1.36388140161725</v>
      </c>
    </row>
    <row r="651" spans="1:8" x14ac:dyDescent="0.2">
      <c r="A651" t="s">
        <v>653</v>
      </c>
      <c r="B651">
        <v>1.37847176079734</v>
      </c>
      <c r="C651">
        <f t="shared" si="10"/>
        <v>0.13939787362967176</v>
      </c>
      <c r="D651">
        <v>0.419784855173639</v>
      </c>
      <c r="E651">
        <v>1</v>
      </c>
      <c r="H651">
        <v>1.37808081588503</v>
      </c>
    </row>
    <row r="652" spans="1:8" x14ac:dyDescent="0.2">
      <c r="A652" t="s">
        <v>654</v>
      </c>
      <c r="B652">
        <v>1.2407846859674101</v>
      </c>
      <c r="C652">
        <f t="shared" si="10"/>
        <v>9.3696424682327931E-2</v>
      </c>
      <c r="D652">
        <v>0.42000654573844098</v>
      </c>
      <c r="E652">
        <v>1</v>
      </c>
      <c r="H652">
        <v>1.2683020882771701</v>
      </c>
    </row>
    <row r="653" spans="1:8" x14ac:dyDescent="0.2">
      <c r="A653" t="s">
        <v>655</v>
      </c>
      <c r="B653">
        <v>1.7906976744186001</v>
      </c>
      <c r="C653">
        <f t="shared" si="10"/>
        <v>0.25302226959289426</v>
      </c>
      <c r="D653">
        <v>0.420482166511644</v>
      </c>
      <c r="E653">
        <v>1</v>
      </c>
      <c r="H653">
        <v>1.6250276854928001</v>
      </c>
    </row>
    <row r="654" spans="1:8" x14ac:dyDescent="0.2">
      <c r="A654" t="s">
        <v>656</v>
      </c>
      <c r="B654">
        <v>1.5409745293466199</v>
      </c>
      <c r="C654">
        <f t="shared" si="10"/>
        <v>0.18779546035655528</v>
      </c>
      <c r="D654">
        <v>0.42112054090232098</v>
      </c>
      <c r="E654">
        <v>1</v>
      </c>
      <c r="H654">
        <v>1.5201102707287799</v>
      </c>
    </row>
    <row r="655" spans="1:8" x14ac:dyDescent="0.2">
      <c r="A655" t="s">
        <v>657</v>
      </c>
      <c r="B655">
        <v>0.64275942935313701</v>
      </c>
      <c r="C655">
        <f t="shared" si="10"/>
        <v>-0.19195154348946233</v>
      </c>
      <c r="D655">
        <v>0.42304714208713301</v>
      </c>
      <c r="E655">
        <v>1</v>
      </c>
      <c r="H655">
        <v>0.64950166112956798</v>
      </c>
    </row>
    <row r="656" spans="1:8" x14ac:dyDescent="0.2">
      <c r="A656" t="s">
        <v>658</v>
      </c>
      <c r="B656">
        <v>0.74582377988863402</v>
      </c>
      <c r="C656">
        <f t="shared" si="10"/>
        <v>-0.12736377368351909</v>
      </c>
      <c r="D656">
        <v>0.42315376004918398</v>
      </c>
      <c r="E656">
        <v>1</v>
      </c>
      <c r="H656">
        <v>0.75070376100022795</v>
      </c>
    </row>
    <row r="657" spans="1:8" x14ac:dyDescent="0.2">
      <c r="A657" t="s">
        <v>659</v>
      </c>
      <c r="B657">
        <v>1.4809365606707801</v>
      </c>
      <c r="C657">
        <f t="shared" si="10"/>
        <v>0.17053645491505032</v>
      </c>
      <c r="D657">
        <v>0.423744494484319</v>
      </c>
      <c r="E657">
        <v>1</v>
      </c>
      <c r="H657">
        <v>1.41839700996678</v>
      </c>
    </row>
    <row r="658" spans="1:8" x14ac:dyDescent="0.2">
      <c r="A658" t="s">
        <v>660</v>
      </c>
      <c r="B658">
        <v>1.46554220972826</v>
      </c>
      <c r="C658">
        <f t="shared" si="10"/>
        <v>0.16599833126171279</v>
      </c>
      <c r="D658">
        <v>0.42508352193787902</v>
      </c>
      <c r="E658">
        <v>1</v>
      </c>
      <c r="H658">
        <v>1.4277522413871599</v>
      </c>
    </row>
    <row r="659" spans="1:8" x14ac:dyDescent="0.2">
      <c r="A659" t="s">
        <v>661</v>
      </c>
      <c r="B659">
        <v>1.6810631229235899</v>
      </c>
      <c r="C659">
        <f t="shared" si="10"/>
        <v>0.22558402124595625</v>
      </c>
      <c r="D659">
        <v>0.425857776930262</v>
      </c>
      <c r="E659">
        <v>1</v>
      </c>
      <c r="H659">
        <v>1.58936877076412</v>
      </c>
    </row>
    <row r="660" spans="1:8" x14ac:dyDescent="0.2">
      <c r="A660" t="s">
        <v>662</v>
      </c>
      <c r="B660">
        <v>1.3146775704915199</v>
      </c>
      <c r="C660">
        <f t="shared" si="10"/>
        <v>0.11881925356624104</v>
      </c>
      <c r="D660">
        <v>0.426620047747861</v>
      </c>
      <c r="E660">
        <v>1</v>
      </c>
      <c r="H660">
        <v>1.3471533245346601</v>
      </c>
    </row>
    <row r="661" spans="1:8" x14ac:dyDescent="0.2">
      <c r="A661" t="s">
        <v>663</v>
      </c>
      <c r="B661">
        <v>1.44466362126246</v>
      </c>
      <c r="C661">
        <f t="shared" si="10"/>
        <v>0.15976673675631287</v>
      </c>
      <c r="D661">
        <v>0.42936921614625501</v>
      </c>
      <c r="E661">
        <v>1</v>
      </c>
      <c r="H661">
        <v>1.42756947740336</v>
      </c>
    </row>
    <row r="662" spans="1:8" x14ac:dyDescent="0.2">
      <c r="A662" t="s">
        <v>664</v>
      </c>
      <c r="B662">
        <v>1.44091124822022</v>
      </c>
      <c r="C662">
        <f t="shared" si="10"/>
        <v>0.15863723161534307</v>
      </c>
      <c r="D662">
        <v>0.42977338194682901</v>
      </c>
      <c r="E662">
        <v>1</v>
      </c>
      <c r="H662">
        <v>1.3770410687778301</v>
      </c>
    </row>
    <row r="663" spans="1:8" x14ac:dyDescent="0.2">
      <c r="A663" t="s">
        <v>665</v>
      </c>
      <c r="B663">
        <v>1.3844049247606001</v>
      </c>
      <c r="C663">
        <f t="shared" si="10"/>
        <v>0.14126313554591927</v>
      </c>
      <c r="D663">
        <v>0.43013278391009002</v>
      </c>
      <c r="E663">
        <v>1</v>
      </c>
      <c r="H663">
        <v>1.3965755175057499</v>
      </c>
    </row>
    <row r="664" spans="1:8" x14ac:dyDescent="0.2">
      <c r="A664" t="s">
        <v>666</v>
      </c>
      <c r="B664">
        <v>1.4008859357696599</v>
      </c>
      <c r="C664">
        <f t="shared" si="10"/>
        <v>0.14640277519833192</v>
      </c>
      <c r="D664">
        <v>0.43087657413365998</v>
      </c>
      <c r="E664">
        <v>1</v>
      </c>
      <c r="H664">
        <v>1.4048884670147099</v>
      </c>
    </row>
    <row r="665" spans="1:8" x14ac:dyDescent="0.2">
      <c r="A665" t="s">
        <v>667</v>
      </c>
      <c r="B665">
        <v>1.0584471514704099</v>
      </c>
      <c r="C665">
        <f t="shared" si="10"/>
        <v>2.4669178465243451E-2</v>
      </c>
      <c r="D665">
        <v>0.43102939770009202</v>
      </c>
      <c r="E665">
        <v>1</v>
      </c>
      <c r="H665">
        <v>1.15349544072948</v>
      </c>
    </row>
    <row r="666" spans="1:8" x14ac:dyDescent="0.2">
      <c r="A666" t="s">
        <v>668</v>
      </c>
      <c r="B666">
        <v>1.42890365448505</v>
      </c>
      <c r="C666">
        <f t="shared" si="10"/>
        <v>0.15500294696024852</v>
      </c>
      <c r="D666">
        <v>0.43187794945090802</v>
      </c>
      <c r="E666">
        <v>1</v>
      </c>
      <c r="H666">
        <v>1.4084582921792199</v>
      </c>
    </row>
    <row r="667" spans="1:8" x14ac:dyDescent="0.2">
      <c r="A667" t="s">
        <v>669</v>
      </c>
      <c r="B667">
        <v>1.4311753614079199</v>
      </c>
      <c r="C667">
        <f t="shared" si="10"/>
        <v>0.15569285096856139</v>
      </c>
      <c r="D667">
        <v>0.43258746938593701</v>
      </c>
      <c r="E667">
        <v>1</v>
      </c>
      <c r="H667">
        <v>1.40877825090075</v>
      </c>
    </row>
    <row r="668" spans="1:8" x14ac:dyDescent="0.2">
      <c r="A668" t="s">
        <v>670</v>
      </c>
      <c r="B668">
        <v>1.2274429151505599</v>
      </c>
      <c r="C668">
        <f t="shared" si="10"/>
        <v>8.9001303473949397E-2</v>
      </c>
      <c r="D668">
        <v>0.43267340675052102</v>
      </c>
      <c r="E668">
        <v>1</v>
      </c>
      <c r="H668">
        <v>1.2535513804559499</v>
      </c>
    </row>
    <row r="669" spans="1:8" x14ac:dyDescent="0.2">
      <c r="A669" t="s">
        <v>671</v>
      </c>
      <c r="B669">
        <v>1.2990033222591399</v>
      </c>
      <c r="C669">
        <f t="shared" si="10"/>
        <v>0.1136102618020247</v>
      </c>
      <c r="D669">
        <v>0.43276385319027599</v>
      </c>
      <c r="E669">
        <v>1</v>
      </c>
      <c r="H669">
        <v>1.35885935769657</v>
      </c>
    </row>
    <row r="670" spans="1:8" x14ac:dyDescent="0.2">
      <c r="A670" t="s">
        <v>672</v>
      </c>
      <c r="B670">
        <v>0.77163553183377798</v>
      </c>
      <c r="C670">
        <f t="shared" si="10"/>
        <v>-0.11258778242259214</v>
      </c>
      <c r="D670">
        <v>0.43331525568575702</v>
      </c>
      <c r="E670">
        <v>1</v>
      </c>
      <c r="H670">
        <v>0.76217692437637297</v>
      </c>
    </row>
    <row r="671" spans="1:8" x14ac:dyDescent="0.2">
      <c r="A671" t="s">
        <v>673</v>
      </c>
      <c r="B671">
        <v>1.29734219269103</v>
      </c>
      <c r="C671">
        <f t="shared" si="10"/>
        <v>0.11305454261947581</v>
      </c>
      <c r="D671">
        <v>0.434107838673428</v>
      </c>
      <c r="E671">
        <v>1</v>
      </c>
      <c r="H671">
        <v>1.3194390790388599</v>
      </c>
    </row>
    <row r="672" spans="1:8" x14ac:dyDescent="0.2">
      <c r="A672" t="s">
        <v>674</v>
      </c>
      <c r="B672">
        <v>0.74046828033539003</v>
      </c>
      <c r="C672">
        <f t="shared" si="10"/>
        <v>-0.13049354074893088</v>
      </c>
      <c r="D672">
        <v>0.43453530546791203</v>
      </c>
      <c r="E672">
        <v>1</v>
      </c>
      <c r="H672">
        <v>0.75703504873380101</v>
      </c>
    </row>
    <row r="673" spans="1:8" x14ac:dyDescent="0.2">
      <c r="A673" t="s">
        <v>675</v>
      </c>
      <c r="B673">
        <v>1.4084582921792199</v>
      </c>
      <c r="C673">
        <f t="shared" si="10"/>
        <v>0.14874399101323268</v>
      </c>
      <c r="D673">
        <v>0.43469645893403402</v>
      </c>
      <c r="E673">
        <v>1</v>
      </c>
      <c r="H673">
        <v>1.39693977820411</v>
      </c>
    </row>
    <row r="674" spans="1:8" x14ac:dyDescent="0.2">
      <c r="A674" t="s">
        <v>676</v>
      </c>
      <c r="B674">
        <v>1.32083531086853</v>
      </c>
      <c r="C674">
        <f t="shared" si="10"/>
        <v>0.12084867072594163</v>
      </c>
      <c r="D674">
        <v>0.43509312636603498</v>
      </c>
      <c r="E674">
        <v>1</v>
      </c>
      <c r="H674">
        <v>1.3405946423314701</v>
      </c>
    </row>
    <row r="675" spans="1:8" x14ac:dyDescent="0.2">
      <c r="A675" t="s">
        <v>677</v>
      </c>
      <c r="B675">
        <v>1.30550646780236</v>
      </c>
      <c r="C675">
        <f t="shared" si="10"/>
        <v>0.1157790277667127</v>
      </c>
      <c r="D675">
        <v>0.43567352955136202</v>
      </c>
      <c r="E675">
        <v>1</v>
      </c>
      <c r="H675">
        <v>1.3235956772444299</v>
      </c>
    </row>
    <row r="676" spans="1:8" x14ac:dyDescent="0.2">
      <c r="A676" t="s">
        <v>678</v>
      </c>
      <c r="B676">
        <v>0.56035437430786295</v>
      </c>
      <c r="C676">
        <f t="shared" si="10"/>
        <v>-0.25153723347370649</v>
      </c>
      <c r="D676">
        <v>0.43578202591899401</v>
      </c>
      <c r="E676">
        <v>1</v>
      </c>
      <c r="H676">
        <v>0.51162790697674398</v>
      </c>
    </row>
    <row r="677" spans="1:8" x14ac:dyDescent="0.2">
      <c r="A677" t="s">
        <v>679</v>
      </c>
      <c r="B677">
        <v>1.38687707641196</v>
      </c>
      <c r="C677">
        <f t="shared" si="10"/>
        <v>0.14203796979588082</v>
      </c>
      <c r="D677">
        <v>0.435936960268545</v>
      </c>
      <c r="E677">
        <v>1</v>
      </c>
      <c r="H677">
        <v>1.3857412229505299</v>
      </c>
    </row>
    <row r="678" spans="1:8" x14ac:dyDescent="0.2">
      <c r="A678" t="s">
        <v>680</v>
      </c>
      <c r="B678">
        <v>1.369755137197</v>
      </c>
      <c r="C678">
        <f t="shared" si="10"/>
        <v>0.13664293790917545</v>
      </c>
      <c r="D678">
        <v>0.43612451965425603</v>
      </c>
      <c r="E678">
        <v>1</v>
      </c>
      <c r="H678">
        <v>1.41736694677871</v>
      </c>
    </row>
    <row r="679" spans="1:8" x14ac:dyDescent="0.2">
      <c r="A679" t="s">
        <v>681</v>
      </c>
      <c r="B679">
        <v>1.7931339977851599</v>
      </c>
      <c r="C679">
        <f t="shared" si="10"/>
        <v>0.25361274484619911</v>
      </c>
      <c r="D679">
        <v>0.43692596834423397</v>
      </c>
      <c r="E679">
        <v>1</v>
      </c>
      <c r="H679">
        <v>1.70908084163898</v>
      </c>
    </row>
    <row r="680" spans="1:8" x14ac:dyDescent="0.2">
      <c r="A680" t="s">
        <v>682</v>
      </c>
      <c r="B680">
        <v>1.35418973791067</v>
      </c>
      <c r="C680">
        <f t="shared" si="10"/>
        <v>0.13167951837762518</v>
      </c>
      <c r="D680">
        <v>0.43726864700561102</v>
      </c>
      <c r="E680">
        <v>1</v>
      </c>
      <c r="H680">
        <v>1.34311744357297</v>
      </c>
    </row>
    <row r="681" spans="1:8" x14ac:dyDescent="0.2">
      <c r="A681" t="s">
        <v>683</v>
      </c>
      <c r="B681">
        <v>1.56512773513575</v>
      </c>
      <c r="C681">
        <f t="shared" si="10"/>
        <v>0.19454978750598576</v>
      </c>
      <c r="D681">
        <v>0.43771094728990301</v>
      </c>
      <c r="E681">
        <v>1</v>
      </c>
      <c r="H681">
        <v>1.5009492168960601</v>
      </c>
    </row>
    <row r="682" spans="1:8" x14ac:dyDescent="0.2">
      <c r="A682" t="s">
        <v>684</v>
      </c>
      <c r="B682">
        <v>1.5549833887043201</v>
      </c>
      <c r="C682">
        <f t="shared" si="10"/>
        <v>0.19172575398498867</v>
      </c>
      <c r="D682">
        <v>0.44059951833792899</v>
      </c>
      <c r="E682">
        <v>1</v>
      </c>
      <c r="H682">
        <v>1.55175057500639</v>
      </c>
    </row>
    <row r="683" spans="1:8" x14ac:dyDescent="0.2">
      <c r="A683" t="s">
        <v>685</v>
      </c>
      <c r="B683">
        <v>1.45987060674943</v>
      </c>
      <c r="C683">
        <f t="shared" si="10"/>
        <v>0.16431436450703257</v>
      </c>
      <c r="D683">
        <v>0.44068112507416601</v>
      </c>
      <c r="E683">
        <v>1</v>
      </c>
      <c r="H683">
        <v>1.41623811040823</v>
      </c>
    </row>
    <row r="684" spans="1:8" x14ac:dyDescent="0.2">
      <c r="A684" t="s">
        <v>686</v>
      </c>
      <c r="B684">
        <v>1.6810631229235899</v>
      </c>
      <c r="C684">
        <f t="shared" si="10"/>
        <v>0.22558402124595625</v>
      </c>
      <c r="D684">
        <v>0.44075834457102903</v>
      </c>
      <c r="E684">
        <v>1</v>
      </c>
      <c r="H684">
        <v>1.6316200898964199</v>
      </c>
    </row>
    <row r="685" spans="1:8" x14ac:dyDescent="0.2">
      <c r="A685" t="s">
        <v>687</v>
      </c>
      <c r="B685">
        <v>2.24141749723145</v>
      </c>
      <c r="C685">
        <f t="shared" si="10"/>
        <v>0.35052275785425557</v>
      </c>
      <c r="D685">
        <v>0.441461260436528</v>
      </c>
      <c r="E685">
        <v>1</v>
      </c>
      <c r="H685">
        <v>2.1713732004429702</v>
      </c>
    </row>
    <row r="686" spans="1:8" x14ac:dyDescent="0.2">
      <c r="A686" t="s">
        <v>688</v>
      </c>
      <c r="B686">
        <v>1.30146822419891</v>
      </c>
      <c r="C686">
        <f t="shared" si="10"/>
        <v>0.11443356912329013</v>
      </c>
      <c r="D686">
        <v>0.44220781470965798</v>
      </c>
      <c r="E686">
        <v>1</v>
      </c>
      <c r="H686">
        <v>1.2936877076411999</v>
      </c>
    </row>
    <row r="687" spans="1:8" x14ac:dyDescent="0.2">
      <c r="A687" t="s">
        <v>689</v>
      </c>
      <c r="B687">
        <v>1.27636274147902</v>
      </c>
      <c r="C687">
        <f t="shared" si="10"/>
        <v>0.10597411814272255</v>
      </c>
      <c r="D687">
        <v>0.44271195969196497</v>
      </c>
      <c r="E687">
        <v>1</v>
      </c>
      <c r="H687">
        <v>1.36166112956811</v>
      </c>
    </row>
    <row r="688" spans="1:8" x14ac:dyDescent="0.2">
      <c r="A688" t="s">
        <v>690</v>
      </c>
      <c r="B688">
        <v>1.45856947430135</v>
      </c>
      <c r="C688">
        <f t="shared" si="10"/>
        <v>0.16392712018186409</v>
      </c>
      <c r="D688">
        <v>0.44307055421760699</v>
      </c>
      <c r="E688">
        <v>1</v>
      </c>
      <c r="H688">
        <v>1.44091124822022</v>
      </c>
    </row>
    <row r="689" spans="1:8" x14ac:dyDescent="0.2">
      <c r="A689" t="s">
        <v>691</v>
      </c>
      <c r="B689">
        <v>1.38870431893688</v>
      </c>
      <c r="C689">
        <f t="shared" si="10"/>
        <v>0.14260978618119274</v>
      </c>
      <c r="D689">
        <v>0.44339290251846403</v>
      </c>
      <c r="E689">
        <v>1</v>
      </c>
      <c r="H689">
        <v>1.35418973791067</v>
      </c>
    </row>
    <row r="690" spans="1:8" x14ac:dyDescent="0.2">
      <c r="A690" t="s">
        <v>692</v>
      </c>
      <c r="B690">
        <v>1.2915484968803199</v>
      </c>
      <c r="C690">
        <f t="shared" si="10"/>
        <v>0.11111071831582153</v>
      </c>
      <c r="D690">
        <v>0.44362283408963099</v>
      </c>
      <c r="E690">
        <v>1</v>
      </c>
      <c r="H690">
        <v>1.3271550970449399</v>
      </c>
    </row>
    <row r="691" spans="1:8" x14ac:dyDescent="0.2">
      <c r="A691" t="s">
        <v>693</v>
      </c>
      <c r="B691">
        <v>1.45856947430135</v>
      </c>
      <c r="C691">
        <f t="shared" si="10"/>
        <v>0.16392712018186409</v>
      </c>
      <c r="D691">
        <v>0.445030469036234</v>
      </c>
      <c r="E691">
        <v>1</v>
      </c>
      <c r="H691">
        <v>1.42635658914729</v>
      </c>
    </row>
    <row r="692" spans="1:8" x14ac:dyDescent="0.2">
      <c r="A692" t="s">
        <v>694</v>
      </c>
      <c r="B692">
        <v>0.696756425948592</v>
      </c>
      <c r="C692">
        <f t="shared" si="10"/>
        <v>-0.15691901724523535</v>
      </c>
      <c r="D692">
        <v>0.44531373407944802</v>
      </c>
      <c r="E692">
        <v>1</v>
      </c>
      <c r="H692">
        <v>0.73773273739812095</v>
      </c>
    </row>
    <row r="693" spans="1:8" x14ac:dyDescent="0.2">
      <c r="A693" t="s">
        <v>695</v>
      </c>
      <c r="B693">
        <v>0.85502348493527303</v>
      </c>
      <c r="C693">
        <f t="shared" si="10"/>
        <v>-6.8021956338818634E-2</v>
      </c>
      <c r="D693">
        <v>0.44539319485948098</v>
      </c>
      <c r="E693">
        <v>1</v>
      </c>
      <c r="H693">
        <v>0.81103922597190603</v>
      </c>
    </row>
    <row r="694" spans="1:8" x14ac:dyDescent="0.2">
      <c r="A694" t="s">
        <v>696</v>
      </c>
      <c r="B694">
        <v>1.37847176079734</v>
      </c>
      <c r="C694">
        <f t="shared" si="10"/>
        <v>0.13939787362967176</v>
      </c>
      <c r="D694">
        <v>0.44574611893052002</v>
      </c>
      <c r="E694">
        <v>1</v>
      </c>
      <c r="H694">
        <v>1.4306920195094399</v>
      </c>
    </row>
    <row r="695" spans="1:8" x14ac:dyDescent="0.2">
      <c r="A695" t="s">
        <v>697</v>
      </c>
      <c r="B695">
        <v>0.82885751199704705</v>
      </c>
      <c r="C695">
        <f t="shared" si="10"/>
        <v>-8.1520122130218531E-2</v>
      </c>
      <c r="D695">
        <v>0.44645567584352103</v>
      </c>
      <c r="E695">
        <v>1</v>
      </c>
      <c r="H695">
        <v>0.80289581990380299</v>
      </c>
    </row>
    <row r="696" spans="1:8" x14ac:dyDescent="0.2">
      <c r="A696" t="s">
        <v>698</v>
      </c>
      <c r="B696">
        <v>1.34161768464094</v>
      </c>
      <c r="C696">
        <f t="shared" si="10"/>
        <v>0.12762877432324915</v>
      </c>
      <c r="D696">
        <v>0.44846416171855702</v>
      </c>
      <c r="E696">
        <v>1</v>
      </c>
      <c r="H696">
        <v>1.3244739756367701</v>
      </c>
    </row>
    <row r="697" spans="1:8" x14ac:dyDescent="0.2">
      <c r="A697" t="s">
        <v>699</v>
      </c>
      <c r="B697">
        <v>0.73207587611188496</v>
      </c>
      <c r="C697">
        <f t="shared" si="10"/>
        <v>-0.13544390409331089</v>
      </c>
      <c r="D697">
        <v>0.45017220439243699</v>
      </c>
      <c r="E697">
        <v>1</v>
      </c>
      <c r="H697">
        <v>0.738205980066445</v>
      </c>
    </row>
    <row r="698" spans="1:8" x14ac:dyDescent="0.2">
      <c r="A698" t="s">
        <v>700</v>
      </c>
      <c r="B698">
        <v>0.67744334804383399</v>
      </c>
      <c r="C698">
        <f t="shared" si="10"/>
        <v>-0.16912701729588336</v>
      </c>
      <c r="D698">
        <v>0.45073490409573802</v>
      </c>
      <c r="E698">
        <v>1</v>
      </c>
      <c r="H698">
        <v>0.71445182724252498</v>
      </c>
    </row>
    <row r="699" spans="1:8" x14ac:dyDescent="0.2">
      <c r="A699" t="s">
        <v>701</v>
      </c>
      <c r="B699">
        <v>0.76807194409439805</v>
      </c>
      <c r="C699">
        <f t="shared" si="10"/>
        <v>-0.11459809838017364</v>
      </c>
      <c r="D699">
        <v>0.45129174040221798</v>
      </c>
      <c r="E699">
        <v>1</v>
      </c>
      <c r="H699">
        <v>0.75647840531561505</v>
      </c>
    </row>
    <row r="700" spans="1:8" x14ac:dyDescent="0.2">
      <c r="A700" t="s">
        <v>702</v>
      </c>
      <c r="B700">
        <v>1.1701517816428899</v>
      </c>
      <c r="C700">
        <f t="shared" si="10"/>
        <v>6.8242198203113558E-2</v>
      </c>
      <c r="D700">
        <v>0.45293547641513598</v>
      </c>
      <c r="E700">
        <v>1</v>
      </c>
      <c r="H700">
        <v>1.23338870431894</v>
      </c>
    </row>
    <row r="701" spans="1:8" x14ac:dyDescent="0.2">
      <c r="A701" t="s">
        <v>703</v>
      </c>
      <c r="B701">
        <v>1.32858214553638</v>
      </c>
      <c r="C701">
        <f t="shared" si="10"/>
        <v>0.12338841177621421</v>
      </c>
      <c r="D701">
        <v>0.45330502145778401</v>
      </c>
      <c r="E701">
        <v>1</v>
      </c>
      <c r="H701">
        <v>1.3808732795443801</v>
      </c>
    </row>
    <row r="702" spans="1:8" x14ac:dyDescent="0.2">
      <c r="A702" t="s">
        <v>704</v>
      </c>
      <c r="B702">
        <v>0.79250118652112</v>
      </c>
      <c r="C702">
        <f t="shared" si="10"/>
        <v>-0.10100007889041364</v>
      </c>
      <c r="D702">
        <v>0.45413727499427797</v>
      </c>
      <c r="E702">
        <v>1</v>
      </c>
      <c r="H702">
        <v>0.74307862679955705</v>
      </c>
    </row>
    <row r="703" spans="1:8" x14ac:dyDescent="0.2">
      <c r="A703" t="s">
        <v>705</v>
      </c>
      <c r="B703">
        <v>1.39351285189718</v>
      </c>
      <c r="C703">
        <f t="shared" si="10"/>
        <v>0.1441109784187446</v>
      </c>
      <c r="D703">
        <v>0.45434932873006401</v>
      </c>
      <c r="E703">
        <v>1</v>
      </c>
      <c r="H703">
        <v>1.3816957174714399</v>
      </c>
    </row>
    <row r="704" spans="1:8" x14ac:dyDescent="0.2">
      <c r="A704" t="s">
        <v>706</v>
      </c>
      <c r="B704">
        <v>0.74246954595791803</v>
      </c>
      <c r="C704">
        <f t="shared" si="10"/>
        <v>-0.12932135520088003</v>
      </c>
      <c r="D704">
        <v>0.454594282604666</v>
      </c>
      <c r="E704">
        <v>1</v>
      </c>
      <c r="H704">
        <v>0.74296986236355</v>
      </c>
    </row>
    <row r="705" spans="1:8" x14ac:dyDescent="0.2">
      <c r="A705" t="s">
        <v>707</v>
      </c>
      <c r="B705">
        <v>1.2931254791719899</v>
      </c>
      <c r="C705">
        <f t="shared" si="10"/>
        <v>0.1116406689391187</v>
      </c>
      <c r="D705">
        <v>0.45550054992030398</v>
      </c>
      <c r="E705">
        <v>1</v>
      </c>
      <c r="H705">
        <v>1.3770410687778301</v>
      </c>
    </row>
    <row r="706" spans="1:8" x14ac:dyDescent="0.2">
      <c r="A706" t="s">
        <v>708</v>
      </c>
      <c r="B706">
        <v>1.3608606233190901</v>
      </c>
      <c r="C706">
        <f t="shared" si="10"/>
        <v>0.13381364789030883</v>
      </c>
      <c r="D706">
        <v>0.45596909567344501</v>
      </c>
      <c r="E706">
        <v>1</v>
      </c>
      <c r="H706">
        <v>1.35535714285714</v>
      </c>
    </row>
    <row r="707" spans="1:8" x14ac:dyDescent="0.2">
      <c r="A707" t="s">
        <v>709</v>
      </c>
      <c r="B707">
        <v>1.2225913621262501</v>
      </c>
      <c r="C707">
        <f t="shared" ref="C707:C770" si="11">LOG10(B707)</f>
        <v>8.7281323079675802E-2</v>
      </c>
      <c r="D707">
        <v>0.45606127032593302</v>
      </c>
      <c r="E707">
        <v>1</v>
      </c>
      <c r="H707">
        <v>1.30146822419891</v>
      </c>
    </row>
    <row r="708" spans="1:8" x14ac:dyDescent="0.2">
      <c r="A708" t="s">
        <v>710</v>
      </c>
      <c r="B708">
        <v>0.81651637399145705</v>
      </c>
      <c r="C708">
        <f t="shared" si="11"/>
        <v>-8.803510172604595E-2</v>
      </c>
      <c r="D708">
        <v>0.45613331193106299</v>
      </c>
      <c r="E708">
        <v>1</v>
      </c>
      <c r="H708">
        <v>0.79595791805094096</v>
      </c>
    </row>
    <row r="709" spans="1:8" x14ac:dyDescent="0.2">
      <c r="A709" t="s">
        <v>711</v>
      </c>
      <c r="B709">
        <v>0.764119601328904</v>
      </c>
      <c r="C709">
        <f t="shared" si="11"/>
        <v>-0.11683865957625028</v>
      </c>
      <c r="D709">
        <v>0.45635067708151</v>
      </c>
      <c r="E709">
        <v>1</v>
      </c>
      <c r="H709">
        <v>0.76950072528192404</v>
      </c>
    </row>
    <row r="710" spans="1:8" x14ac:dyDescent="0.2">
      <c r="A710" t="s">
        <v>712</v>
      </c>
      <c r="B710">
        <v>1.42731774587852</v>
      </c>
      <c r="C710">
        <f t="shared" si="11"/>
        <v>0.15452066542051096</v>
      </c>
      <c r="D710">
        <v>0.45650797810202498</v>
      </c>
      <c r="E710">
        <v>1</v>
      </c>
      <c r="H710">
        <v>1.35650143087398</v>
      </c>
    </row>
    <row r="711" spans="1:8" x14ac:dyDescent="0.2">
      <c r="A711" t="s">
        <v>713</v>
      </c>
      <c r="B711">
        <v>1.2284692052133901</v>
      </c>
      <c r="C711">
        <f t="shared" si="11"/>
        <v>8.9364274227966348E-2</v>
      </c>
      <c r="D711">
        <v>0.45676371540183502</v>
      </c>
      <c r="E711">
        <v>1</v>
      </c>
      <c r="H711">
        <v>1.2895826696400099</v>
      </c>
    </row>
    <row r="712" spans="1:8" x14ac:dyDescent="0.2">
      <c r="A712" t="s">
        <v>714</v>
      </c>
      <c r="B712">
        <v>0.72459617367396001</v>
      </c>
      <c r="C712">
        <f t="shared" si="11"/>
        <v>-0.13990396364494412</v>
      </c>
      <c r="D712">
        <v>0.45719887228848499</v>
      </c>
      <c r="E712">
        <v>1</v>
      </c>
      <c r="H712">
        <v>0.73257337925569199</v>
      </c>
    </row>
    <row r="713" spans="1:8" x14ac:dyDescent="0.2">
      <c r="A713" t="s">
        <v>715</v>
      </c>
      <c r="B713">
        <v>1.1149908468370699</v>
      </c>
      <c r="C713">
        <f t="shared" si="11"/>
        <v>4.7271302196315014E-2</v>
      </c>
      <c r="D713">
        <v>0.46004522891187999</v>
      </c>
      <c r="E713">
        <v>1</v>
      </c>
      <c r="H713">
        <v>1.1979990071409501</v>
      </c>
    </row>
    <row r="714" spans="1:8" x14ac:dyDescent="0.2">
      <c r="A714" t="s">
        <v>716</v>
      </c>
      <c r="B714">
        <v>0.49031007751937999</v>
      </c>
      <c r="C714">
        <f t="shared" si="11"/>
        <v>-0.30952918045139333</v>
      </c>
      <c r="D714">
        <v>0.46019792398347797</v>
      </c>
      <c r="E714">
        <v>1</v>
      </c>
      <c r="H714">
        <v>0.47508305647840499</v>
      </c>
    </row>
    <row r="715" spans="1:8" x14ac:dyDescent="0.2">
      <c r="A715" t="s">
        <v>717</v>
      </c>
      <c r="B715">
        <v>1.4008859357696599</v>
      </c>
      <c r="C715">
        <f t="shared" si="11"/>
        <v>0.14640277519833192</v>
      </c>
      <c r="D715">
        <v>0.46103066396799902</v>
      </c>
      <c r="E715">
        <v>1</v>
      </c>
      <c r="H715">
        <v>1.46554220972826</v>
      </c>
    </row>
    <row r="716" spans="1:8" x14ac:dyDescent="0.2">
      <c r="A716" t="s">
        <v>718</v>
      </c>
      <c r="B716">
        <v>1.34485049833887</v>
      </c>
      <c r="C716">
        <f t="shared" si="11"/>
        <v>0.12867400823789921</v>
      </c>
      <c r="D716">
        <v>0.46143452715023803</v>
      </c>
      <c r="E716">
        <v>1</v>
      </c>
      <c r="H716">
        <v>1.32200109666806</v>
      </c>
    </row>
    <row r="717" spans="1:8" x14ac:dyDescent="0.2">
      <c r="A717" t="s">
        <v>719</v>
      </c>
      <c r="B717">
        <v>0.60037968675842401</v>
      </c>
      <c r="C717">
        <f t="shared" si="11"/>
        <v>-0.22157401009626368</v>
      </c>
      <c r="D717">
        <v>0.46144537188781198</v>
      </c>
      <c r="E717">
        <v>1</v>
      </c>
      <c r="H717">
        <v>0.58837209302325599</v>
      </c>
    </row>
    <row r="718" spans="1:8" x14ac:dyDescent="0.2">
      <c r="A718" t="s">
        <v>720</v>
      </c>
      <c r="B718">
        <v>1.3028239202657801</v>
      </c>
      <c r="C718">
        <f t="shared" si="11"/>
        <v>0.11488572375226583</v>
      </c>
      <c r="D718">
        <v>0.46217218171107499</v>
      </c>
      <c r="E718">
        <v>1</v>
      </c>
      <c r="H718">
        <v>1.29487294603574</v>
      </c>
    </row>
    <row r="719" spans="1:8" x14ac:dyDescent="0.2">
      <c r="A719" t="s">
        <v>721</v>
      </c>
      <c r="B719">
        <v>2.5215946843853798</v>
      </c>
      <c r="C719">
        <f t="shared" si="11"/>
        <v>0.40167528030163663</v>
      </c>
      <c r="D719">
        <v>0.46230154531874301</v>
      </c>
      <c r="E719">
        <v>1</v>
      </c>
      <c r="H719">
        <v>2.35348837209302</v>
      </c>
    </row>
    <row r="720" spans="1:8" x14ac:dyDescent="0.2">
      <c r="A720" t="s">
        <v>722</v>
      </c>
      <c r="B720">
        <v>1.2528677991600301</v>
      </c>
      <c r="C720">
        <f t="shared" si="11"/>
        <v>9.7905247271626084E-2</v>
      </c>
      <c r="D720">
        <v>0.46264319614906801</v>
      </c>
      <c r="E720">
        <v>1</v>
      </c>
      <c r="H720">
        <v>1.27795104752865</v>
      </c>
    </row>
    <row r="721" spans="1:8" x14ac:dyDescent="0.2">
      <c r="A721" t="s">
        <v>723</v>
      </c>
      <c r="B721">
        <v>1.1334440753045401</v>
      </c>
      <c r="C721">
        <f t="shared" si="11"/>
        <v>5.4400096685018537E-2</v>
      </c>
      <c r="D721">
        <v>0.46284591884577603</v>
      </c>
      <c r="E721">
        <v>1</v>
      </c>
      <c r="H721">
        <v>1.1895658539332199</v>
      </c>
    </row>
    <row r="722" spans="1:8" x14ac:dyDescent="0.2">
      <c r="A722" t="s">
        <v>724</v>
      </c>
      <c r="B722">
        <v>1.5537098560354401</v>
      </c>
      <c r="C722">
        <f t="shared" si="11"/>
        <v>0.19136992071485487</v>
      </c>
      <c r="D722">
        <v>0.46298963399235299</v>
      </c>
      <c r="E722">
        <v>1</v>
      </c>
      <c r="H722">
        <v>1.4518272425249199</v>
      </c>
    </row>
    <row r="723" spans="1:8" x14ac:dyDescent="0.2">
      <c r="A723" t="s">
        <v>725</v>
      </c>
      <c r="B723">
        <v>1.42890365448505</v>
      </c>
      <c r="C723">
        <f t="shared" si="11"/>
        <v>0.15500294696024852</v>
      </c>
      <c r="D723">
        <v>0.46375161212758298</v>
      </c>
      <c r="E723">
        <v>1</v>
      </c>
      <c r="H723">
        <v>1.39351285189718</v>
      </c>
    </row>
    <row r="724" spans="1:8" x14ac:dyDescent="0.2">
      <c r="A724" t="s">
        <v>726</v>
      </c>
      <c r="B724">
        <v>1.59700996677741</v>
      </c>
      <c r="C724">
        <f t="shared" si="11"/>
        <v>0.20330762653480391</v>
      </c>
      <c r="D724">
        <v>0.46423992207443898</v>
      </c>
      <c r="E724">
        <v>1</v>
      </c>
      <c r="H724">
        <v>1.5549833887043201</v>
      </c>
    </row>
    <row r="725" spans="1:8" x14ac:dyDescent="0.2">
      <c r="A725" t="s">
        <v>727</v>
      </c>
      <c r="B725">
        <v>1.44466362126246</v>
      </c>
      <c r="C725">
        <f t="shared" si="11"/>
        <v>0.15976673675631287</v>
      </c>
      <c r="D725">
        <v>0.46457045261985902</v>
      </c>
      <c r="E725">
        <v>1</v>
      </c>
      <c r="H725">
        <v>1.4234808702175501</v>
      </c>
    </row>
    <row r="726" spans="1:8" x14ac:dyDescent="0.2">
      <c r="A726" t="s">
        <v>728</v>
      </c>
      <c r="B726">
        <v>1.3596834082470199</v>
      </c>
      <c r="C726">
        <f t="shared" si="11"/>
        <v>0.13343779803396336</v>
      </c>
      <c r="D726">
        <v>0.46464252178777599</v>
      </c>
      <c r="E726">
        <v>1</v>
      </c>
      <c r="H726">
        <v>1.37899709302326</v>
      </c>
    </row>
    <row r="727" spans="1:8" x14ac:dyDescent="0.2">
      <c r="A727" t="s">
        <v>729</v>
      </c>
      <c r="B727">
        <v>0.68487756859849902</v>
      </c>
      <c r="C727">
        <f t="shared" si="11"/>
        <v>-0.16438705775480639</v>
      </c>
      <c r="D727">
        <v>0.46518788053142202</v>
      </c>
      <c r="E727">
        <v>1</v>
      </c>
      <c r="H727">
        <v>0.70468807678110001</v>
      </c>
    </row>
    <row r="728" spans="1:8" x14ac:dyDescent="0.2">
      <c r="A728" t="s">
        <v>730</v>
      </c>
      <c r="B728">
        <v>0.73355481727574701</v>
      </c>
      <c r="C728">
        <f t="shared" si="11"/>
        <v>-0.13456742653668236</v>
      </c>
      <c r="D728">
        <v>0.46549736868265301</v>
      </c>
      <c r="E728">
        <v>1</v>
      </c>
      <c r="H728">
        <v>0.73546511627906996</v>
      </c>
    </row>
    <row r="729" spans="1:8" x14ac:dyDescent="0.2">
      <c r="A729" t="s">
        <v>731</v>
      </c>
      <c r="B729">
        <v>0.74582377988863402</v>
      </c>
      <c r="C729">
        <f t="shared" si="11"/>
        <v>-0.12736377368351909</v>
      </c>
      <c r="D729">
        <v>0.46551433693302202</v>
      </c>
      <c r="E729">
        <v>1</v>
      </c>
      <c r="H729">
        <v>0.75837434116853597</v>
      </c>
    </row>
    <row r="730" spans="1:8" x14ac:dyDescent="0.2">
      <c r="A730" t="s">
        <v>732</v>
      </c>
      <c r="B730">
        <v>1.3551427215404399</v>
      </c>
      <c r="C730">
        <f t="shared" si="11"/>
        <v>0.1319850368439012</v>
      </c>
      <c r="D730">
        <v>0.46651162824185499</v>
      </c>
      <c r="E730">
        <v>1</v>
      </c>
      <c r="H730">
        <v>1.3323319431681599</v>
      </c>
    </row>
    <row r="731" spans="1:8" x14ac:dyDescent="0.2">
      <c r="A731" t="s">
        <v>733</v>
      </c>
      <c r="B731">
        <v>1.25054695729682</v>
      </c>
      <c r="C731">
        <f t="shared" si="11"/>
        <v>9.7100003873007656E-2</v>
      </c>
      <c r="D731">
        <v>0.46674979005595701</v>
      </c>
      <c r="E731">
        <v>1</v>
      </c>
      <c r="H731">
        <v>1.30002214839424</v>
      </c>
    </row>
    <row r="732" spans="1:8" x14ac:dyDescent="0.2">
      <c r="A732" t="s">
        <v>734</v>
      </c>
      <c r="B732">
        <v>1.37541528239203</v>
      </c>
      <c r="C732">
        <f t="shared" si="11"/>
        <v>0.13843384552705668</v>
      </c>
      <c r="D732">
        <v>0.46678167107087498</v>
      </c>
      <c r="E732">
        <v>1</v>
      </c>
      <c r="H732">
        <v>1.3875441649528</v>
      </c>
    </row>
    <row r="733" spans="1:8" x14ac:dyDescent="0.2">
      <c r="A733" t="s">
        <v>735</v>
      </c>
      <c r="B733">
        <v>1.1207087486157301</v>
      </c>
      <c r="C733">
        <f t="shared" si="11"/>
        <v>4.949276219027636E-2</v>
      </c>
      <c r="D733">
        <v>0.46720765770540201</v>
      </c>
      <c r="E733">
        <v>1</v>
      </c>
      <c r="H733">
        <v>1.18805903398927</v>
      </c>
    </row>
    <row r="734" spans="1:8" x14ac:dyDescent="0.2">
      <c r="A734" t="s">
        <v>736</v>
      </c>
      <c r="B734">
        <v>1.29192814076535</v>
      </c>
      <c r="C734">
        <f t="shared" si="11"/>
        <v>0.11123835813507994</v>
      </c>
      <c r="D734">
        <v>0.46767531385447297</v>
      </c>
      <c r="E734">
        <v>1</v>
      </c>
      <c r="H734">
        <v>1.2937593642108001</v>
      </c>
    </row>
    <row r="735" spans="1:8" x14ac:dyDescent="0.2">
      <c r="A735" t="s">
        <v>737</v>
      </c>
      <c r="B735">
        <v>1.3945182724252501</v>
      </c>
      <c r="C735">
        <f t="shared" si="11"/>
        <v>0.1444242092162433</v>
      </c>
      <c r="D735">
        <v>0.467677145828229</v>
      </c>
      <c r="E735">
        <v>1</v>
      </c>
      <c r="H735">
        <v>1.36712964816075</v>
      </c>
    </row>
    <row r="736" spans="1:8" x14ac:dyDescent="0.2">
      <c r="A736" t="s">
        <v>738</v>
      </c>
      <c r="B736">
        <v>1.2452319429063601</v>
      </c>
      <c r="C736">
        <f t="shared" si="11"/>
        <v>9.5250252750949144E-2</v>
      </c>
      <c r="D736">
        <v>0.46785914377252202</v>
      </c>
      <c r="E736">
        <v>1</v>
      </c>
      <c r="H736">
        <v>1.3379890162044901</v>
      </c>
    </row>
    <row r="737" spans="1:8" x14ac:dyDescent="0.2">
      <c r="A737" t="s">
        <v>739</v>
      </c>
      <c r="B737">
        <v>0.745377045069893</v>
      </c>
      <c r="C737">
        <f t="shared" si="11"/>
        <v>-0.12762398608309691</v>
      </c>
      <c r="D737">
        <v>0.46797428156049597</v>
      </c>
      <c r="E737">
        <v>1</v>
      </c>
      <c r="H737">
        <v>0.74066642544653105</v>
      </c>
    </row>
    <row r="738" spans="1:8" x14ac:dyDescent="0.2">
      <c r="A738" t="s">
        <v>740</v>
      </c>
      <c r="B738">
        <v>1.39693977820411</v>
      </c>
      <c r="C738">
        <f t="shared" si="11"/>
        <v>0.14517768416902516</v>
      </c>
      <c r="D738">
        <v>0.46876747595955498</v>
      </c>
      <c r="E738">
        <v>1</v>
      </c>
      <c r="H738">
        <v>1.3275061962769601</v>
      </c>
    </row>
    <row r="739" spans="1:8" x14ac:dyDescent="0.2">
      <c r="A739" t="s">
        <v>741</v>
      </c>
      <c r="B739">
        <v>1.72108843537415</v>
      </c>
      <c r="C739">
        <f t="shared" si="11"/>
        <v>0.23580318642764192</v>
      </c>
      <c r="D739">
        <v>0.46960124826366501</v>
      </c>
      <c r="E739">
        <v>1</v>
      </c>
      <c r="H739">
        <v>1.61802325581395</v>
      </c>
    </row>
    <row r="740" spans="1:8" x14ac:dyDescent="0.2">
      <c r="A740" t="s">
        <v>742</v>
      </c>
      <c r="B740">
        <v>1.3591574185339601</v>
      </c>
      <c r="C740">
        <f t="shared" si="11"/>
        <v>0.13326975992704695</v>
      </c>
      <c r="D740">
        <v>0.46963020364065899</v>
      </c>
      <c r="E740">
        <v>1</v>
      </c>
      <c r="H740">
        <v>1.34107282839972</v>
      </c>
    </row>
    <row r="741" spans="1:8" x14ac:dyDescent="0.2">
      <c r="A741" t="s">
        <v>743</v>
      </c>
      <c r="B741">
        <v>1.29787961696306</v>
      </c>
      <c r="C741">
        <f t="shared" si="11"/>
        <v>0.11323441194567488</v>
      </c>
      <c r="D741">
        <v>0.47015564233989698</v>
      </c>
      <c r="E741">
        <v>1</v>
      </c>
      <c r="H741">
        <v>1.3118576706927101</v>
      </c>
    </row>
    <row r="742" spans="1:8" x14ac:dyDescent="0.2">
      <c r="A742" t="s">
        <v>744</v>
      </c>
      <c r="B742">
        <v>1.49427833148763</v>
      </c>
      <c r="C742">
        <f t="shared" si="11"/>
        <v>0.17443149879857336</v>
      </c>
      <c r="D742">
        <v>0.47064421557839597</v>
      </c>
      <c r="E742">
        <v>1</v>
      </c>
      <c r="H742">
        <v>1.4709302325581399</v>
      </c>
    </row>
    <row r="743" spans="1:8" x14ac:dyDescent="0.2">
      <c r="A743" t="s">
        <v>745</v>
      </c>
      <c r="B743">
        <v>1.35418973791067</v>
      </c>
      <c r="C743">
        <f t="shared" si="11"/>
        <v>0.13167951837762518</v>
      </c>
      <c r="D743">
        <v>0.47096618975259202</v>
      </c>
      <c r="E743">
        <v>1</v>
      </c>
      <c r="H743">
        <v>1.36434108527132</v>
      </c>
    </row>
    <row r="744" spans="1:8" x14ac:dyDescent="0.2">
      <c r="A744" t="s">
        <v>746</v>
      </c>
      <c r="B744">
        <v>0.542843300110742</v>
      </c>
      <c r="C744">
        <f t="shared" si="11"/>
        <v>-0.26532551795933995</v>
      </c>
      <c r="D744">
        <v>0.471155095702182</v>
      </c>
      <c r="E744">
        <v>1</v>
      </c>
      <c r="H744">
        <v>0.59537652270210395</v>
      </c>
    </row>
    <row r="745" spans="1:8" x14ac:dyDescent="0.2">
      <c r="A745" t="s">
        <v>747</v>
      </c>
      <c r="B745">
        <v>1.3146775704915199</v>
      </c>
      <c r="C745">
        <f t="shared" si="11"/>
        <v>0.11881925356624104</v>
      </c>
      <c r="D745">
        <v>0.471257594708762</v>
      </c>
      <c r="E745">
        <v>1</v>
      </c>
      <c r="H745">
        <v>1.33364341085271</v>
      </c>
    </row>
    <row r="746" spans="1:8" x14ac:dyDescent="0.2">
      <c r="A746" t="s">
        <v>748</v>
      </c>
      <c r="B746">
        <v>1.29734219269103</v>
      </c>
      <c r="C746">
        <f t="shared" si="11"/>
        <v>0.11305454261947581</v>
      </c>
      <c r="D746">
        <v>0.471283185456502</v>
      </c>
      <c r="E746">
        <v>1</v>
      </c>
      <c r="H746">
        <v>1.31518467852257</v>
      </c>
    </row>
    <row r="747" spans="1:8" x14ac:dyDescent="0.2">
      <c r="A747" t="s">
        <v>749</v>
      </c>
      <c r="B747">
        <v>0.72951795900457606</v>
      </c>
      <c r="C747">
        <f t="shared" si="11"/>
        <v>-0.13696401233724034</v>
      </c>
      <c r="D747">
        <v>0.47168972067251302</v>
      </c>
      <c r="E747">
        <v>1</v>
      </c>
      <c r="H747">
        <v>0.73126245847176097</v>
      </c>
    </row>
    <row r="748" spans="1:8" x14ac:dyDescent="0.2">
      <c r="A748" t="s">
        <v>750</v>
      </c>
      <c r="B748">
        <v>1.4234808702175501</v>
      </c>
      <c r="C748">
        <f t="shared" si="11"/>
        <v>0.15335163515365746</v>
      </c>
      <c r="D748">
        <v>0.47189390157836397</v>
      </c>
      <c r="E748">
        <v>1</v>
      </c>
      <c r="H748">
        <v>1.33325695956009</v>
      </c>
    </row>
    <row r="749" spans="1:8" x14ac:dyDescent="0.2">
      <c r="A749" t="s">
        <v>751</v>
      </c>
      <c r="B749">
        <v>1.12482900136799</v>
      </c>
      <c r="C749">
        <f t="shared" si="11"/>
        <v>5.1086505196832215E-2</v>
      </c>
      <c r="D749">
        <v>0.47299750981827698</v>
      </c>
      <c r="E749">
        <v>1</v>
      </c>
      <c r="H749">
        <v>1.1809121111446701</v>
      </c>
    </row>
    <row r="750" spans="1:8" x14ac:dyDescent="0.2">
      <c r="A750" t="s">
        <v>752</v>
      </c>
      <c r="B750">
        <v>0.42026578073089699</v>
      </c>
      <c r="C750">
        <f t="shared" si="11"/>
        <v>-0.37647597008200667</v>
      </c>
      <c r="D750">
        <v>0.47326193019553697</v>
      </c>
      <c r="E750">
        <v>1</v>
      </c>
      <c r="H750">
        <v>0.392248062015504</v>
      </c>
    </row>
    <row r="751" spans="1:8" x14ac:dyDescent="0.2">
      <c r="A751" t="s">
        <v>753</v>
      </c>
      <c r="B751">
        <v>0.21013289036544899</v>
      </c>
      <c r="C751">
        <f t="shared" si="11"/>
        <v>-0.67750596574598687</v>
      </c>
      <c r="D751">
        <v>0.473895662767781</v>
      </c>
      <c r="E751">
        <v>1</v>
      </c>
      <c r="H751">
        <v>0.21013289036544899</v>
      </c>
    </row>
    <row r="752" spans="1:8" x14ac:dyDescent="0.2">
      <c r="A752" t="s">
        <v>754</v>
      </c>
      <c r="B752">
        <v>0.21013289036544899</v>
      </c>
      <c r="C752">
        <f t="shared" si="11"/>
        <v>-0.67750596574598687</v>
      </c>
      <c r="D752">
        <v>0.47389691108534698</v>
      </c>
      <c r="E752">
        <v>1</v>
      </c>
      <c r="H752">
        <v>0.21013289036544899</v>
      </c>
    </row>
    <row r="753" spans="1:8" x14ac:dyDescent="0.2">
      <c r="A753" t="s">
        <v>755</v>
      </c>
      <c r="B753">
        <v>0.21013289036544899</v>
      </c>
      <c r="C753">
        <f t="shared" si="11"/>
        <v>-0.67750596574598687</v>
      </c>
      <c r="D753">
        <v>0.47389691108534698</v>
      </c>
      <c r="E753">
        <v>1</v>
      </c>
      <c r="H753">
        <v>0.21013289036544899</v>
      </c>
    </row>
    <row r="754" spans="1:8" x14ac:dyDescent="0.2">
      <c r="A754" t="s">
        <v>756</v>
      </c>
      <c r="B754">
        <v>1.3261720191952799</v>
      </c>
      <c r="C754">
        <f t="shared" si="11"/>
        <v>0.12259986052570779</v>
      </c>
      <c r="D754">
        <v>0.474573151972074</v>
      </c>
      <c r="E754">
        <v>1</v>
      </c>
      <c r="H754">
        <v>1.3308416389811699</v>
      </c>
    </row>
    <row r="755" spans="1:8" x14ac:dyDescent="0.2">
      <c r="A755" t="s">
        <v>757</v>
      </c>
      <c r="B755">
        <v>1.33720930232558</v>
      </c>
      <c r="C755">
        <f t="shared" si="11"/>
        <v>0.1261993891100435</v>
      </c>
      <c r="D755">
        <v>0.47491298300573898</v>
      </c>
      <c r="E755">
        <v>1</v>
      </c>
      <c r="H755">
        <v>1.33674898931273</v>
      </c>
    </row>
    <row r="756" spans="1:8" x14ac:dyDescent="0.2">
      <c r="A756" t="s">
        <v>758</v>
      </c>
      <c r="B756">
        <v>1.45987060674943</v>
      </c>
      <c r="C756">
        <f t="shared" si="11"/>
        <v>0.16431436450703257</v>
      </c>
      <c r="D756">
        <v>0.47542748195157197</v>
      </c>
      <c r="E756">
        <v>1</v>
      </c>
      <c r="H756">
        <v>1.5129568106312301</v>
      </c>
    </row>
    <row r="757" spans="1:8" x14ac:dyDescent="0.2">
      <c r="A757" t="s">
        <v>759</v>
      </c>
      <c r="B757">
        <v>1.1982045663391501</v>
      </c>
      <c r="C757">
        <f t="shared" si="11"/>
        <v>7.853097034708241E-2</v>
      </c>
      <c r="D757">
        <v>0.47569739199552102</v>
      </c>
      <c r="E757">
        <v>1</v>
      </c>
      <c r="H757">
        <v>1.2512458471760799</v>
      </c>
    </row>
    <row r="758" spans="1:8" x14ac:dyDescent="0.2">
      <c r="A758" t="s">
        <v>760</v>
      </c>
      <c r="B758">
        <v>0.764119601328904</v>
      </c>
      <c r="C758">
        <f t="shared" si="11"/>
        <v>-0.11683865957625028</v>
      </c>
      <c r="D758">
        <v>0.47609069385325498</v>
      </c>
      <c r="E758">
        <v>1</v>
      </c>
      <c r="H758">
        <v>0.74279533338484105</v>
      </c>
    </row>
    <row r="759" spans="1:8" x14ac:dyDescent="0.2">
      <c r="A759" t="s">
        <v>761</v>
      </c>
      <c r="B759">
        <v>1.5876707272056101</v>
      </c>
      <c r="C759">
        <f t="shared" si="11"/>
        <v>0.20076043752092337</v>
      </c>
      <c r="D759">
        <v>0.47614756566516198</v>
      </c>
      <c r="E759">
        <v>1</v>
      </c>
      <c r="H759">
        <v>1.7335963455149499</v>
      </c>
    </row>
    <row r="760" spans="1:8" x14ac:dyDescent="0.2">
      <c r="A760" t="s">
        <v>762</v>
      </c>
      <c r="B760">
        <v>1.84916943521595</v>
      </c>
      <c r="C760">
        <f t="shared" si="11"/>
        <v>0.26697670640418153</v>
      </c>
      <c r="D760">
        <v>0.47621703879370902</v>
      </c>
      <c r="E760">
        <v>1</v>
      </c>
      <c r="H760">
        <v>2.10132890365449</v>
      </c>
    </row>
    <row r="761" spans="1:8" x14ac:dyDescent="0.2">
      <c r="A761" t="s">
        <v>763</v>
      </c>
      <c r="B761">
        <v>0.77328903654485004</v>
      </c>
      <c r="C761">
        <f t="shared" si="11"/>
        <v>-0.11165814707247043</v>
      </c>
      <c r="D761">
        <v>0.47626225208664003</v>
      </c>
      <c r="E761">
        <v>1</v>
      </c>
      <c r="H761">
        <v>0.77254739104944303</v>
      </c>
    </row>
    <row r="762" spans="1:8" x14ac:dyDescent="0.2">
      <c r="A762" t="s">
        <v>764</v>
      </c>
      <c r="B762">
        <v>0.87761383623216704</v>
      </c>
      <c r="C762">
        <f t="shared" si="11"/>
        <v>-5.669653840518659E-2</v>
      </c>
      <c r="D762">
        <v>0.47665980601513203</v>
      </c>
      <c r="E762">
        <v>1</v>
      </c>
      <c r="H762">
        <v>0.833860676053367</v>
      </c>
    </row>
    <row r="763" spans="1:8" x14ac:dyDescent="0.2">
      <c r="A763" t="s">
        <v>765</v>
      </c>
      <c r="B763">
        <v>1.2870639534883701</v>
      </c>
      <c r="C763">
        <f t="shared" si="11"/>
        <v>0.10960012729058158</v>
      </c>
      <c r="D763">
        <v>0.47671048589926102</v>
      </c>
      <c r="E763">
        <v>1</v>
      </c>
      <c r="H763">
        <v>1.35085429520645</v>
      </c>
    </row>
    <row r="764" spans="1:8" x14ac:dyDescent="0.2">
      <c r="A764" t="s">
        <v>766</v>
      </c>
      <c r="B764">
        <v>1.1735723688334501</v>
      </c>
      <c r="C764">
        <f t="shared" si="11"/>
        <v>6.9509875712162383E-2</v>
      </c>
      <c r="D764">
        <v>0.47725947724340201</v>
      </c>
      <c r="E764">
        <v>1</v>
      </c>
      <c r="H764">
        <v>1.2298303899283101</v>
      </c>
    </row>
    <row r="765" spans="1:8" x14ac:dyDescent="0.2">
      <c r="A765" t="s">
        <v>767</v>
      </c>
      <c r="B765">
        <v>1.4993265690940101</v>
      </c>
      <c r="C765">
        <f t="shared" si="11"/>
        <v>0.17589623705684798</v>
      </c>
      <c r="D765">
        <v>0.47770719059216699</v>
      </c>
      <c r="E765">
        <v>1</v>
      </c>
      <c r="H765">
        <v>1.41623811040823</v>
      </c>
    </row>
    <row r="766" spans="1:8" x14ac:dyDescent="0.2">
      <c r="A766" t="s">
        <v>768</v>
      </c>
      <c r="B766">
        <v>1.2739306478405299</v>
      </c>
      <c r="C766">
        <f t="shared" si="11"/>
        <v>0.10514578586433168</v>
      </c>
      <c r="D766">
        <v>0.47801350101448598</v>
      </c>
      <c r="E766">
        <v>1</v>
      </c>
      <c r="H766">
        <v>1.2752892656661701</v>
      </c>
    </row>
    <row r="767" spans="1:8" x14ac:dyDescent="0.2">
      <c r="A767" t="s">
        <v>769</v>
      </c>
      <c r="B767">
        <v>1.37847176079734</v>
      </c>
      <c r="C767">
        <f t="shared" si="11"/>
        <v>0.13939787362967176</v>
      </c>
      <c r="D767">
        <v>0.47823411541266603</v>
      </c>
      <c r="E767">
        <v>1</v>
      </c>
      <c r="H767">
        <v>1.41839700996678</v>
      </c>
    </row>
    <row r="768" spans="1:8" x14ac:dyDescent="0.2">
      <c r="A768" t="s">
        <v>770</v>
      </c>
      <c r="B768">
        <v>1.6810631229235899</v>
      </c>
      <c r="C768">
        <f t="shared" si="11"/>
        <v>0.22558402124595625</v>
      </c>
      <c r="D768">
        <v>0.478500776356653</v>
      </c>
      <c r="E768">
        <v>1</v>
      </c>
      <c r="H768">
        <v>1.62852990033223</v>
      </c>
    </row>
    <row r="769" spans="1:8" x14ac:dyDescent="0.2">
      <c r="A769" t="s">
        <v>771</v>
      </c>
      <c r="B769">
        <v>0.708683473389356</v>
      </c>
      <c r="C769">
        <f t="shared" si="11"/>
        <v>-0.14954769493637513</v>
      </c>
      <c r="D769">
        <v>0.47877181977483402</v>
      </c>
      <c r="E769">
        <v>1</v>
      </c>
      <c r="H769">
        <v>0.71666375240426605</v>
      </c>
    </row>
    <row r="770" spans="1:8" x14ac:dyDescent="0.2">
      <c r="A770" t="s">
        <v>772</v>
      </c>
      <c r="B770">
        <v>0.67957870926698205</v>
      </c>
      <c r="C770">
        <f t="shared" si="11"/>
        <v>-0.16776023573693297</v>
      </c>
      <c r="D770">
        <v>0.47937585531360299</v>
      </c>
      <c r="E770">
        <v>1</v>
      </c>
      <c r="H770">
        <v>0.69725913621262503</v>
      </c>
    </row>
    <row r="771" spans="1:8" x14ac:dyDescent="0.2">
      <c r="A771" t="s">
        <v>773</v>
      </c>
      <c r="B771">
        <v>1.3142857142857101</v>
      </c>
      <c r="C771">
        <f t="shared" ref="C771:C834" si="12">LOG10(B771)</f>
        <v>0.11868978733129704</v>
      </c>
      <c r="D771">
        <v>0.48047598895893101</v>
      </c>
      <c r="E771">
        <v>1</v>
      </c>
      <c r="H771">
        <v>1.3012075134168199</v>
      </c>
    </row>
    <row r="772" spans="1:8" x14ac:dyDescent="0.2">
      <c r="A772" t="s">
        <v>774</v>
      </c>
      <c r="B772">
        <v>1.3722964268764</v>
      </c>
      <c r="C772">
        <f t="shared" si="12"/>
        <v>0.13744793254540499</v>
      </c>
      <c r="D772">
        <v>0.48056429974757803</v>
      </c>
      <c r="E772">
        <v>1</v>
      </c>
      <c r="H772">
        <v>1.3430232558139501</v>
      </c>
    </row>
    <row r="773" spans="1:8" x14ac:dyDescent="0.2">
      <c r="A773" t="s">
        <v>775</v>
      </c>
      <c r="B773">
        <v>1.35418973791067</v>
      </c>
      <c r="C773">
        <f t="shared" si="12"/>
        <v>0.13167951837762518</v>
      </c>
      <c r="D773">
        <v>0.48139820148018297</v>
      </c>
      <c r="E773">
        <v>1</v>
      </c>
      <c r="H773">
        <v>1.31737158190647</v>
      </c>
    </row>
    <row r="774" spans="1:8" x14ac:dyDescent="0.2">
      <c r="A774" t="s">
        <v>776</v>
      </c>
      <c r="B774">
        <v>1.4008859357696599</v>
      </c>
      <c r="C774">
        <f t="shared" si="12"/>
        <v>0.14640277519833192</v>
      </c>
      <c r="D774">
        <v>0.48248146041397599</v>
      </c>
      <c r="E774">
        <v>1</v>
      </c>
      <c r="H774">
        <v>1.40571657692748</v>
      </c>
    </row>
    <row r="775" spans="1:8" x14ac:dyDescent="0.2">
      <c r="A775" t="s">
        <v>777</v>
      </c>
      <c r="B775">
        <v>0.360227812055055</v>
      </c>
      <c r="C775">
        <f t="shared" si="12"/>
        <v>-0.44342275971261935</v>
      </c>
      <c r="D775">
        <v>0.48253446630046798</v>
      </c>
      <c r="E775">
        <v>1</v>
      </c>
      <c r="H775">
        <v>0.360227812055055</v>
      </c>
    </row>
    <row r="776" spans="1:8" x14ac:dyDescent="0.2">
      <c r="A776" t="s">
        <v>778</v>
      </c>
      <c r="B776">
        <v>1.18663279265194</v>
      </c>
      <c r="C776">
        <f t="shared" si="12"/>
        <v>7.4316345915305004E-2</v>
      </c>
      <c r="D776">
        <v>0.48259464069728902</v>
      </c>
      <c r="E776">
        <v>1</v>
      </c>
      <c r="H776">
        <v>1.27480620155039</v>
      </c>
    </row>
    <row r="777" spans="1:8" x14ac:dyDescent="0.2">
      <c r="A777" t="s">
        <v>779</v>
      </c>
      <c r="B777">
        <v>1.27057096500039</v>
      </c>
      <c r="C777">
        <f t="shared" si="12"/>
        <v>0.10399892664524488</v>
      </c>
      <c r="D777">
        <v>0.48294606955052599</v>
      </c>
      <c r="E777">
        <v>1</v>
      </c>
      <c r="H777">
        <v>1.3028239202657801</v>
      </c>
    </row>
    <row r="778" spans="1:8" x14ac:dyDescent="0.2">
      <c r="A778" t="s">
        <v>780</v>
      </c>
      <c r="B778">
        <v>1.6316200898964199</v>
      </c>
      <c r="C778">
        <f t="shared" si="12"/>
        <v>0.21261904408158711</v>
      </c>
      <c r="D778">
        <v>0.48390990585389299</v>
      </c>
      <c r="E778">
        <v>1</v>
      </c>
      <c r="H778">
        <v>1.6046511627907001</v>
      </c>
    </row>
    <row r="779" spans="1:8" x14ac:dyDescent="0.2">
      <c r="A779" t="s">
        <v>781</v>
      </c>
      <c r="B779">
        <v>1.5129568106312301</v>
      </c>
      <c r="C779">
        <f t="shared" si="12"/>
        <v>0.17982653068528087</v>
      </c>
      <c r="D779">
        <v>0.48397384706221502</v>
      </c>
      <c r="E779">
        <v>1</v>
      </c>
      <c r="H779">
        <v>1.4531223604932699</v>
      </c>
    </row>
    <row r="780" spans="1:8" x14ac:dyDescent="0.2">
      <c r="A780" t="s">
        <v>782</v>
      </c>
      <c r="B780">
        <v>2.2814428096820101</v>
      </c>
      <c r="C780">
        <f t="shared" si="12"/>
        <v>0.35820958652054624</v>
      </c>
      <c r="D780">
        <v>0.484264984939765</v>
      </c>
      <c r="E780">
        <v>1</v>
      </c>
      <c r="H780">
        <v>2.10132890365449</v>
      </c>
    </row>
    <row r="781" spans="1:8" x14ac:dyDescent="0.2">
      <c r="A781" t="s">
        <v>783</v>
      </c>
      <c r="B781">
        <v>0.186784791435954</v>
      </c>
      <c r="C781">
        <f t="shared" si="12"/>
        <v>-0.72865848819336965</v>
      </c>
      <c r="D781">
        <v>0.48441910191787901</v>
      </c>
      <c r="E781">
        <v>1</v>
      </c>
      <c r="H781">
        <v>0.24015187470336999</v>
      </c>
    </row>
    <row r="782" spans="1:8" x14ac:dyDescent="0.2">
      <c r="A782" t="s">
        <v>784</v>
      </c>
      <c r="B782">
        <v>1.4224380270891901</v>
      </c>
      <c r="C782">
        <f t="shared" si="12"/>
        <v>0.15303335409734409</v>
      </c>
      <c r="D782">
        <v>0.484573646242488</v>
      </c>
      <c r="E782">
        <v>1</v>
      </c>
      <c r="H782">
        <v>1.44091124822022</v>
      </c>
    </row>
    <row r="783" spans="1:8" x14ac:dyDescent="0.2">
      <c r="A783" t="s">
        <v>785</v>
      </c>
      <c r="B783">
        <v>0.73546511627906996</v>
      </c>
      <c r="C783">
        <f t="shared" si="12"/>
        <v>-0.13343792139571209</v>
      </c>
      <c r="D783">
        <v>0.48477910303124799</v>
      </c>
      <c r="E783">
        <v>1</v>
      </c>
      <c r="H783">
        <v>0.70496195477440804</v>
      </c>
    </row>
    <row r="784" spans="1:8" x14ac:dyDescent="0.2">
      <c r="A784" t="s">
        <v>786</v>
      </c>
      <c r="B784">
        <v>1.6810631229235899</v>
      </c>
      <c r="C784">
        <f t="shared" si="12"/>
        <v>0.22558402124595625</v>
      </c>
      <c r="D784">
        <v>0.485026797882737</v>
      </c>
      <c r="E784">
        <v>1</v>
      </c>
      <c r="H784">
        <v>1.5925861164539299</v>
      </c>
    </row>
    <row r="785" spans="1:8" x14ac:dyDescent="0.2">
      <c r="A785" t="s">
        <v>787</v>
      </c>
      <c r="B785" t="e">
        <v>#NUM!</v>
      </c>
      <c r="C785" t="e">
        <f t="shared" si="12"/>
        <v>#NUM!</v>
      </c>
      <c r="D785">
        <v>0.48507023421914403</v>
      </c>
      <c r="E785">
        <v>1</v>
      </c>
      <c r="H785" t="e">
        <v>#NUM!</v>
      </c>
    </row>
    <row r="786" spans="1:8" x14ac:dyDescent="0.2">
      <c r="A786" t="s">
        <v>788</v>
      </c>
      <c r="B786" t="e">
        <v>#NUM!</v>
      </c>
      <c r="C786" t="e">
        <f t="shared" si="12"/>
        <v>#NUM!</v>
      </c>
      <c r="D786">
        <v>0.48508391645508703</v>
      </c>
      <c r="E786">
        <v>1</v>
      </c>
      <c r="H786" t="e">
        <v>#NUM!</v>
      </c>
    </row>
    <row r="787" spans="1:8" x14ac:dyDescent="0.2">
      <c r="A787" t="s">
        <v>789</v>
      </c>
      <c r="B787" t="e">
        <v>#NUM!</v>
      </c>
      <c r="C787" t="e">
        <f t="shared" si="12"/>
        <v>#NUM!</v>
      </c>
      <c r="D787">
        <v>0.48508391645508703</v>
      </c>
      <c r="E787">
        <v>1</v>
      </c>
      <c r="H787" t="e">
        <v>#NUM!</v>
      </c>
    </row>
    <row r="788" spans="1:8" x14ac:dyDescent="0.2">
      <c r="A788" t="s">
        <v>790</v>
      </c>
      <c r="B788">
        <v>1.96124031007752</v>
      </c>
      <c r="C788">
        <f t="shared" si="12"/>
        <v>0.29253081087656907</v>
      </c>
      <c r="D788">
        <v>0.485096413598813</v>
      </c>
      <c r="E788">
        <v>1</v>
      </c>
      <c r="H788">
        <v>2.10132890365449</v>
      </c>
    </row>
    <row r="789" spans="1:8" x14ac:dyDescent="0.2">
      <c r="A789" t="s">
        <v>791</v>
      </c>
      <c r="B789">
        <v>0.75205455499213203</v>
      </c>
      <c r="C789">
        <f t="shared" si="12"/>
        <v>-0.12375065399258016</v>
      </c>
      <c r="D789">
        <v>0.48511513191988698</v>
      </c>
      <c r="E789">
        <v>1</v>
      </c>
      <c r="H789">
        <v>0.72694621531830805</v>
      </c>
    </row>
    <row r="790" spans="1:8" x14ac:dyDescent="0.2">
      <c r="A790" t="s">
        <v>792</v>
      </c>
      <c r="B790">
        <v>1.65479651162791</v>
      </c>
      <c r="C790">
        <f t="shared" si="12"/>
        <v>0.21874459671565108</v>
      </c>
      <c r="D790">
        <v>0.48558597947535598</v>
      </c>
      <c r="E790">
        <v>1</v>
      </c>
      <c r="H790">
        <v>1.5216519647153199</v>
      </c>
    </row>
    <row r="791" spans="1:8" x14ac:dyDescent="0.2">
      <c r="A791" t="s">
        <v>793</v>
      </c>
      <c r="B791">
        <v>0.59148517288052205</v>
      </c>
      <c r="C791">
        <f t="shared" si="12"/>
        <v>-0.22805613762418356</v>
      </c>
      <c r="D791">
        <v>0.48592078423171903</v>
      </c>
      <c r="E791">
        <v>1</v>
      </c>
      <c r="H791">
        <v>0.61423460260669605</v>
      </c>
    </row>
    <row r="792" spans="1:8" x14ac:dyDescent="0.2">
      <c r="A792" t="s">
        <v>794</v>
      </c>
      <c r="B792">
        <v>1.1907530454042099</v>
      </c>
      <c r="C792">
        <f t="shared" si="12"/>
        <v>7.5821700912624287E-2</v>
      </c>
      <c r="D792">
        <v>0.48632283992453401</v>
      </c>
      <c r="E792">
        <v>1</v>
      </c>
      <c r="H792">
        <v>1.30966545623117</v>
      </c>
    </row>
    <row r="793" spans="1:8" x14ac:dyDescent="0.2">
      <c r="A793" t="s">
        <v>795</v>
      </c>
      <c r="B793">
        <v>1.4709302325581399</v>
      </c>
      <c r="C793">
        <f t="shared" si="12"/>
        <v>0.16759207426826911</v>
      </c>
      <c r="D793">
        <v>0.486570986427251</v>
      </c>
      <c r="E793">
        <v>1</v>
      </c>
      <c r="H793">
        <v>1.4664593199971701</v>
      </c>
    </row>
    <row r="794" spans="1:8" x14ac:dyDescent="0.2">
      <c r="A794" t="s">
        <v>796</v>
      </c>
      <c r="B794">
        <v>0.73137161841480802</v>
      </c>
      <c r="C794">
        <f t="shared" si="12"/>
        <v>-0.13586189688968073</v>
      </c>
      <c r="D794">
        <v>0.48667306287598699</v>
      </c>
      <c r="E794">
        <v>1</v>
      </c>
      <c r="H794">
        <v>0.75707452699041</v>
      </c>
    </row>
    <row r="795" spans="1:8" x14ac:dyDescent="0.2">
      <c r="A795" t="s">
        <v>797</v>
      </c>
      <c r="B795">
        <v>0.67652540312778497</v>
      </c>
      <c r="C795">
        <f t="shared" si="12"/>
        <v>-0.16971589125987374</v>
      </c>
      <c r="D795">
        <v>0.486862589478472</v>
      </c>
      <c r="E795">
        <v>1</v>
      </c>
      <c r="H795">
        <v>0.69343853820598</v>
      </c>
    </row>
    <row r="796" spans="1:8" x14ac:dyDescent="0.2">
      <c r="A796" t="s">
        <v>798</v>
      </c>
      <c r="B796">
        <v>0.74501661129568097</v>
      </c>
      <c r="C796">
        <f t="shared" si="12"/>
        <v>-0.12783404387771372</v>
      </c>
      <c r="D796">
        <v>0.487104453607898</v>
      </c>
      <c r="E796">
        <v>1</v>
      </c>
      <c r="H796">
        <v>0.72495847176079697</v>
      </c>
    </row>
    <row r="797" spans="1:8" x14ac:dyDescent="0.2">
      <c r="A797" t="s">
        <v>799</v>
      </c>
      <c r="B797">
        <v>1.40912644127418</v>
      </c>
      <c r="C797">
        <f t="shared" si="12"/>
        <v>0.14894996421220957</v>
      </c>
      <c r="D797">
        <v>0.487107761480154</v>
      </c>
      <c r="E797">
        <v>1</v>
      </c>
      <c r="H797">
        <v>1.3965755175057499</v>
      </c>
    </row>
    <row r="798" spans="1:8" x14ac:dyDescent="0.2">
      <c r="A798" t="s">
        <v>800</v>
      </c>
      <c r="B798">
        <v>1.34485049833887</v>
      </c>
      <c r="C798">
        <f t="shared" si="12"/>
        <v>0.12867400823789921</v>
      </c>
      <c r="D798">
        <v>0.488661840435405</v>
      </c>
      <c r="E798">
        <v>1</v>
      </c>
      <c r="H798">
        <v>1.3808732795443801</v>
      </c>
    </row>
    <row r="799" spans="1:8" x14ac:dyDescent="0.2">
      <c r="A799" t="s">
        <v>801</v>
      </c>
      <c r="B799">
        <v>0.74164549540746505</v>
      </c>
      <c r="C799">
        <f t="shared" si="12"/>
        <v>-0.12980363674061829</v>
      </c>
      <c r="D799">
        <v>0.48877230624170698</v>
      </c>
      <c r="E799">
        <v>1</v>
      </c>
      <c r="H799">
        <v>0.71507908960182498</v>
      </c>
    </row>
    <row r="800" spans="1:8" x14ac:dyDescent="0.2">
      <c r="A800" t="s">
        <v>802</v>
      </c>
      <c r="B800">
        <v>0.71795404208194902</v>
      </c>
      <c r="C800">
        <f t="shared" si="12"/>
        <v>-0.14390335507387719</v>
      </c>
      <c r="D800">
        <v>0.488935446052078</v>
      </c>
      <c r="E800">
        <v>1</v>
      </c>
      <c r="H800">
        <v>0.71775728843928499</v>
      </c>
    </row>
    <row r="801" spans="1:8" x14ac:dyDescent="0.2">
      <c r="A801" t="s">
        <v>803</v>
      </c>
      <c r="B801">
        <v>0.71262458471760803</v>
      </c>
      <c r="C801">
        <f t="shared" si="12"/>
        <v>-0.14713919907310027</v>
      </c>
      <c r="D801">
        <v>0.48901786430902799</v>
      </c>
      <c r="E801">
        <v>1</v>
      </c>
      <c r="H801">
        <v>0.71493489135830801</v>
      </c>
    </row>
    <row r="802" spans="1:8" x14ac:dyDescent="0.2">
      <c r="A802" t="s">
        <v>804</v>
      </c>
      <c r="B802">
        <v>1.2990033222591399</v>
      </c>
      <c r="C802">
        <f t="shared" si="12"/>
        <v>0.1136102618020247</v>
      </c>
      <c r="D802">
        <v>0.48922584616216103</v>
      </c>
      <c r="E802">
        <v>1</v>
      </c>
      <c r="H802">
        <v>1.3178704729092301</v>
      </c>
    </row>
    <row r="803" spans="1:8" x14ac:dyDescent="0.2">
      <c r="A803" t="s">
        <v>805</v>
      </c>
      <c r="B803">
        <v>1.38870431893688</v>
      </c>
      <c r="C803">
        <f t="shared" si="12"/>
        <v>0.14260978618119274</v>
      </c>
      <c r="D803">
        <v>0.48925036379959502</v>
      </c>
      <c r="E803">
        <v>1</v>
      </c>
      <c r="H803">
        <v>1.4327242524916901</v>
      </c>
    </row>
    <row r="804" spans="1:8" x14ac:dyDescent="0.2">
      <c r="A804" t="s">
        <v>806</v>
      </c>
      <c r="B804">
        <v>0.70044296788482796</v>
      </c>
      <c r="C804">
        <f t="shared" si="12"/>
        <v>-0.1546272204656505</v>
      </c>
      <c r="D804">
        <v>0.48997115411145098</v>
      </c>
      <c r="E804">
        <v>1</v>
      </c>
      <c r="H804">
        <v>0.70727655781541199</v>
      </c>
    </row>
    <row r="805" spans="1:8" x14ac:dyDescent="0.2">
      <c r="A805" t="s">
        <v>807</v>
      </c>
      <c r="B805">
        <v>1.31848088072438</v>
      </c>
      <c r="C805">
        <f t="shared" si="12"/>
        <v>0.12007383647598086</v>
      </c>
      <c r="D805">
        <v>0.49029673370143501</v>
      </c>
      <c r="E805">
        <v>1</v>
      </c>
      <c r="H805">
        <v>1.31444829292429</v>
      </c>
    </row>
    <row r="806" spans="1:8" x14ac:dyDescent="0.2">
      <c r="A806" t="s">
        <v>808</v>
      </c>
      <c r="B806">
        <v>1.89119601328904</v>
      </c>
      <c r="C806">
        <f t="shared" si="12"/>
        <v>0.27673654369333783</v>
      </c>
      <c r="D806">
        <v>0.49045402988995002</v>
      </c>
      <c r="E806">
        <v>1</v>
      </c>
      <c r="H806">
        <v>2.1613668723303299</v>
      </c>
    </row>
    <row r="807" spans="1:8" x14ac:dyDescent="0.2">
      <c r="A807" t="s">
        <v>809</v>
      </c>
      <c r="B807">
        <v>1.3271550970449399</v>
      </c>
      <c r="C807">
        <f t="shared" si="12"/>
        <v>0.1229216793488087</v>
      </c>
      <c r="D807">
        <v>0.49154067747442998</v>
      </c>
      <c r="E807">
        <v>1</v>
      </c>
      <c r="H807">
        <v>1.3040022355388601</v>
      </c>
    </row>
    <row r="808" spans="1:8" x14ac:dyDescent="0.2">
      <c r="A808" t="s">
        <v>810</v>
      </c>
      <c r="B808">
        <v>0.64656273958599497</v>
      </c>
      <c r="C808">
        <f t="shared" si="12"/>
        <v>-0.1893893267248625</v>
      </c>
      <c r="D808">
        <v>0.49213903441888501</v>
      </c>
      <c r="E808">
        <v>1</v>
      </c>
      <c r="H808">
        <v>0.63880398671096295</v>
      </c>
    </row>
    <row r="809" spans="1:8" x14ac:dyDescent="0.2">
      <c r="A809" t="s">
        <v>811</v>
      </c>
      <c r="B809">
        <v>0.72045562411010899</v>
      </c>
      <c r="C809">
        <f t="shared" si="12"/>
        <v>-0.14239276404863874</v>
      </c>
      <c r="D809">
        <v>0.493647723482598</v>
      </c>
      <c r="E809">
        <v>1</v>
      </c>
      <c r="H809">
        <v>0.71600836717115801</v>
      </c>
    </row>
    <row r="810" spans="1:8" x14ac:dyDescent="0.2">
      <c r="A810" t="s">
        <v>812</v>
      </c>
      <c r="B810">
        <v>0.764119601328904</v>
      </c>
      <c r="C810">
        <f t="shared" si="12"/>
        <v>-0.11683865957625028</v>
      </c>
      <c r="D810">
        <v>0.49388743629779602</v>
      </c>
      <c r="E810">
        <v>1</v>
      </c>
      <c r="H810">
        <v>0.765362072225373</v>
      </c>
    </row>
    <row r="811" spans="1:8" x14ac:dyDescent="0.2">
      <c r="A811" t="s">
        <v>813</v>
      </c>
      <c r="B811">
        <v>1.2607973421926899</v>
      </c>
      <c r="C811">
        <f t="shared" si="12"/>
        <v>0.10064528463765542</v>
      </c>
      <c r="D811">
        <v>0.494997744489587</v>
      </c>
      <c r="E811">
        <v>1</v>
      </c>
      <c r="H811">
        <v>1.2980360822574499</v>
      </c>
    </row>
    <row r="812" spans="1:8" x14ac:dyDescent="0.2">
      <c r="A812" t="s">
        <v>814</v>
      </c>
      <c r="B812">
        <v>0.71317829457364301</v>
      </c>
      <c r="C812">
        <f t="shared" si="12"/>
        <v>-0.14680188295369392</v>
      </c>
      <c r="D812">
        <v>0.49507280568504403</v>
      </c>
      <c r="E812">
        <v>1</v>
      </c>
      <c r="H812">
        <v>0.69377208247640099</v>
      </c>
    </row>
    <row r="813" spans="1:8" x14ac:dyDescent="0.2">
      <c r="A813" t="s">
        <v>815</v>
      </c>
      <c r="B813">
        <v>1.4252491694352201</v>
      </c>
      <c r="C813">
        <f t="shared" si="12"/>
        <v>0.15389079659088215</v>
      </c>
      <c r="D813">
        <v>0.49519621750801401</v>
      </c>
      <c r="E813">
        <v>1</v>
      </c>
      <c r="H813">
        <v>1.4518272425249199</v>
      </c>
    </row>
    <row r="814" spans="1:8" x14ac:dyDescent="0.2">
      <c r="A814" t="s">
        <v>816</v>
      </c>
      <c r="B814">
        <v>0.64790974529346601</v>
      </c>
      <c r="C814">
        <f t="shared" si="12"/>
        <v>-0.1884854877266178</v>
      </c>
      <c r="D814">
        <v>0.495547511966134</v>
      </c>
      <c r="E814">
        <v>1</v>
      </c>
      <c r="H814">
        <v>0.69110372831303102</v>
      </c>
    </row>
    <row r="815" spans="1:8" x14ac:dyDescent="0.2">
      <c r="A815" t="s">
        <v>817</v>
      </c>
      <c r="B815">
        <v>1.4709302325581399</v>
      </c>
      <c r="C815">
        <f t="shared" si="12"/>
        <v>0.16759207426826911</v>
      </c>
      <c r="D815">
        <v>0.49577234239141499</v>
      </c>
      <c r="E815">
        <v>1</v>
      </c>
      <c r="H815">
        <v>1.43303741626273</v>
      </c>
    </row>
    <row r="816" spans="1:8" x14ac:dyDescent="0.2">
      <c r="A816" t="s">
        <v>818</v>
      </c>
      <c r="B816">
        <v>0.68487756859849902</v>
      </c>
      <c r="C816">
        <f t="shared" si="12"/>
        <v>-0.16438705775480639</v>
      </c>
      <c r="D816">
        <v>0.49651562188220999</v>
      </c>
      <c r="E816">
        <v>1</v>
      </c>
      <c r="H816">
        <v>0.66931216931216897</v>
      </c>
    </row>
    <row r="817" spans="1:8" x14ac:dyDescent="0.2">
      <c r="A817" t="s">
        <v>819</v>
      </c>
      <c r="B817">
        <v>2.5215946843853798</v>
      </c>
      <c r="C817">
        <f t="shared" si="12"/>
        <v>0.40167528030163663</v>
      </c>
      <c r="D817">
        <v>0.49856934029956101</v>
      </c>
      <c r="E817">
        <v>1</v>
      </c>
      <c r="H817">
        <v>2.4165282392026599</v>
      </c>
    </row>
    <row r="818" spans="1:8" x14ac:dyDescent="0.2">
      <c r="A818" t="s">
        <v>820</v>
      </c>
      <c r="B818">
        <v>1.3295681063122899</v>
      </c>
      <c r="C818">
        <f t="shared" si="12"/>
        <v>0.12371058870634845</v>
      </c>
      <c r="D818">
        <v>0.49891310746824102</v>
      </c>
      <c r="E818">
        <v>1</v>
      </c>
      <c r="H818">
        <v>1.3102403752198599</v>
      </c>
    </row>
    <row r="819" spans="1:8" x14ac:dyDescent="0.2">
      <c r="A819" t="s">
        <v>821</v>
      </c>
      <c r="B819">
        <v>1.38220745662606</v>
      </c>
      <c r="C819">
        <f t="shared" si="12"/>
        <v>0.14057323153760667</v>
      </c>
      <c r="D819">
        <v>0.49930659233668701</v>
      </c>
      <c r="E819">
        <v>1</v>
      </c>
      <c r="H819">
        <v>1.34875994746195</v>
      </c>
    </row>
    <row r="820" spans="1:8" x14ac:dyDescent="0.2">
      <c r="A820" t="s">
        <v>822</v>
      </c>
      <c r="B820">
        <v>0.70496195477440804</v>
      </c>
      <c r="C820">
        <f t="shared" si="12"/>
        <v>-0.15183432028148006</v>
      </c>
      <c r="D820">
        <v>0.50012917632477105</v>
      </c>
      <c r="E820">
        <v>1</v>
      </c>
      <c r="H820">
        <v>0.69140499410566902</v>
      </c>
    </row>
    <row r="821" spans="1:8" x14ac:dyDescent="0.2">
      <c r="A821" t="s">
        <v>823</v>
      </c>
      <c r="B821">
        <v>1.2168889770417</v>
      </c>
      <c r="C821">
        <f t="shared" si="12"/>
        <v>8.5250957147392323E-2</v>
      </c>
      <c r="D821">
        <v>0.50044203211905003</v>
      </c>
      <c r="E821">
        <v>1</v>
      </c>
      <c r="H821">
        <v>1.2364844457867701</v>
      </c>
    </row>
    <row r="822" spans="1:8" x14ac:dyDescent="0.2">
      <c r="A822" t="s">
        <v>824</v>
      </c>
      <c r="B822">
        <v>1.05634371913442</v>
      </c>
      <c r="C822">
        <f t="shared" si="12"/>
        <v>2.3805254404934816E-2</v>
      </c>
      <c r="D822">
        <v>0.50052749103681204</v>
      </c>
      <c r="E822">
        <v>1</v>
      </c>
      <c r="H822">
        <v>1.1250191668796301</v>
      </c>
    </row>
    <row r="823" spans="1:8" x14ac:dyDescent="0.2">
      <c r="A823" t="s">
        <v>825</v>
      </c>
      <c r="B823">
        <v>1.2213974252491699</v>
      </c>
      <c r="C823">
        <f t="shared" si="12"/>
        <v>8.685700015202269E-2</v>
      </c>
      <c r="D823">
        <v>0.50148458073033098</v>
      </c>
      <c r="E823">
        <v>1</v>
      </c>
      <c r="H823">
        <v>1.2394278957148499</v>
      </c>
    </row>
    <row r="824" spans="1:8" x14ac:dyDescent="0.2">
      <c r="A824" t="s">
        <v>826</v>
      </c>
      <c r="B824">
        <v>1.32858214553638</v>
      </c>
      <c r="C824">
        <f t="shared" si="12"/>
        <v>0.12338841177621421</v>
      </c>
      <c r="D824">
        <v>0.50186070178936903</v>
      </c>
      <c r="E824">
        <v>1</v>
      </c>
      <c r="H824">
        <v>1.3017081704054301</v>
      </c>
    </row>
    <row r="825" spans="1:8" x14ac:dyDescent="0.2">
      <c r="A825" t="s">
        <v>827</v>
      </c>
      <c r="B825">
        <v>0.712117017349575</v>
      </c>
      <c r="C825">
        <f t="shared" si="12"/>
        <v>-0.14744863583852716</v>
      </c>
      <c r="D825">
        <v>0.50207905444887102</v>
      </c>
      <c r="E825">
        <v>1</v>
      </c>
      <c r="H825">
        <v>0.74354715052389497</v>
      </c>
    </row>
    <row r="826" spans="1:8" x14ac:dyDescent="0.2">
      <c r="A826" t="s">
        <v>828</v>
      </c>
      <c r="B826">
        <v>0.69644043663977195</v>
      </c>
      <c r="C826">
        <f t="shared" si="12"/>
        <v>-0.15711602086934512</v>
      </c>
      <c r="D826">
        <v>0.50217699445599395</v>
      </c>
      <c r="E826">
        <v>1</v>
      </c>
      <c r="H826">
        <v>0.68998859522983103</v>
      </c>
    </row>
    <row r="827" spans="1:8" x14ac:dyDescent="0.2">
      <c r="A827" t="s">
        <v>829</v>
      </c>
      <c r="B827">
        <v>0.68770764119601302</v>
      </c>
      <c r="C827">
        <f t="shared" si="12"/>
        <v>-0.16259615013692577</v>
      </c>
      <c r="D827">
        <v>0.50224535194089703</v>
      </c>
      <c r="E827">
        <v>1</v>
      </c>
      <c r="H827">
        <v>0.68043031165954704</v>
      </c>
    </row>
    <row r="828" spans="1:8" x14ac:dyDescent="0.2">
      <c r="A828" t="s">
        <v>830</v>
      </c>
      <c r="B828">
        <v>0.66223698781838303</v>
      </c>
      <c r="C828">
        <f t="shared" si="12"/>
        <v>-0.17898656632509505</v>
      </c>
      <c r="D828">
        <v>0.50287936673082001</v>
      </c>
      <c r="E828">
        <v>1</v>
      </c>
      <c r="H828">
        <v>0.66708854084269398</v>
      </c>
    </row>
    <row r="829" spans="1:8" x14ac:dyDescent="0.2">
      <c r="A829" t="s">
        <v>831</v>
      </c>
      <c r="B829">
        <v>1.2059800664451801</v>
      </c>
      <c r="C829">
        <f t="shared" si="12"/>
        <v>8.1340129442268205E-2</v>
      </c>
      <c r="D829">
        <v>0.50298309700029098</v>
      </c>
      <c r="E829">
        <v>1</v>
      </c>
      <c r="H829">
        <v>1.2512458471760799</v>
      </c>
    </row>
    <row r="830" spans="1:8" x14ac:dyDescent="0.2">
      <c r="A830" t="s">
        <v>832</v>
      </c>
      <c r="B830">
        <v>1.4224380270891901</v>
      </c>
      <c r="C830">
        <f t="shared" si="12"/>
        <v>0.15303335409734409</v>
      </c>
      <c r="D830">
        <v>0.50320974078099101</v>
      </c>
      <c r="E830">
        <v>1</v>
      </c>
      <c r="H830">
        <v>1.39693977820411</v>
      </c>
    </row>
    <row r="831" spans="1:8" x14ac:dyDescent="0.2">
      <c r="A831" t="s">
        <v>833</v>
      </c>
      <c r="B831">
        <v>1.5925861164539299</v>
      </c>
      <c r="C831">
        <f t="shared" si="12"/>
        <v>0.20210292539643407</v>
      </c>
      <c r="D831">
        <v>0.50327133287942005</v>
      </c>
      <c r="E831">
        <v>1</v>
      </c>
      <c r="H831">
        <v>1.5483476132190901</v>
      </c>
    </row>
    <row r="832" spans="1:8" x14ac:dyDescent="0.2">
      <c r="A832" t="s">
        <v>834</v>
      </c>
      <c r="B832">
        <v>0.67784803343693101</v>
      </c>
      <c r="C832">
        <f t="shared" si="12"/>
        <v>-0.16886765958026029</v>
      </c>
      <c r="D832">
        <v>0.503631076632723</v>
      </c>
      <c r="E832">
        <v>1</v>
      </c>
      <c r="H832">
        <v>0.67518109035455598</v>
      </c>
    </row>
    <row r="833" spans="1:8" x14ac:dyDescent="0.2">
      <c r="A833" t="s">
        <v>835</v>
      </c>
      <c r="B833">
        <v>1.51942243802709</v>
      </c>
      <c r="C833">
        <f t="shared" si="12"/>
        <v>0.1816785355468743</v>
      </c>
      <c r="D833">
        <v>0.50381272247611997</v>
      </c>
      <c r="E833">
        <v>1</v>
      </c>
      <c r="H833">
        <v>1.4793355481727599</v>
      </c>
    </row>
    <row r="834" spans="1:8" x14ac:dyDescent="0.2">
      <c r="A834" t="s">
        <v>836</v>
      </c>
      <c r="B834">
        <v>1.42635658914729</v>
      </c>
      <c r="C834">
        <f t="shared" si="12"/>
        <v>0.15422811271028847</v>
      </c>
      <c r="D834">
        <v>0.50397609520869502</v>
      </c>
      <c r="E834">
        <v>1</v>
      </c>
      <c r="H834">
        <v>1.3965755175057499</v>
      </c>
    </row>
    <row r="835" spans="1:8" x14ac:dyDescent="0.2">
      <c r="A835" t="s">
        <v>837</v>
      </c>
      <c r="B835">
        <v>0.82405055045273901</v>
      </c>
      <c r="C835">
        <f t="shared" ref="C835:C898" si="13">LOG10(B835)</f>
        <v>-8.4046146179943118E-2</v>
      </c>
      <c r="D835">
        <v>0.50426677405158404</v>
      </c>
      <c r="E835">
        <v>1</v>
      </c>
      <c r="H835">
        <v>0.788539918484776</v>
      </c>
    </row>
    <row r="836" spans="1:8" x14ac:dyDescent="0.2">
      <c r="A836" t="s">
        <v>838</v>
      </c>
      <c r="B836">
        <v>1.38687707641196</v>
      </c>
      <c r="C836">
        <f t="shared" si="13"/>
        <v>0.14203796979588082</v>
      </c>
      <c r="D836">
        <v>0.50515152364802896</v>
      </c>
      <c r="E836">
        <v>1</v>
      </c>
      <c r="H836">
        <v>1.35778175313059</v>
      </c>
    </row>
    <row r="837" spans="1:8" x14ac:dyDescent="0.2">
      <c r="A837" t="s">
        <v>839</v>
      </c>
      <c r="B837">
        <v>1.41839700996678</v>
      </c>
      <c r="C837">
        <f t="shared" si="13"/>
        <v>0.15179780708503787</v>
      </c>
      <c r="D837">
        <v>0.50554876886563704</v>
      </c>
      <c r="E837">
        <v>1</v>
      </c>
      <c r="H837">
        <v>1.3921303986711</v>
      </c>
    </row>
    <row r="838" spans="1:8" x14ac:dyDescent="0.2">
      <c r="A838" t="s">
        <v>840</v>
      </c>
      <c r="B838">
        <v>0.86808997331299997</v>
      </c>
      <c r="C838">
        <f t="shared" si="13"/>
        <v>-6.1435259975210967E-2</v>
      </c>
      <c r="D838">
        <v>0.50564043815996196</v>
      </c>
      <c r="E838">
        <v>1</v>
      </c>
      <c r="H838">
        <v>0.82603963798831503</v>
      </c>
    </row>
    <row r="839" spans="1:8" x14ac:dyDescent="0.2">
      <c r="A839" t="s">
        <v>841</v>
      </c>
      <c r="B839">
        <v>2.0412909349786399</v>
      </c>
      <c r="C839">
        <f t="shared" si="13"/>
        <v>0.3099049069459911</v>
      </c>
      <c r="D839">
        <v>0.50571832378688497</v>
      </c>
      <c r="E839">
        <v>1</v>
      </c>
      <c r="H839">
        <v>1.9812529663028</v>
      </c>
    </row>
    <row r="840" spans="1:8" x14ac:dyDescent="0.2">
      <c r="A840" t="s">
        <v>842</v>
      </c>
      <c r="B840">
        <v>1.10797342192691</v>
      </c>
      <c r="C840">
        <f t="shared" si="13"/>
        <v>4.4529342658724276E-2</v>
      </c>
      <c r="D840">
        <v>0.50590737447937395</v>
      </c>
      <c r="E840">
        <v>1</v>
      </c>
      <c r="H840">
        <v>1.1933472786185999</v>
      </c>
    </row>
    <row r="841" spans="1:8" x14ac:dyDescent="0.2">
      <c r="A841" t="s">
        <v>843</v>
      </c>
      <c r="B841">
        <v>1.27961521297169</v>
      </c>
      <c r="C841">
        <f t="shared" si="13"/>
        <v>0.10707939464306691</v>
      </c>
      <c r="D841">
        <v>0.506145668513443</v>
      </c>
      <c r="E841">
        <v>1</v>
      </c>
      <c r="H841">
        <v>1.27121715493809</v>
      </c>
    </row>
    <row r="842" spans="1:8" x14ac:dyDescent="0.2">
      <c r="A842" t="s">
        <v>844</v>
      </c>
      <c r="B842">
        <v>1.44091124822022</v>
      </c>
      <c r="C842">
        <f t="shared" si="13"/>
        <v>0.15863723161534307</v>
      </c>
      <c r="D842">
        <v>0.50616940037882996</v>
      </c>
      <c r="E842">
        <v>1</v>
      </c>
      <c r="H842">
        <v>1.4709302325581399</v>
      </c>
    </row>
    <row r="843" spans="1:8" x14ac:dyDescent="0.2">
      <c r="A843" t="s">
        <v>845</v>
      </c>
      <c r="B843">
        <v>1.4084582921792199</v>
      </c>
      <c r="C843">
        <f t="shared" si="13"/>
        <v>0.14874399101323268</v>
      </c>
      <c r="D843">
        <v>0.506334143885383</v>
      </c>
      <c r="E843">
        <v>1</v>
      </c>
      <c r="H843">
        <v>1.38870431893688</v>
      </c>
    </row>
    <row r="844" spans="1:8" x14ac:dyDescent="0.2">
      <c r="A844" t="s">
        <v>846</v>
      </c>
      <c r="B844">
        <v>1.4136212624584701</v>
      </c>
      <c r="C844">
        <f t="shared" si="13"/>
        <v>0.15033306882676281</v>
      </c>
      <c r="D844">
        <v>0.50760086828574003</v>
      </c>
      <c r="E844">
        <v>1</v>
      </c>
      <c r="H844">
        <v>1.36712964816075</v>
      </c>
    </row>
    <row r="845" spans="1:8" x14ac:dyDescent="0.2">
      <c r="A845" t="s">
        <v>847</v>
      </c>
      <c r="B845">
        <v>1.1824427051072699</v>
      </c>
      <c r="C845">
        <f t="shared" si="13"/>
        <v>7.2780106315904397E-2</v>
      </c>
      <c r="D845">
        <v>0.50795637054704601</v>
      </c>
      <c r="E845">
        <v>1</v>
      </c>
      <c r="H845">
        <v>1.22188384397687</v>
      </c>
    </row>
    <row r="846" spans="1:8" x14ac:dyDescent="0.2">
      <c r="A846" t="s">
        <v>848</v>
      </c>
      <c r="B846">
        <v>1.8750319447993899</v>
      </c>
      <c r="C846">
        <f t="shared" si="13"/>
        <v>0.27300867117409466</v>
      </c>
      <c r="D846">
        <v>0.50813002068091395</v>
      </c>
      <c r="E846">
        <v>1</v>
      </c>
      <c r="H846">
        <v>1.4870943010477899</v>
      </c>
    </row>
    <row r="847" spans="1:8" x14ac:dyDescent="0.2">
      <c r="A847" t="s">
        <v>849</v>
      </c>
      <c r="B847">
        <v>1.3818908722337999</v>
      </c>
      <c r="C847">
        <f t="shared" si="13"/>
        <v>0.14047374820607617</v>
      </c>
      <c r="D847">
        <v>0.50821067698074296</v>
      </c>
      <c r="E847">
        <v>1</v>
      </c>
      <c r="H847">
        <v>1.3219269102989999</v>
      </c>
    </row>
    <row r="848" spans="1:8" x14ac:dyDescent="0.2">
      <c r="A848" t="s">
        <v>850</v>
      </c>
      <c r="B848">
        <v>1.3683071930773401</v>
      </c>
      <c r="C848">
        <f t="shared" si="13"/>
        <v>0.13618361001664517</v>
      </c>
      <c r="D848">
        <v>0.50849606378993795</v>
      </c>
      <c r="E848">
        <v>1</v>
      </c>
      <c r="H848">
        <v>1.34900127148189</v>
      </c>
    </row>
    <row r="849" spans="1:8" x14ac:dyDescent="0.2">
      <c r="A849" t="s">
        <v>851</v>
      </c>
      <c r="B849">
        <v>1.42890365448505</v>
      </c>
      <c r="C849">
        <f t="shared" si="13"/>
        <v>0.15500294696024852</v>
      </c>
      <c r="D849">
        <v>0.50915750740767396</v>
      </c>
      <c r="E849">
        <v>1</v>
      </c>
      <c r="H849">
        <v>1.4766094998653101</v>
      </c>
    </row>
    <row r="850" spans="1:8" x14ac:dyDescent="0.2">
      <c r="A850" t="s">
        <v>852</v>
      </c>
      <c r="B850">
        <v>1.4103834675375899</v>
      </c>
      <c r="C850">
        <f t="shared" si="13"/>
        <v>0.14933720853738131</v>
      </c>
      <c r="D850">
        <v>0.50919641042243102</v>
      </c>
      <c r="E850">
        <v>1</v>
      </c>
      <c r="H850">
        <v>1.3295681063122899</v>
      </c>
    </row>
    <row r="851" spans="1:8" x14ac:dyDescent="0.2">
      <c r="A851" t="s">
        <v>853</v>
      </c>
      <c r="B851">
        <v>0.66357754852246897</v>
      </c>
      <c r="C851">
        <f t="shared" si="13"/>
        <v>-0.17810831631517315</v>
      </c>
      <c r="D851">
        <v>0.50982347779201698</v>
      </c>
      <c r="E851">
        <v>1</v>
      </c>
      <c r="H851">
        <v>0.71121901354459505</v>
      </c>
    </row>
    <row r="852" spans="1:8" x14ac:dyDescent="0.2">
      <c r="A852" t="s">
        <v>854</v>
      </c>
      <c r="B852">
        <v>1.35418973791067</v>
      </c>
      <c r="C852">
        <f t="shared" si="13"/>
        <v>0.13167951837762518</v>
      </c>
      <c r="D852">
        <v>0.50990481338950999</v>
      </c>
      <c r="E852">
        <v>1</v>
      </c>
      <c r="H852">
        <v>1.3596834082470199</v>
      </c>
    </row>
    <row r="853" spans="1:8" x14ac:dyDescent="0.2">
      <c r="A853" t="s">
        <v>855</v>
      </c>
      <c r="B853">
        <v>5.0431893687707596</v>
      </c>
      <c r="C853">
        <f t="shared" si="13"/>
        <v>0.70270527596561783</v>
      </c>
      <c r="D853">
        <v>0.51084690835204105</v>
      </c>
      <c r="E853">
        <v>1</v>
      </c>
      <c r="H853">
        <v>4.6229235880398702</v>
      </c>
    </row>
    <row r="854" spans="1:8" x14ac:dyDescent="0.2">
      <c r="A854" t="s">
        <v>856</v>
      </c>
      <c r="B854">
        <v>5.0431893687707596</v>
      </c>
      <c r="C854">
        <f t="shared" si="13"/>
        <v>0.70270527596561783</v>
      </c>
      <c r="D854">
        <v>0.51084690835204105</v>
      </c>
      <c r="E854">
        <v>1</v>
      </c>
      <c r="H854">
        <v>4.6229235880398702</v>
      </c>
    </row>
    <row r="855" spans="1:8" x14ac:dyDescent="0.2">
      <c r="A855" t="s">
        <v>857</v>
      </c>
      <c r="B855">
        <v>1.6343669250646</v>
      </c>
      <c r="C855">
        <f t="shared" si="13"/>
        <v>0.21334956482894427</v>
      </c>
      <c r="D855">
        <v>0.51105272901797005</v>
      </c>
      <c r="E855">
        <v>1</v>
      </c>
      <c r="H855">
        <v>1.58500237304224</v>
      </c>
    </row>
    <row r="856" spans="1:8" x14ac:dyDescent="0.2">
      <c r="A856" t="s">
        <v>858</v>
      </c>
      <c r="B856">
        <v>1.4832909908149301</v>
      </c>
      <c r="C856">
        <f t="shared" si="13"/>
        <v>0.17122635892336291</v>
      </c>
      <c r="D856">
        <v>0.51155877223150104</v>
      </c>
      <c r="E856">
        <v>1</v>
      </c>
      <c r="H856">
        <v>1.40912644127418</v>
      </c>
    </row>
    <row r="857" spans="1:8" x14ac:dyDescent="0.2">
      <c r="A857" t="s">
        <v>859</v>
      </c>
      <c r="B857">
        <v>1.6316200898964199</v>
      </c>
      <c r="C857">
        <f t="shared" si="13"/>
        <v>0.21261904408158711</v>
      </c>
      <c r="D857">
        <v>0.51185994877292396</v>
      </c>
      <c r="E857">
        <v>1</v>
      </c>
      <c r="H857">
        <v>1.5821770568692599</v>
      </c>
    </row>
    <row r="858" spans="1:8" x14ac:dyDescent="0.2">
      <c r="A858" t="s">
        <v>860</v>
      </c>
      <c r="B858">
        <v>1.31204926667207</v>
      </c>
      <c r="C858">
        <f t="shared" si="13"/>
        <v>0.11795014284612666</v>
      </c>
      <c r="D858">
        <v>0.511983608353623</v>
      </c>
      <c r="E858">
        <v>1</v>
      </c>
      <c r="H858">
        <v>1.31931536229446</v>
      </c>
    </row>
    <row r="859" spans="1:8" x14ac:dyDescent="0.2">
      <c r="A859" t="s">
        <v>861</v>
      </c>
      <c r="B859">
        <v>1.20075937351685</v>
      </c>
      <c r="C859">
        <f t="shared" si="13"/>
        <v>7.9455985567718254E-2</v>
      </c>
      <c r="D859">
        <v>0.51304586142181696</v>
      </c>
      <c r="E859">
        <v>1</v>
      </c>
      <c r="H859">
        <v>1.2739306478405299</v>
      </c>
    </row>
    <row r="860" spans="1:8" x14ac:dyDescent="0.2">
      <c r="A860" t="s">
        <v>862</v>
      </c>
      <c r="B860">
        <v>1.59700996677741</v>
      </c>
      <c r="C860">
        <f t="shared" si="13"/>
        <v>0.20330762653480391</v>
      </c>
      <c r="D860">
        <v>0.51323068987172504</v>
      </c>
      <c r="E860">
        <v>1</v>
      </c>
      <c r="H860">
        <v>1.6810631229235899</v>
      </c>
    </row>
    <row r="861" spans="1:8" x14ac:dyDescent="0.2">
      <c r="A861" t="s">
        <v>863</v>
      </c>
      <c r="B861">
        <v>1.4008859357696599</v>
      </c>
      <c r="C861">
        <f t="shared" si="13"/>
        <v>0.14640277519833192</v>
      </c>
      <c r="D861">
        <v>0.51362958923874702</v>
      </c>
      <c r="E861">
        <v>1</v>
      </c>
      <c r="H861">
        <v>1.35937820433944</v>
      </c>
    </row>
    <row r="862" spans="1:8" x14ac:dyDescent="0.2">
      <c r="A862" t="s">
        <v>864</v>
      </c>
      <c r="B862">
        <v>1.2271760797342199</v>
      </c>
      <c r="C862">
        <f t="shared" si="13"/>
        <v>8.8906881366411894E-2</v>
      </c>
      <c r="D862">
        <v>0.51415215580099904</v>
      </c>
      <c r="E862">
        <v>1</v>
      </c>
      <c r="H862">
        <v>1.25637349186921</v>
      </c>
    </row>
    <row r="863" spans="1:8" x14ac:dyDescent="0.2">
      <c r="A863" t="s">
        <v>865</v>
      </c>
      <c r="B863">
        <v>1.4709302325581399</v>
      </c>
      <c r="C863">
        <f t="shared" si="13"/>
        <v>0.16759207426826911</v>
      </c>
      <c r="D863">
        <v>0.51467518749823604</v>
      </c>
      <c r="E863">
        <v>1</v>
      </c>
      <c r="H863">
        <v>1.43654485049834</v>
      </c>
    </row>
    <row r="864" spans="1:8" x14ac:dyDescent="0.2">
      <c r="A864" t="s">
        <v>866</v>
      </c>
      <c r="B864">
        <v>4.2026578073089702</v>
      </c>
      <c r="C864">
        <f t="shared" si="13"/>
        <v>0.62352402991799338</v>
      </c>
      <c r="D864">
        <v>0.51564244478172505</v>
      </c>
      <c r="E864">
        <v>1</v>
      </c>
      <c r="H864">
        <v>4.2026578073089702</v>
      </c>
    </row>
    <row r="865" spans="1:8" x14ac:dyDescent="0.2">
      <c r="A865" t="s">
        <v>867</v>
      </c>
      <c r="B865">
        <v>4.2026578073089702</v>
      </c>
      <c r="C865">
        <f t="shared" si="13"/>
        <v>0.62352402991799338</v>
      </c>
      <c r="D865">
        <v>0.51564244478172505</v>
      </c>
      <c r="E865">
        <v>1</v>
      </c>
      <c r="H865">
        <v>4.2026578073089702</v>
      </c>
    </row>
    <row r="866" spans="1:8" x14ac:dyDescent="0.2">
      <c r="A866" t="s">
        <v>868</v>
      </c>
      <c r="B866">
        <v>4.2026578073089702</v>
      </c>
      <c r="C866">
        <f t="shared" si="13"/>
        <v>0.62352402991799338</v>
      </c>
      <c r="D866">
        <v>0.51564244478172505</v>
      </c>
      <c r="E866">
        <v>1</v>
      </c>
      <c r="H866">
        <v>4.2026578073089702</v>
      </c>
    </row>
    <row r="867" spans="1:8" x14ac:dyDescent="0.2">
      <c r="A867" t="s">
        <v>869</v>
      </c>
      <c r="B867">
        <v>1.24630541871921</v>
      </c>
      <c r="C867">
        <f t="shared" si="13"/>
        <v>9.5624483262604351E-2</v>
      </c>
      <c r="D867">
        <v>0.51605520147956696</v>
      </c>
      <c r="E867">
        <v>1</v>
      </c>
      <c r="H867">
        <v>1.2607973421926899</v>
      </c>
    </row>
    <row r="868" spans="1:8" x14ac:dyDescent="0.2">
      <c r="A868" t="s">
        <v>870</v>
      </c>
      <c r="B868">
        <v>1.05346622369878</v>
      </c>
      <c r="C868">
        <f t="shared" si="13"/>
        <v>2.26206157899724E-2</v>
      </c>
      <c r="D868">
        <v>0.51637138135377203</v>
      </c>
      <c r="E868">
        <v>1</v>
      </c>
      <c r="H868">
        <v>1.1207087486157301</v>
      </c>
    </row>
    <row r="869" spans="1:8" x14ac:dyDescent="0.2">
      <c r="A869" t="s">
        <v>871</v>
      </c>
      <c r="B869">
        <v>1.4631475329149699</v>
      </c>
      <c r="C869">
        <f t="shared" si="13"/>
        <v>0.16528811935870327</v>
      </c>
      <c r="D869">
        <v>0.51650604891873497</v>
      </c>
      <c r="E869">
        <v>1</v>
      </c>
      <c r="H869">
        <v>1.43201673434232</v>
      </c>
    </row>
    <row r="870" spans="1:8" x14ac:dyDescent="0.2">
      <c r="A870" t="s">
        <v>872</v>
      </c>
      <c r="B870">
        <v>0.75918979744936199</v>
      </c>
      <c r="C870">
        <f t="shared" si="13"/>
        <v>-0.1196496369100791</v>
      </c>
      <c r="D870">
        <v>0.51655272943502495</v>
      </c>
      <c r="E870">
        <v>1</v>
      </c>
      <c r="H870">
        <v>0.75942763886460296</v>
      </c>
    </row>
    <row r="871" spans="1:8" x14ac:dyDescent="0.2">
      <c r="A871" t="s">
        <v>873</v>
      </c>
      <c r="B871">
        <v>1.5821770568692599</v>
      </c>
      <c r="C871">
        <f t="shared" si="13"/>
        <v>0.19925508252360677</v>
      </c>
      <c r="D871">
        <v>0.51722373906094099</v>
      </c>
      <c r="E871">
        <v>1</v>
      </c>
      <c r="H871">
        <v>1.55745554035568</v>
      </c>
    </row>
    <row r="872" spans="1:8" x14ac:dyDescent="0.2">
      <c r="A872" t="s">
        <v>874</v>
      </c>
      <c r="B872">
        <v>1.2187707641195999</v>
      </c>
      <c r="C872">
        <f t="shared" si="13"/>
        <v>8.5922027816948965E-2</v>
      </c>
      <c r="D872">
        <v>0.518374731331954</v>
      </c>
      <c r="E872">
        <v>1</v>
      </c>
      <c r="H872">
        <v>1.27215587680704</v>
      </c>
    </row>
    <row r="873" spans="1:8" x14ac:dyDescent="0.2">
      <c r="A873" t="s">
        <v>875</v>
      </c>
      <c r="B873">
        <v>1.2207720297421301</v>
      </c>
      <c r="C873">
        <f t="shared" si="13"/>
        <v>8.6634570194841359E-2</v>
      </c>
      <c r="D873">
        <v>0.51867543162039598</v>
      </c>
      <c r="E873">
        <v>1</v>
      </c>
      <c r="H873">
        <v>1.2718569680014</v>
      </c>
    </row>
    <row r="874" spans="1:8" x14ac:dyDescent="0.2">
      <c r="A874" t="s">
        <v>876</v>
      </c>
      <c r="B874">
        <v>1.4993265690940101</v>
      </c>
      <c r="C874">
        <f t="shared" si="13"/>
        <v>0.17589623705684798</v>
      </c>
      <c r="D874">
        <v>0.51899447440520596</v>
      </c>
      <c r="E874">
        <v>1</v>
      </c>
      <c r="H874">
        <v>1.4252491694352201</v>
      </c>
    </row>
    <row r="875" spans="1:8" x14ac:dyDescent="0.2">
      <c r="A875" t="s">
        <v>877</v>
      </c>
      <c r="B875">
        <v>1.44466362126246</v>
      </c>
      <c r="C875">
        <f t="shared" si="13"/>
        <v>0.15976673675631287</v>
      </c>
      <c r="D875">
        <v>0.51940942890659203</v>
      </c>
      <c r="E875">
        <v>1</v>
      </c>
      <c r="H875">
        <v>1.4099239095488201</v>
      </c>
    </row>
    <row r="876" spans="1:8" x14ac:dyDescent="0.2">
      <c r="A876" t="s">
        <v>878</v>
      </c>
      <c r="B876">
        <v>1.38220745662606</v>
      </c>
      <c r="C876">
        <f t="shared" si="13"/>
        <v>0.14057323153760667</v>
      </c>
      <c r="D876">
        <v>0.51962563323598199</v>
      </c>
      <c r="E876">
        <v>1</v>
      </c>
      <c r="H876">
        <v>1.35085429520645</v>
      </c>
    </row>
    <row r="877" spans="1:8" x14ac:dyDescent="0.2">
      <c r="A877" t="s">
        <v>879</v>
      </c>
      <c r="B877">
        <v>0.76548410061699101</v>
      </c>
      <c r="C877">
        <f t="shared" si="13"/>
        <v>-0.11606382532628946</v>
      </c>
      <c r="D877">
        <v>0.52033695629507604</v>
      </c>
      <c r="E877">
        <v>1</v>
      </c>
      <c r="H877">
        <v>0.76197720992330897</v>
      </c>
    </row>
    <row r="878" spans="1:8" x14ac:dyDescent="0.2">
      <c r="A878" t="s">
        <v>880</v>
      </c>
      <c r="B878">
        <v>0.65780730897009998</v>
      </c>
      <c r="C878">
        <f t="shared" si="13"/>
        <v>-0.18190130533231205</v>
      </c>
      <c r="D878">
        <v>0.52143458658604203</v>
      </c>
      <c r="E878">
        <v>1</v>
      </c>
      <c r="H878">
        <v>0.69392721934636503</v>
      </c>
    </row>
    <row r="879" spans="1:8" x14ac:dyDescent="0.2">
      <c r="A879" t="s">
        <v>881</v>
      </c>
      <c r="B879">
        <v>0.72459617367396001</v>
      </c>
      <c r="C879">
        <f t="shared" si="13"/>
        <v>-0.13990396364494412</v>
      </c>
      <c r="D879">
        <v>0.52164216497132898</v>
      </c>
      <c r="E879">
        <v>1</v>
      </c>
      <c r="H879">
        <v>0.73841090446176305</v>
      </c>
    </row>
    <row r="880" spans="1:8" x14ac:dyDescent="0.2">
      <c r="A880" t="s">
        <v>882</v>
      </c>
      <c r="B880">
        <v>1.20730897009967</v>
      </c>
      <c r="C880">
        <f t="shared" si="13"/>
        <v>8.1818427378172937E-2</v>
      </c>
      <c r="D880">
        <v>0.52233555042658697</v>
      </c>
      <c r="E880">
        <v>1</v>
      </c>
      <c r="H880">
        <v>1.2436436368567401</v>
      </c>
    </row>
    <row r="881" spans="1:8" x14ac:dyDescent="0.2">
      <c r="A881" t="s">
        <v>883</v>
      </c>
      <c r="B881">
        <v>1.2553393450403401</v>
      </c>
      <c r="C881">
        <f t="shared" si="13"/>
        <v>9.87611407631038E-2</v>
      </c>
      <c r="D881">
        <v>0.52235575272064505</v>
      </c>
      <c r="E881">
        <v>1</v>
      </c>
      <c r="H881">
        <v>1.25442967884828</v>
      </c>
    </row>
    <row r="882" spans="1:8" x14ac:dyDescent="0.2">
      <c r="A882" t="s">
        <v>884</v>
      </c>
      <c r="B882">
        <v>1.50595238095238</v>
      </c>
      <c r="C882">
        <f t="shared" si="13"/>
        <v>0.17781123944995481</v>
      </c>
      <c r="D882">
        <v>0.52268827032212095</v>
      </c>
      <c r="E882">
        <v>1</v>
      </c>
      <c r="H882">
        <v>1.4800664451827199</v>
      </c>
    </row>
    <row r="883" spans="1:8" x14ac:dyDescent="0.2">
      <c r="A883" t="s">
        <v>885</v>
      </c>
      <c r="B883">
        <v>1.60101249802246</v>
      </c>
      <c r="C883">
        <f t="shared" si="13"/>
        <v>0.2043947221760164</v>
      </c>
      <c r="D883">
        <v>0.52272871572463397</v>
      </c>
      <c r="E883">
        <v>1</v>
      </c>
      <c r="H883">
        <v>1.53755773438133</v>
      </c>
    </row>
    <row r="884" spans="1:8" x14ac:dyDescent="0.2">
      <c r="A884" t="s">
        <v>886</v>
      </c>
      <c r="B884">
        <v>1.40912644127418</v>
      </c>
      <c r="C884">
        <f t="shared" si="13"/>
        <v>0.14894996421220957</v>
      </c>
      <c r="D884">
        <v>0.52455794090599095</v>
      </c>
      <c r="E884">
        <v>1</v>
      </c>
      <c r="H884">
        <v>1.3799771904596601</v>
      </c>
    </row>
    <row r="885" spans="1:8" x14ac:dyDescent="0.2">
      <c r="A885" t="s">
        <v>887</v>
      </c>
      <c r="B885">
        <v>0.79009966777408602</v>
      </c>
      <c r="C885">
        <f t="shared" si="13"/>
        <v>-0.10231812081832697</v>
      </c>
      <c r="D885">
        <v>0.52462836063845797</v>
      </c>
      <c r="E885">
        <v>1</v>
      </c>
      <c r="H885">
        <v>0.77191674011797395</v>
      </c>
    </row>
    <row r="886" spans="1:8" x14ac:dyDescent="0.2">
      <c r="A886" t="s">
        <v>888</v>
      </c>
      <c r="B886">
        <v>1.2776079734219301</v>
      </c>
      <c r="C886">
        <f t="shared" si="13"/>
        <v>0.1063976135267482</v>
      </c>
      <c r="D886">
        <v>0.52468866736029296</v>
      </c>
      <c r="E886">
        <v>1</v>
      </c>
      <c r="H886">
        <v>1.2829165938101099</v>
      </c>
    </row>
    <row r="887" spans="1:8" x14ac:dyDescent="0.2">
      <c r="A887" t="s">
        <v>889</v>
      </c>
      <c r="B887">
        <v>0.81341764012431705</v>
      </c>
      <c r="C887">
        <f t="shared" si="13"/>
        <v>-8.9686413532635539E-2</v>
      </c>
      <c r="D887">
        <v>0.52511649345166</v>
      </c>
      <c r="E887">
        <v>1</v>
      </c>
      <c r="H887">
        <v>0.75647840531561505</v>
      </c>
    </row>
    <row r="888" spans="1:8" x14ac:dyDescent="0.2">
      <c r="A888" t="s">
        <v>890</v>
      </c>
      <c r="B888">
        <v>1.11167077483657</v>
      </c>
      <c r="C888">
        <f t="shared" si="13"/>
        <v>4.5976188467438811E-2</v>
      </c>
      <c r="D888">
        <v>0.52571042787023903</v>
      </c>
      <c r="E888">
        <v>1</v>
      </c>
      <c r="H888">
        <v>1.17211740680911</v>
      </c>
    </row>
    <row r="889" spans="1:8" x14ac:dyDescent="0.2">
      <c r="A889" t="s">
        <v>891</v>
      </c>
      <c r="B889">
        <v>1.5876707272056101</v>
      </c>
      <c r="C889">
        <f t="shared" si="13"/>
        <v>0.20076043752092337</v>
      </c>
      <c r="D889">
        <v>0.52621421388397205</v>
      </c>
      <c r="E889">
        <v>1</v>
      </c>
      <c r="H889">
        <v>1.57918050941307</v>
      </c>
    </row>
    <row r="890" spans="1:8" x14ac:dyDescent="0.2">
      <c r="A890" t="s">
        <v>892</v>
      </c>
      <c r="B890">
        <v>0.65780730897009998</v>
      </c>
      <c r="C890">
        <f t="shared" si="13"/>
        <v>-0.18190130533231205</v>
      </c>
      <c r="D890">
        <v>0.52678544588154397</v>
      </c>
      <c r="E890">
        <v>1</v>
      </c>
      <c r="H890">
        <v>0.69220246238030103</v>
      </c>
    </row>
    <row r="891" spans="1:8" x14ac:dyDescent="0.2">
      <c r="A891" t="s">
        <v>893</v>
      </c>
      <c r="B891">
        <v>0.81581004494821197</v>
      </c>
      <c r="C891">
        <f t="shared" si="13"/>
        <v>-8.8410951582393024E-2</v>
      </c>
      <c r="D891">
        <v>0.52810970730287699</v>
      </c>
      <c r="E891">
        <v>1</v>
      </c>
      <c r="H891">
        <v>0.764119601328904</v>
      </c>
    </row>
    <row r="892" spans="1:8" x14ac:dyDescent="0.2">
      <c r="A892" t="s">
        <v>894</v>
      </c>
      <c r="B892">
        <v>1.1874176026999901</v>
      </c>
      <c r="C892">
        <f t="shared" si="13"/>
        <v>7.4603482773303947E-2</v>
      </c>
      <c r="D892">
        <v>0.52905352528850402</v>
      </c>
      <c r="E892">
        <v>1</v>
      </c>
      <c r="H892">
        <v>1.21988651397995</v>
      </c>
    </row>
    <row r="893" spans="1:8" x14ac:dyDescent="0.2">
      <c r="A893" t="s">
        <v>895</v>
      </c>
      <c r="B893">
        <v>2.6897009966777401</v>
      </c>
      <c r="C893">
        <f t="shared" si="13"/>
        <v>0.4297040039018804</v>
      </c>
      <c r="D893">
        <v>0.52925383866568698</v>
      </c>
      <c r="E893">
        <v>1</v>
      </c>
      <c r="H893">
        <v>2.35348837209302</v>
      </c>
    </row>
    <row r="894" spans="1:8" x14ac:dyDescent="0.2">
      <c r="A894" t="s">
        <v>896</v>
      </c>
      <c r="B894">
        <v>1.3133305647840501</v>
      </c>
      <c r="C894">
        <f t="shared" si="13"/>
        <v>0.11837405159808638</v>
      </c>
      <c r="D894">
        <v>0.52931825660953002</v>
      </c>
      <c r="E894">
        <v>1</v>
      </c>
      <c r="H894">
        <v>1.2859414487321501</v>
      </c>
    </row>
    <row r="895" spans="1:8" x14ac:dyDescent="0.2">
      <c r="A895" t="s">
        <v>897</v>
      </c>
      <c r="B895">
        <v>0.77587528750319401</v>
      </c>
      <c r="C895">
        <f t="shared" si="13"/>
        <v>-0.11020808067723764</v>
      </c>
      <c r="D895">
        <v>0.53065158625155195</v>
      </c>
      <c r="E895">
        <v>1</v>
      </c>
      <c r="H895">
        <v>0.76488372093023205</v>
      </c>
    </row>
    <row r="896" spans="1:8" x14ac:dyDescent="0.2">
      <c r="A896" t="s">
        <v>898</v>
      </c>
      <c r="B896">
        <v>1.30966545623117</v>
      </c>
      <c r="C896">
        <f t="shared" si="13"/>
        <v>0.11716037270321533</v>
      </c>
      <c r="D896">
        <v>0.53100385101313097</v>
      </c>
      <c r="E896">
        <v>1</v>
      </c>
      <c r="H896">
        <v>1.31204926667207</v>
      </c>
    </row>
    <row r="897" spans="1:8" x14ac:dyDescent="0.2">
      <c r="A897" t="s">
        <v>899</v>
      </c>
      <c r="B897">
        <v>1.36166112956811</v>
      </c>
      <c r="C897">
        <f t="shared" si="13"/>
        <v>0.13406904012460669</v>
      </c>
      <c r="D897">
        <v>0.53127832330687896</v>
      </c>
      <c r="E897">
        <v>1</v>
      </c>
      <c r="H897">
        <v>1.32858214553638</v>
      </c>
    </row>
    <row r="898" spans="1:8" x14ac:dyDescent="0.2">
      <c r="A898" t="s">
        <v>900</v>
      </c>
      <c r="B898">
        <v>3.3621262458471799</v>
      </c>
      <c r="C898">
        <f t="shared" si="13"/>
        <v>0.52661401690993748</v>
      </c>
      <c r="D898">
        <v>0.53224766469749096</v>
      </c>
      <c r="E898">
        <v>1</v>
      </c>
      <c r="H898">
        <v>3.1519933554817299</v>
      </c>
    </row>
    <row r="899" spans="1:8" x14ac:dyDescent="0.2">
      <c r="A899" t="s">
        <v>901</v>
      </c>
      <c r="B899">
        <v>0.42026578073089699</v>
      </c>
      <c r="C899">
        <f t="shared" ref="C899:C962" si="14">LOG10(B899)</f>
        <v>-0.37647597008200667</v>
      </c>
      <c r="D899">
        <v>0.53354882319543195</v>
      </c>
      <c r="E899">
        <v>1</v>
      </c>
      <c r="H899">
        <v>0.42026578073089699</v>
      </c>
    </row>
    <row r="900" spans="1:8" x14ac:dyDescent="0.2">
      <c r="A900" t="s">
        <v>902</v>
      </c>
      <c r="B900">
        <v>0.42026578073089699</v>
      </c>
      <c r="C900">
        <f t="shared" si="14"/>
        <v>-0.37647597008200667</v>
      </c>
      <c r="D900">
        <v>0.53354882339045295</v>
      </c>
      <c r="E900">
        <v>1</v>
      </c>
      <c r="H900">
        <v>0.42026578073089699</v>
      </c>
    </row>
    <row r="901" spans="1:8" x14ac:dyDescent="0.2">
      <c r="A901" t="s">
        <v>903</v>
      </c>
      <c r="B901">
        <v>0.61753339209437896</v>
      </c>
      <c r="C901">
        <f t="shared" si="14"/>
        <v>-0.20933955367925206</v>
      </c>
      <c r="D901">
        <v>0.53392529280012901</v>
      </c>
      <c r="E901">
        <v>1</v>
      </c>
      <c r="H901">
        <v>0.68231385577486803</v>
      </c>
    </row>
    <row r="902" spans="1:8" x14ac:dyDescent="0.2">
      <c r="A902" t="s">
        <v>904</v>
      </c>
      <c r="B902">
        <v>1.2141011443337</v>
      </c>
      <c r="C902">
        <f t="shared" si="14"/>
        <v>8.425486844948557E-2</v>
      </c>
      <c r="D902">
        <v>0.53552911336654996</v>
      </c>
      <c r="E902">
        <v>1</v>
      </c>
      <c r="H902">
        <v>1.2731581004494801</v>
      </c>
    </row>
    <row r="903" spans="1:8" x14ac:dyDescent="0.2">
      <c r="A903" t="s">
        <v>905</v>
      </c>
      <c r="B903">
        <v>1.47729789590255</v>
      </c>
      <c r="C903">
        <f t="shared" si="14"/>
        <v>0.16946807926702523</v>
      </c>
      <c r="D903">
        <v>0.53567764457102796</v>
      </c>
      <c r="E903">
        <v>1</v>
      </c>
      <c r="H903">
        <v>1.4095067722974699</v>
      </c>
    </row>
    <row r="904" spans="1:8" x14ac:dyDescent="0.2">
      <c r="A904" t="s">
        <v>906</v>
      </c>
      <c r="B904">
        <v>1.32280376885791</v>
      </c>
      <c r="C904">
        <f t="shared" si="14"/>
        <v>0.12149542361077746</v>
      </c>
      <c r="D904">
        <v>0.53686742674023002</v>
      </c>
      <c r="E904">
        <v>1</v>
      </c>
      <c r="H904">
        <v>1.29487294603574</v>
      </c>
    </row>
    <row r="905" spans="1:8" x14ac:dyDescent="0.2">
      <c r="A905" t="s">
        <v>907</v>
      </c>
      <c r="B905">
        <v>1.5129568106312301</v>
      </c>
      <c r="C905">
        <f t="shared" si="14"/>
        <v>0.17982653068528087</v>
      </c>
      <c r="D905">
        <v>0.537451634557506</v>
      </c>
      <c r="E905">
        <v>1</v>
      </c>
      <c r="H905">
        <v>1.6343669250646</v>
      </c>
    </row>
    <row r="906" spans="1:8" x14ac:dyDescent="0.2">
      <c r="A906" t="s">
        <v>908</v>
      </c>
      <c r="B906">
        <v>1.4008859357696599</v>
      </c>
      <c r="C906">
        <f t="shared" si="14"/>
        <v>0.14640277519833192</v>
      </c>
      <c r="D906">
        <v>0.53754864520646395</v>
      </c>
      <c r="E906">
        <v>1</v>
      </c>
      <c r="H906">
        <v>1.4062739585995401</v>
      </c>
    </row>
    <row r="907" spans="1:8" x14ac:dyDescent="0.2">
      <c r="A907" t="s">
        <v>909</v>
      </c>
      <c r="B907">
        <v>0.72670957918050905</v>
      </c>
      <c r="C907">
        <f t="shared" si="14"/>
        <v>-0.13863911508152016</v>
      </c>
      <c r="D907">
        <v>0.53757912974932698</v>
      </c>
      <c r="E907">
        <v>1</v>
      </c>
      <c r="H907">
        <v>0.77430786267995599</v>
      </c>
    </row>
    <row r="908" spans="1:8" x14ac:dyDescent="0.2">
      <c r="A908" t="s">
        <v>910</v>
      </c>
      <c r="B908">
        <v>1.4370378308862899</v>
      </c>
      <c r="C908">
        <f t="shared" si="14"/>
        <v>0.15746820134848999</v>
      </c>
      <c r="D908">
        <v>0.53799927935796799</v>
      </c>
      <c r="E908">
        <v>1</v>
      </c>
      <c r="H908">
        <v>1.3963669488800801</v>
      </c>
    </row>
    <row r="909" spans="1:8" x14ac:dyDescent="0.2">
      <c r="A909" t="s">
        <v>911</v>
      </c>
      <c r="B909">
        <v>0.64790974529346601</v>
      </c>
      <c r="C909">
        <f t="shared" si="14"/>
        <v>-0.1884854877266178</v>
      </c>
      <c r="D909">
        <v>0.53834436241337702</v>
      </c>
      <c r="E909">
        <v>1</v>
      </c>
      <c r="H909">
        <v>0.69886893874351397</v>
      </c>
    </row>
    <row r="910" spans="1:8" x14ac:dyDescent="0.2">
      <c r="A910" t="s">
        <v>912</v>
      </c>
      <c r="B910">
        <v>1.43775135513202</v>
      </c>
      <c r="C910">
        <f t="shared" si="14"/>
        <v>0.15768378560802115</v>
      </c>
      <c r="D910">
        <v>0.53850363698117598</v>
      </c>
      <c r="E910">
        <v>1</v>
      </c>
      <c r="H910">
        <v>1.4136212624584701</v>
      </c>
    </row>
    <row r="911" spans="1:8" x14ac:dyDescent="0.2">
      <c r="A911" t="s">
        <v>913</v>
      </c>
      <c r="B911">
        <v>0.72738308203424495</v>
      </c>
      <c r="C911">
        <f t="shared" si="14"/>
        <v>-0.13823680427748083</v>
      </c>
      <c r="D911">
        <v>0.53855208355724404</v>
      </c>
      <c r="E911">
        <v>1</v>
      </c>
      <c r="H911">
        <v>0.73760932944606405</v>
      </c>
    </row>
    <row r="912" spans="1:8" x14ac:dyDescent="0.2">
      <c r="A912" t="s">
        <v>914</v>
      </c>
      <c r="B912">
        <v>1.37139360027977</v>
      </c>
      <c r="C912">
        <f t="shared" si="14"/>
        <v>0.13716211846341853</v>
      </c>
      <c r="D912">
        <v>0.53954390447536804</v>
      </c>
      <c r="E912">
        <v>1</v>
      </c>
      <c r="H912">
        <v>1.44091124822022</v>
      </c>
    </row>
    <row r="913" spans="1:8" x14ac:dyDescent="0.2">
      <c r="A913" t="s">
        <v>915</v>
      </c>
      <c r="B913">
        <v>1.44091124822022</v>
      </c>
      <c r="C913">
        <f t="shared" si="14"/>
        <v>0.15863723161534307</v>
      </c>
      <c r="D913">
        <v>0.53956901717436501</v>
      </c>
      <c r="E913">
        <v>1</v>
      </c>
      <c r="H913">
        <v>1.4108922638823</v>
      </c>
    </row>
    <row r="914" spans="1:8" x14ac:dyDescent="0.2">
      <c r="A914" t="s">
        <v>916</v>
      </c>
      <c r="B914">
        <v>0.80978040677416696</v>
      </c>
      <c r="C914">
        <f t="shared" si="14"/>
        <v>-9.1632735511300939E-2</v>
      </c>
      <c r="D914">
        <v>0.53960266443761895</v>
      </c>
      <c r="E914">
        <v>1</v>
      </c>
      <c r="H914">
        <v>0.80735268403567095</v>
      </c>
    </row>
    <row r="915" spans="1:8" x14ac:dyDescent="0.2">
      <c r="A915" t="s">
        <v>917</v>
      </c>
      <c r="B915">
        <v>1.5876707272056101</v>
      </c>
      <c r="C915">
        <f t="shared" si="14"/>
        <v>0.20076043752092337</v>
      </c>
      <c r="D915">
        <v>0.53977377714914299</v>
      </c>
      <c r="E915">
        <v>1</v>
      </c>
      <c r="H915">
        <v>1.5234634551495001</v>
      </c>
    </row>
    <row r="916" spans="1:8" x14ac:dyDescent="0.2">
      <c r="A916" t="s">
        <v>918</v>
      </c>
      <c r="B916">
        <v>1.37394582162024</v>
      </c>
      <c r="C916">
        <f t="shared" si="14"/>
        <v>0.13796960766146807</v>
      </c>
      <c r="D916">
        <v>0.53979902597978102</v>
      </c>
      <c r="E916">
        <v>1</v>
      </c>
      <c r="H916">
        <v>1.31489095753429</v>
      </c>
    </row>
    <row r="917" spans="1:8" x14ac:dyDescent="0.2">
      <c r="A917" t="s">
        <v>919</v>
      </c>
      <c r="B917">
        <v>1.38687707641196</v>
      </c>
      <c r="C917">
        <f t="shared" si="14"/>
        <v>0.14203796979588082</v>
      </c>
      <c r="D917">
        <v>0.53999309486575098</v>
      </c>
      <c r="E917">
        <v>1</v>
      </c>
      <c r="H917">
        <v>1.35358329378263</v>
      </c>
    </row>
    <row r="918" spans="1:8" x14ac:dyDescent="0.2">
      <c r="A918" t="s">
        <v>920</v>
      </c>
      <c r="B918">
        <v>1.4912656735612499</v>
      </c>
      <c r="C918">
        <f t="shared" si="14"/>
        <v>0.17355502124194647</v>
      </c>
      <c r="D918">
        <v>0.54012742665023095</v>
      </c>
      <c r="E918">
        <v>1</v>
      </c>
      <c r="H918">
        <v>1.42890365448505</v>
      </c>
    </row>
    <row r="919" spans="1:8" x14ac:dyDescent="0.2">
      <c r="A919" t="s">
        <v>921</v>
      </c>
      <c r="B919">
        <v>1.1328903654485001</v>
      </c>
      <c r="C919">
        <f t="shared" si="14"/>
        <v>5.4187883398652485E-2</v>
      </c>
      <c r="D919">
        <v>0.54047428730200897</v>
      </c>
      <c r="E919">
        <v>1</v>
      </c>
      <c r="H919">
        <v>1.2607973421926899</v>
      </c>
    </row>
    <row r="920" spans="1:8" x14ac:dyDescent="0.2">
      <c r="A920" t="s">
        <v>922</v>
      </c>
      <c r="B920">
        <v>1.8011390602752699</v>
      </c>
      <c r="C920">
        <f t="shared" si="14"/>
        <v>0.25554724462339828</v>
      </c>
      <c r="D920">
        <v>0.54072676332520897</v>
      </c>
      <c r="E920">
        <v>1</v>
      </c>
      <c r="H920">
        <v>1.8750319447993899</v>
      </c>
    </row>
    <row r="921" spans="1:8" x14ac:dyDescent="0.2">
      <c r="A921" t="s">
        <v>923</v>
      </c>
      <c r="B921">
        <v>1.28458597129067</v>
      </c>
      <c r="C921">
        <f t="shared" si="14"/>
        <v>0.1087631748598365</v>
      </c>
      <c r="D921">
        <v>0.54090211149556999</v>
      </c>
      <c r="E921">
        <v>1</v>
      </c>
      <c r="H921">
        <v>1.28202288667405</v>
      </c>
    </row>
    <row r="922" spans="1:8" x14ac:dyDescent="0.2">
      <c r="A922" t="s">
        <v>924</v>
      </c>
      <c r="B922">
        <v>1.0086378737541499</v>
      </c>
      <c r="C922">
        <f t="shared" si="14"/>
        <v>3.7352716295981432E-3</v>
      </c>
      <c r="D922">
        <v>0.54104108341069201</v>
      </c>
      <c r="E922">
        <v>1</v>
      </c>
      <c r="H922">
        <v>1.14185419670281</v>
      </c>
    </row>
    <row r="923" spans="1:8" x14ac:dyDescent="0.2">
      <c r="A923" t="s">
        <v>925</v>
      </c>
      <c r="B923">
        <v>1.1448619544048599</v>
      </c>
      <c r="C923">
        <f t="shared" si="14"/>
        <v>5.8753123309479682E-2</v>
      </c>
      <c r="D923">
        <v>0.54112663480634404</v>
      </c>
      <c r="E923">
        <v>1</v>
      </c>
      <c r="H923">
        <v>1.1961410682340901</v>
      </c>
    </row>
    <row r="924" spans="1:8" x14ac:dyDescent="0.2">
      <c r="A924" t="s">
        <v>926</v>
      </c>
      <c r="B924">
        <v>1.2687268852253499</v>
      </c>
      <c r="C924">
        <f t="shared" si="14"/>
        <v>0.10336814297312927</v>
      </c>
      <c r="D924">
        <v>0.54160709314655497</v>
      </c>
      <c r="E924">
        <v>1</v>
      </c>
      <c r="H924">
        <v>1.2735326688815101</v>
      </c>
    </row>
    <row r="925" spans="1:8" x14ac:dyDescent="0.2">
      <c r="A925" t="s">
        <v>927</v>
      </c>
      <c r="B925">
        <v>0.69806858494284596</v>
      </c>
      <c r="C925">
        <f t="shared" si="14"/>
        <v>-0.15610190603165591</v>
      </c>
      <c r="D925">
        <v>0.54180025077325</v>
      </c>
      <c r="E925">
        <v>1</v>
      </c>
      <c r="H925">
        <v>0.73257337925569199</v>
      </c>
    </row>
    <row r="926" spans="1:8" x14ac:dyDescent="0.2">
      <c r="A926" t="s">
        <v>928</v>
      </c>
      <c r="B926">
        <v>0.63039867109634595</v>
      </c>
      <c r="C926">
        <f t="shared" si="14"/>
        <v>-0.2003847110263251</v>
      </c>
      <c r="D926">
        <v>0.54184147771160796</v>
      </c>
      <c r="E926">
        <v>1</v>
      </c>
      <c r="H926">
        <v>0.60413205980066498</v>
      </c>
    </row>
    <row r="927" spans="1:8" x14ac:dyDescent="0.2">
      <c r="A927" t="s">
        <v>929</v>
      </c>
      <c r="B927">
        <v>1.34774888303357</v>
      </c>
      <c r="C927">
        <f t="shared" si="14"/>
        <v>0.1296089805729736</v>
      </c>
      <c r="D927">
        <v>0.54302916582399996</v>
      </c>
      <c r="E927">
        <v>1</v>
      </c>
      <c r="H927">
        <v>1.2990033222591399</v>
      </c>
    </row>
    <row r="928" spans="1:8" x14ac:dyDescent="0.2">
      <c r="A928" t="s">
        <v>930</v>
      </c>
      <c r="B928">
        <v>1.50595238095238</v>
      </c>
      <c r="C928">
        <f t="shared" si="14"/>
        <v>0.17781123944995481</v>
      </c>
      <c r="D928">
        <v>0.54484921606817305</v>
      </c>
      <c r="E928">
        <v>1</v>
      </c>
      <c r="H928">
        <v>1.4664593199971701</v>
      </c>
    </row>
    <row r="929" spans="1:8" x14ac:dyDescent="0.2">
      <c r="A929" t="s">
        <v>931</v>
      </c>
      <c r="B929">
        <v>0.76744186046511598</v>
      </c>
      <c r="C929">
        <f t="shared" si="14"/>
        <v>-0.11495451570169922</v>
      </c>
      <c r="D929">
        <v>0.54577071377461395</v>
      </c>
      <c r="E929">
        <v>1</v>
      </c>
      <c r="H929">
        <v>0.75647840531561505</v>
      </c>
    </row>
    <row r="930" spans="1:8" x14ac:dyDescent="0.2">
      <c r="A930" t="s">
        <v>932</v>
      </c>
      <c r="B930">
        <v>1.14312292358804</v>
      </c>
      <c r="C930">
        <f t="shared" si="14"/>
        <v>5.8092933952192137E-2</v>
      </c>
      <c r="D930">
        <v>0.54602407191361702</v>
      </c>
      <c r="E930">
        <v>1</v>
      </c>
      <c r="H930">
        <v>1.20205051262816</v>
      </c>
    </row>
    <row r="931" spans="1:8" x14ac:dyDescent="0.2">
      <c r="A931" t="s">
        <v>933</v>
      </c>
      <c r="B931">
        <v>0.71445182724252498</v>
      </c>
      <c r="C931">
        <f t="shared" si="14"/>
        <v>-0.14602704870373268</v>
      </c>
      <c r="D931">
        <v>0.54711083289583295</v>
      </c>
      <c r="E931">
        <v>1</v>
      </c>
      <c r="H931">
        <v>0.74296986236355</v>
      </c>
    </row>
    <row r="932" spans="1:8" x14ac:dyDescent="0.2">
      <c r="A932" t="s">
        <v>934</v>
      </c>
      <c r="B932">
        <v>0.77290258525222399</v>
      </c>
      <c r="C932">
        <f t="shared" si="14"/>
        <v>-0.11187524004470059</v>
      </c>
      <c r="D932">
        <v>0.54739201886133404</v>
      </c>
      <c r="E932">
        <v>1</v>
      </c>
      <c r="H932">
        <v>0.78595158993830105</v>
      </c>
    </row>
    <row r="933" spans="1:8" x14ac:dyDescent="0.2">
      <c r="A933" t="s">
        <v>935</v>
      </c>
      <c r="B933">
        <v>1.4008859357696599</v>
      </c>
      <c r="C933">
        <f t="shared" si="14"/>
        <v>0.14640277519833192</v>
      </c>
      <c r="D933">
        <v>0.54766849235646198</v>
      </c>
      <c r="E933">
        <v>1</v>
      </c>
      <c r="H933">
        <v>1.45856947430135</v>
      </c>
    </row>
    <row r="934" spans="1:8" x14ac:dyDescent="0.2">
      <c r="A934" t="s">
        <v>936</v>
      </c>
      <c r="B934">
        <v>1.15573089700997</v>
      </c>
      <c r="C934">
        <f t="shared" si="14"/>
        <v>6.2856723748257223E-2</v>
      </c>
      <c r="D934">
        <v>0.54789776593411799</v>
      </c>
      <c r="E934">
        <v>1</v>
      </c>
      <c r="H934">
        <v>1.1975715167730001</v>
      </c>
    </row>
    <row r="935" spans="1:8" x14ac:dyDescent="0.2">
      <c r="A935" t="s">
        <v>937</v>
      </c>
      <c r="B935">
        <v>0.78449612403100799</v>
      </c>
      <c r="C935">
        <f t="shared" si="14"/>
        <v>-0.10540919779546852</v>
      </c>
      <c r="D935">
        <v>0.54828789751677998</v>
      </c>
      <c r="E935">
        <v>1</v>
      </c>
      <c r="H935">
        <v>0.76142270861833095</v>
      </c>
    </row>
    <row r="936" spans="1:8" x14ac:dyDescent="0.2">
      <c r="A936" t="s">
        <v>938</v>
      </c>
      <c r="B936">
        <v>0.74916943521594703</v>
      </c>
      <c r="C936">
        <f t="shared" si="14"/>
        <v>-0.12541994937986392</v>
      </c>
      <c r="D936">
        <v>0.54911029752318796</v>
      </c>
      <c r="E936">
        <v>1</v>
      </c>
      <c r="H936">
        <v>0.747139165743817</v>
      </c>
    </row>
    <row r="937" spans="1:8" x14ac:dyDescent="0.2">
      <c r="A937" t="s">
        <v>939</v>
      </c>
      <c r="B937">
        <v>1.58019933554817</v>
      </c>
      <c r="C937">
        <f t="shared" si="14"/>
        <v>0.19871187484565367</v>
      </c>
      <c r="D937">
        <v>0.54939913553176201</v>
      </c>
      <c r="E937">
        <v>1</v>
      </c>
      <c r="H937">
        <v>1.4793355481727599</v>
      </c>
    </row>
    <row r="938" spans="1:8" x14ac:dyDescent="0.2">
      <c r="A938" t="s">
        <v>940</v>
      </c>
      <c r="B938">
        <v>0.80398671096345498</v>
      </c>
      <c r="C938">
        <f t="shared" si="14"/>
        <v>-9.4751129613412172E-2</v>
      </c>
      <c r="D938">
        <v>0.55014232613756897</v>
      </c>
      <c r="E938">
        <v>1</v>
      </c>
      <c r="H938">
        <v>0.79383536360280504</v>
      </c>
    </row>
    <row r="939" spans="1:8" x14ac:dyDescent="0.2">
      <c r="A939" t="s">
        <v>941</v>
      </c>
      <c r="B939">
        <v>0.79250118652112</v>
      </c>
      <c r="C939">
        <f t="shared" si="14"/>
        <v>-0.10100007889041364</v>
      </c>
      <c r="D939">
        <v>0.55033267041788703</v>
      </c>
      <c r="E939">
        <v>1</v>
      </c>
      <c r="H939">
        <v>0.75526024363233701</v>
      </c>
    </row>
    <row r="940" spans="1:8" x14ac:dyDescent="0.2">
      <c r="A940" t="s">
        <v>942</v>
      </c>
      <c r="B940">
        <v>0.71262458471760803</v>
      </c>
      <c r="C940">
        <f t="shared" si="14"/>
        <v>-0.14713919907310027</v>
      </c>
      <c r="D940">
        <v>0.55045749329048999</v>
      </c>
      <c r="E940">
        <v>1</v>
      </c>
      <c r="H940">
        <v>0.72591362126245895</v>
      </c>
    </row>
    <row r="941" spans="1:8" x14ac:dyDescent="0.2">
      <c r="A941" t="s">
        <v>943</v>
      </c>
      <c r="B941">
        <v>0.72670957918050905</v>
      </c>
      <c r="C941">
        <f t="shared" si="14"/>
        <v>-0.13863911508152016</v>
      </c>
      <c r="D941">
        <v>0.55122939495877199</v>
      </c>
      <c r="E941">
        <v>1</v>
      </c>
      <c r="H941">
        <v>0.77902925208654095</v>
      </c>
    </row>
    <row r="942" spans="1:8" x14ac:dyDescent="0.2">
      <c r="A942" t="s">
        <v>944</v>
      </c>
      <c r="B942">
        <v>1.13374024569265</v>
      </c>
      <c r="C942">
        <f t="shared" si="14"/>
        <v>5.4513563565324392E-2</v>
      </c>
      <c r="D942">
        <v>0.55169535389180302</v>
      </c>
      <c r="E942">
        <v>1</v>
      </c>
      <c r="H942">
        <v>1.2069171138938599</v>
      </c>
    </row>
    <row r="943" spans="1:8" x14ac:dyDescent="0.2">
      <c r="A943" t="s">
        <v>945</v>
      </c>
      <c r="B943">
        <v>1.3133305647840501</v>
      </c>
      <c r="C943">
        <f t="shared" si="14"/>
        <v>0.11837405159808638</v>
      </c>
      <c r="D943">
        <v>0.55170529780140298</v>
      </c>
      <c r="E943">
        <v>1</v>
      </c>
      <c r="H943">
        <v>1.34774888303357</v>
      </c>
    </row>
    <row r="944" spans="1:8" x14ac:dyDescent="0.2">
      <c r="A944" t="s">
        <v>946</v>
      </c>
      <c r="B944">
        <v>1.41455311563082</v>
      </c>
      <c r="C944">
        <f t="shared" si="14"/>
        <v>0.15061925959949313</v>
      </c>
      <c r="D944">
        <v>0.55183931145972198</v>
      </c>
      <c r="E944">
        <v>1</v>
      </c>
      <c r="H944">
        <v>1.35535714285714</v>
      </c>
    </row>
    <row r="945" spans="1:8" x14ac:dyDescent="0.2">
      <c r="A945" t="s">
        <v>947</v>
      </c>
      <c r="B945">
        <v>1.3308416389811699</v>
      </c>
      <c r="C945">
        <f t="shared" si="14"/>
        <v>0.1241263804871774</v>
      </c>
      <c r="D945">
        <v>0.55195591808747602</v>
      </c>
      <c r="E945">
        <v>1</v>
      </c>
      <c r="H945">
        <v>1.38220745662606</v>
      </c>
    </row>
    <row r="946" spans="1:8" x14ac:dyDescent="0.2">
      <c r="A946" t="s">
        <v>948</v>
      </c>
      <c r="B946">
        <v>1.2735326688815101</v>
      </c>
      <c r="C946">
        <f t="shared" si="14"/>
        <v>0.10501009004010725</v>
      </c>
      <c r="D946">
        <v>0.55226633853510398</v>
      </c>
      <c r="E946">
        <v>1</v>
      </c>
      <c r="H946">
        <v>1.31502518486765</v>
      </c>
    </row>
    <row r="947" spans="1:8" x14ac:dyDescent="0.2">
      <c r="A947" t="s">
        <v>949</v>
      </c>
      <c r="B947">
        <v>1.3386243386243399</v>
      </c>
      <c r="C947">
        <f t="shared" si="14"/>
        <v>0.12665871700257419</v>
      </c>
      <c r="D947">
        <v>0.552561692117019</v>
      </c>
      <c r="E947">
        <v>1</v>
      </c>
      <c r="H947">
        <v>1.3019998697153301</v>
      </c>
    </row>
    <row r="948" spans="1:8" x14ac:dyDescent="0.2">
      <c r="A948" t="s">
        <v>950</v>
      </c>
      <c r="B948">
        <v>1.2271760797342199</v>
      </c>
      <c r="C948">
        <f t="shared" si="14"/>
        <v>8.8906881366411894E-2</v>
      </c>
      <c r="D948">
        <v>0.55324624639075104</v>
      </c>
      <c r="E948">
        <v>1</v>
      </c>
      <c r="H948">
        <v>1.2518555170707599</v>
      </c>
    </row>
    <row r="949" spans="1:8" x14ac:dyDescent="0.2">
      <c r="A949" t="s">
        <v>951</v>
      </c>
      <c r="B949">
        <v>1.41839700996678</v>
      </c>
      <c r="C949">
        <f t="shared" si="14"/>
        <v>0.15179780708503787</v>
      </c>
      <c r="D949">
        <v>0.55374914922978402</v>
      </c>
      <c r="E949">
        <v>1</v>
      </c>
      <c r="H949">
        <v>1.4849390919158401</v>
      </c>
    </row>
    <row r="950" spans="1:8" x14ac:dyDescent="0.2">
      <c r="A950" t="s">
        <v>952</v>
      </c>
      <c r="B950">
        <v>1.4074016843081201</v>
      </c>
      <c r="C950">
        <f t="shared" si="14"/>
        <v>0.14841806643365646</v>
      </c>
      <c r="D950">
        <v>0.55413822733084395</v>
      </c>
      <c r="E950">
        <v>1</v>
      </c>
      <c r="H950">
        <v>1.3530508062555699</v>
      </c>
    </row>
    <row r="951" spans="1:8" x14ac:dyDescent="0.2">
      <c r="A951" t="s">
        <v>953</v>
      </c>
      <c r="B951">
        <v>0.73089700996677698</v>
      </c>
      <c r="C951">
        <f t="shared" si="14"/>
        <v>-0.13614381477163737</v>
      </c>
      <c r="D951">
        <v>0.55530115723983398</v>
      </c>
      <c r="E951">
        <v>1</v>
      </c>
      <c r="H951">
        <v>0.73546511627906996</v>
      </c>
    </row>
    <row r="952" spans="1:8" x14ac:dyDescent="0.2">
      <c r="A952" t="s">
        <v>954</v>
      </c>
      <c r="B952">
        <v>1.29192814076535</v>
      </c>
      <c r="C952">
        <f t="shared" si="14"/>
        <v>0.11123835813507994</v>
      </c>
      <c r="D952">
        <v>0.55539817143617398</v>
      </c>
      <c r="E952">
        <v>1</v>
      </c>
      <c r="H952">
        <v>1.28160257886254</v>
      </c>
    </row>
    <row r="953" spans="1:8" x14ac:dyDescent="0.2">
      <c r="A953" t="s">
        <v>955</v>
      </c>
      <c r="B953">
        <v>0.85173864894795104</v>
      </c>
      <c r="C953">
        <f t="shared" si="14"/>
        <v>-6.9693645528934256E-2</v>
      </c>
      <c r="D953">
        <v>0.556309887964896</v>
      </c>
      <c r="E953">
        <v>1</v>
      </c>
      <c r="H953">
        <v>0.82834994462901401</v>
      </c>
    </row>
    <row r="954" spans="1:8" x14ac:dyDescent="0.2">
      <c r="A954" t="s">
        <v>956</v>
      </c>
      <c r="B954">
        <v>0.76294403271147504</v>
      </c>
      <c r="C954">
        <f t="shared" si="14"/>
        <v>-0.11750731941873656</v>
      </c>
      <c r="D954">
        <v>0.55733589317879795</v>
      </c>
      <c r="E954">
        <v>1</v>
      </c>
      <c r="H954">
        <v>0.771066143159166</v>
      </c>
    </row>
    <row r="955" spans="1:8" x14ac:dyDescent="0.2">
      <c r="A955" t="s">
        <v>957</v>
      </c>
      <c r="B955">
        <v>0.62439487422876105</v>
      </c>
      <c r="C955">
        <f t="shared" si="14"/>
        <v>-0.20454067079748325</v>
      </c>
      <c r="D955">
        <v>0.55780310888707096</v>
      </c>
      <c r="E955">
        <v>1</v>
      </c>
      <c r="H955">
        <v>0.65666528239202704</v>
      </c>
    </row>
    <row r="956" spans="1:8" x14ac:dyDescent="0.2">
      <c r="A956" t="s">
        <v>958</v>
      </c>
      <c r="B956">
        <v>0.72045562411010899</v>
      </c>
      <c r="C956">
        <f t="shared" si="14"/>
        <v>-0.14239276404863874</v>
      </c>
      <c r="D956">
        <v>0.55859788230413598</v>
      </c>
      <c r="E956">
        <v>1</v>
      </c>
      <c r="H956">
        <v>0.68043031165954704</v>
      </c>
    </row>
    <row r="957" spans="1:8" x14ac:dyDescent="0.2">
      <c r="A957" t="s">
        <v>959</v>
      </c>
      <c r="B957">
        <v>0.77977024376576098</v>
      </c>
      <c r="C957">
        <f t="shared" si="14"/>
        <v>-0.10803334162161732</v>
      </c>
      <c r="D957">
        <v>0.55861301899764804</v>
      </c>
      <c r="E957">
        <v>1</v>
      </c>
      <c r="H957">
        <v>0.78976119868893402</v>
      </c>
    </row>
    <row r="958" spans="1:8" x14ac:dyDescent="0.2">
      <c r="A958" t="s">
        <v>960</v>
      </c>
      <c r="B958">
        <v>1.2964130863224299</v>
      </c>
      <c r="C958">
        <f t="shared" si="14"/>
        <v>0.11274340626092459</v>
      </c>
      <c r="D958">
        <v>0.55911555770246901</v>
      </c>
      <c r="E958">
        <v>1</v>
      </c>
      <c r="H958">
        <v>1.27607973421927</v>
      </c>
    </row>
    <row r="959" spans="1:8" x14ac:dyDescent="0.2">
      <c r="A959" t="s">
        <v>961</v>
      </c>
      <c r="B959">
        <v>1.43201673434232</v>
      </c>
      <c r="C959">
        <f t="shared" si="14"/>
        <v>0.15594809310456262</v>
      </c>
      <c r="D959">
        <v>0.55917916358250697</v>
      </c>
      <c r="E959">
        <v>1</v>
      </c>
      <c r="H959">
        <v>1.4114586598132</v>
      </c>
    </row>
    <row r="960" spans="1:8" x14ac:dyDescent="0.2">
      <c r="A960" t="s">
        <v>962</v>
      </c>
      <c r="B960">
        <v>1.2607973421926899</v>
      </c>
      <c r="C960">
        <f t="shared" si="14"/>
        <v>0.10064528463765542</v>
      </c>
      <c r="D960">
        <v>0.55931269223638203</v>
      </c>
      <c r="E960">
        <v>1</v>
      </c>
      <c r="H960">
        <v>1.3308416389811699</v>
      </c>
    </row>
    <row r="961" spans="1:8" x14ac:dyDescent="0.2">
      <c r="A961" t="s">
        <v>963</v>
      </c>
      <c r="B961">
        <v>1.35569606687386</v>
      </c>
      <c r="C961">
        <f t="shared" si="14"/>
        <v>0.13216233608372027</v>
      </c>
      <c r="D961">
        <v>0.560469298463802</v>
      </c>
      <c r="E961">
        <v>1</v>
      </c>
      <c r="H961">
        <v>1.37139360027977</v>
      </c>
    </row>
    <row r="962" spans="1:8" x14ac:dyDescent="0.2">
      <c r="A962" t="s">
        <v>964</v>
      </c>
      <c r="B962">
        <v>1.49427833148763</v>
      </c>
      <c r="C962">
        <f t="shared" si="14"/>
        <v>0.17443149879857336</v>
      </c>
      <c r="D962">
        <v>0.56059756667703897</v>
      </c>
      <c r="E962">
        <v>1</v>
      </c>
      <c r="H962">
        <v>1.50801250732851</v>
      </c>
    </row>
    <row r="963" spans="1:8" x14ac:dyDescent="0.2">
      <c r="A963" t="s">
        <v>965</v>
      </c>
      <c r="B963">
        <v>1.2028296482987699</v>
      </c>
      <c r="C963">
        <f t="shared" ref="C963:C1026" si="15">LOG10(B963)</f>
        <v>8.0204124395109641E-2</v>
      </c>
      <c r="D963">
        <v>0.56069166700251005</v>
      </c>
      <c r="E963">
        <v>1</v>
      </c>
      <c r="H963">
        <v>1.22907917006206</v>
      </c>
    </row>
    <row r="964" spans="1:8" x14ac:dyDescent="0.2">
      <c r="A964" t="s">
        <v>966</v>
      </c>
      <c r="B964">
        <v>1.2931254791719899</v>
      </c>
      <c r="C964">
        <f t="shared" si="15"/>
        <v>0.1116406689391187</v>
      </c>
      <c r="D964">
        <v>0.56072659568176197</v>
      </c>
      <c r="E964">
        <v>1</v>
      </c>
      <c r="H964">
        <v>1.34485049833887</v>
      </c>
    </row>
    <row r="965" spans="1:8" x14ac:dyDescent="0.2">
      <c r="A965" t="s">
        <v>967</v>
      </c>
      <c r="B965">
        <v>1.3622408065070499</v>
      </c>
      <c r="C965">
        <f t="shared" si="15"/>
        <v>0.13425388561873736</v>
      </c>
      <c r="D965">
        <v>0.56081405121364902</v>
      </c>
      <c r="E965">
        <v>1</v>
      </c>
      <c r="H965">
        <v>1.37541528239203</v>
      </c>
    </row>
    <row r="966" spans="1:8" x14ac:dyDescent="0.2">
      <c r="A966" t="s">
        <v>968</v>
      </c>
      <c r="B966">
        <v>1.25145810262089</v>
      </c>
      <c r="C966">
        <f t="shared" si="15"/>
        <v>9.741631450745615E-2</v>
      </c>
      <c r="D966">
        <v>0.56103772240663696</v>
      </c>
      <c r="E966">
        <v>1</v>
      </c>
      <c r="H966">
        <v>1.2759876716167</v>
      </c>
    </row>
    <row r="967" spans="1:8" x14ac:dyDescent="0.2">
      <c r="A967" t="s">
        <v>969</v>
      </c>
      <c r="B967">
        <v>1.4108922638823</v>
      </c>
      <c r="C967">
        <f t="shared" si="15"/>
        <v>0.1494938521754737</v>
      </c>
      <c r="D967">
        <v>0.56123608186207297</v>
      </c>
      <c r="E967">
        <v>1</v>
      </c>
      <c r="H967">
        <v>1.4008859357696599</v>
      </c>
    </row>
    <row r="968" spans="1:8" x14ac:dyDescent="0.2">
      <c r="A968" t="s">
        <v>970</v>
      </c>
      <c r="B968">
        <v>0.70299003322259102</v>
      </c>
      <c r="C968">
        <f t="shared" si="15"/>
        <v>-0.15305083223069543</v>
      </c>
      <c r="D968">
        <v>0.56154727523696102</v>
      </c>
      <c r="E968">
        <v>1</v>
      </c>
      <c r="H968">
        <v>0.73444505370447999</v>
      </c>
    </row>
    <row r="969" spans="1:8" x14ac:dyDescent="0.2">
      <c r="A969" t="s">
        <v>971</v>
      </c>
      <c r="B969">
        <v>1.2944186046511601</v>
      </c>
      <c r="C969">
        <f t="shared" si="15"/>
        <v>0.11207474641843673</v>
      </c>
      <c r="D969">
        <v>0.56171573795148599</v>
      </c>
      <c r="E969">
        <v>1</v>
      </c>
      <c r="H969">
        <v>1.2876228175584901</v>
      </c>
    </row>
    <row r="970" spans="1:8" x14ac:dyDescent="0.2">
      <c r="A970" t="s">
        <v>972</v>
      </c>
      <c r="B970">
        <v>1.08068343616516</v>
      </c>
      <c r="C970">
        <f t="shared" si="15"/>
        <v>3.3698495007041127E-2</v>
      </c>
      <c r="D970">
        <v>0.56175957900379303</v>
      </c>
      <c r="E970">
        <v>1</v>
      </c>
      <c r="H970">
        <v>1.15152823920266</v>
      </c>
    </row>
    <row r="971" spans="1:8" x14ac:dyDescent="0.2">
      <c r="A971" t="s">
        <v>973</v>
      </c>
      <c r="B971">
        <v>1.369755137197</v>
      </c>
      <c r="C971">
        <f t="shared" si="15"/>
        <v>0.13664293790917545</v>
      </c>
      <c r="D971">
        <v>0.56182052913812097</v>
      </c>
      <c r="E971">
        <v>1</v>
      </c>
      <c r="H971">
        <v>1.3797404876825701</v>
      </c>
    </row>
    <row r="972" spans="1:8" x14ac:dyDescent="0.2">
      <c r="A972" t="s">
        <v>974</v>
      </c>
      <c r="B972">
        <v>1.2690378476972199</v>
      </c>
      <c r="C972">
        <f t="shared" si="15"/>
        <v>0.10347457465652059</v>
      </c>
      <c r="D972">
        <v>0.56202091013511801</v>
      </c>
      <c r="E972">
        <v>1</v>
      </c>
      <c r="H972">
        <v>1.2740688931631401</v>
      </c>
    </row>
    <row r="973" spans="1:8" x14ac:dyDescent="0.2">
      <c r="A973" t="s">
        <v>975</v>
      </c>
      <c r="B973">
        <v>1.37933384445012</v>
      </c>
      <c r="C973">
        <f t="shared" si="15"/>
        <v>0.13966939253936142</v>
      </c>
      <c r="D973">
        <v>0.56256037747694398</v>
      </c>
      <c r="E973">
        <v>1</v>
      </c>
      <c r="H973">
        <v>1.3516656191074801</v>
      </c>
    </row>
    <row r="974" spans="1:8" x14ac:dyDescent="0.2">
      <c r="A974" t="s">
        <v>976</v>
      </c>
      <c r="B974">
        <v>1.6810631229235899</v>
      </c>
      <c r="C974">
        <f t="shared" si="15"/>
        <v>0.22558402124595625</v>
      </c>
      <c r="D974">
        <v>0.56283916411257495</v>
      </c>
      <c r="E974">
        <v>1</v>
      </c>
      <c r="H974">
        <v>1.73050615595075</v>
      </c>
    </row>
    <row r="975" spans="1:8" x14ac:dyDescent="0.2">
      <c r="A975" t="s">
        <v>977</v>
      </c>
      <c r="B975">
        <v>1.17674418604651</v>
      </c>
      <c r="C975">
        <f t="shared" si="15"/>
        <v>7.0682061260211981E-2</v>
      </c>
      <c r="D975">
        <v>0.56357948337335595</v>
      </c>
      <c r="E975">
        <v>1</v>
      </c>
      <c r="H975">
        <v>1.2380802729639899</v>
      </c>
    </row>
    <row r="976" spans="1:8" x14ac:dyDescent="0.2">
      <c r="A976" t="s">
        <v>978</v>
      </c>
      <c r="B976">
        <v>1.89119601328904</v>
      </c>
      <c r="C976">
        <f t="shared" si="15"/>
        <v>0.27673654369333783</v>
      </c>
      <c r="D976">
        <v>0.56360412004043103</v>
      </c>
      <c r="E976">
        <v>1</v>
      </c>
      <c r="H976">
        <v>1.83866279069767</v>
      </c>
    </row>
    <row r="977" spans="1:8" x14ac:dyDescent="0.2">
      <c r="A977" t="s">
        <v>979</v>
      </c>
      <c r="B977">
        <v>1.37541528239203</v>
      </c>
      <c r="C977">
        <f t="shared" si="15"/>
        <v>0.13843384552705668</v>
      </c>
      <c r="D977">
        <v>0.56430079774670805</v>
      </c>
      <c r="E977">
        <v>1</v>
      </c>
      <c r="H977">
        <v>1.31384059607135</v>
      </c>
    </row>
    <row r="978" spans="1:8" x14ac:dyDescent="0.2">
      <c r="A978" t="s">
        <v>980</v>
      </c>
      <c r="B978">
        <v>1.1073669777988699</v>
      </c>
      <c r="C978">
        <f t="shared" si="15"/>
        <v>4.429156850446616E-2</v>
      </c>
      <c r="D978">
        <v>0.56437500342904501</v>
      </c>
      <c r="E978">
        <v>1</v>
      </c>
      <c r="H978">
        <v>1.1621262458471799</v>
      </c>
    </row>
    <row r="979" spans="1:8" x14ac:dyDescent="0.2">
      <c r="A979" t="s">
        <v>981</v>
      </c>
      <c r="B979">
        <v>0.67652540312778497</v>
      </c>
      <c r="C979">
        <f t="shared" si="15"/>
        <v>-0.16971589125987374</v>
      </c>
      <c r="D979">
        <v>0.56480034482070895</v>
      </c>
      <c r="E979">
        <v>1</v>
      </c>
      <c r="H979">
        <v>0.696756425948592</v>
      </c>
    </row>
    <row r="980" spans="1:8" x14ac:dyDescent="0.2">
      <c r="A980" t="s">
        <v>982</v>
      </c>
      <c r="B980">
        <v>0.84053156146179397</v>
      </c>
      <c r="C980">
        <f t="shared" si="15"/>
        <v>-7.544597441802546E-2</v>
      </c>
      <c r="D980">
        <v>0.56518688211016599</v>
      </c>
      <c r="E980">
        <v>1</v>
      </c>
      <c r="H980">
        <v>0.82289803220035795</v>
      </c>
    </row>
    <row r="981" spans="1:8" x14ac:dyDescent="0.2">
      <c r="A981" t="s">
        <v>983</v>
      </c>
      <c r="B981">
        <v>1.3156146179402</v>
      </c>
      <c r="C981">
        <f t="shared" si="15"/>
        <v>0.11912869033166916</v>
      </c>
      <c r="D981">
        <v>0.56523275073489598</v>
      </c>
      <c r="E981">
        <v>1</v>
      </c>
      <c r="H981">
        <v>1.3042731126131299</v>
      </c>
    </row>
    <row r="982" spans="1:8" x14ac:dyDescent="0.2">
      <c r="A982" t="s">
        <v>984</v>
      </c>
      <c r="B982">
        <v>0.72045562411010899</v>
      </c>
      <c r="C982">
        <f t="shared" si="15"/>
        <v>-0.14239276404863874</v>
      </c>
      <c r="D982">
        <v>0.56553438291476299</v>
      </c>
      <c r="E982">
        <v>1</v>
      </c>
      <c r="H982">
        <v>0.78449612403100799</v>
      </c>
    </row>
    <row r="983" spans="1:8" x14ac:dyDescent="0.2">
      <c r="A983" t="s">
        <v>985</v>
      </c>
      <c r="B983">
        <v>1.1701517816428899</v>
      </c>
      <c r="C983">
        <f t="shared" si="15"/>
        <v>6.8242198203113558E-2</v>
      </c>
      <c r="D983">
        <v>0.56574994016764402</v>
      </c>
      <c r="E983">
        <v>1</v>
      </c>
      <c r="H983">
        <v>1.21608821658302</v>
      </c>
    </row>
    <row r="984" spans="1:8" x14ac:dyDescent="0.2">
      <c r="A984" t="s">
        <v>986</v>
      </c>
      <c r="B984">
        <v>1.2113543091655301</v>
      </c>
      <c r="C984">
        <f t="shared" si="15"/>
        <v>8.3271188568234331E-2</v>
      </c>
      <c r="D984">
        <v>0.56630265726857298</v>
      </c>
      <c r="E984">
        <v>1</v>
      </c>
      <c r="H984">
        <v>1.2743543028614299</v>
      </c>
    </row>
    <row r="985" spans="1:8" x14ac:dyDescent="0.2">
      <c r="A985" t="s">
        <v>987</v>
      </c>
      <c r="B985">
        <v>0.50431893687707596</v>
      </c>
      <c r="C985">
        <f t="shared" si="15"/>
        <v>-0.29729472403438217</v>
      </c>
      <c r="D985">
        <v>0.56641975920974696</v>
      </c>
      <c r="E985">
        <v>1</v>
      </c>
      <c r="H985">
        <v>0.48662353558314397</v>
      </c>
    </row>
    <row r="986" spans="1:8" x14ac:dyDescent="0.2">
      <c r="A986" t="s">
        <v>988</v>
      </c>
      <c r="B986">
        <v>1.6250276854928001</v>
      </c>
      <c r="C986">
        <f t="shared" si="15"/>
        <v>0.21086076442524895</v>
      </c>
      <c r="D986">
        <v>0.56647307097451705</v>
      </c>
      <c r="E986">
        <v>1</v>
      </c>
      <c r="H986">
        <v>1.5941115820827101</v>
      </c>
    </row>
    <row r="987" spans="1:8" x14ac:dyDescent="0.2">
      <c r="A987" t="s">
        <v>989</v>
      </c>
      <c r="B987">
        <v>0.65561461794019904</v>
      </c>
      <c r="C987">
        <f t="shared" si="15"/>
        <v>-0.18335137172754523</v>
      </c>
      <c r="D987">
        <v>0.56665815250723395</v>
      </c>
      <c r="E987">
        <v>1</v>
      </c>
      <c r="H987">
        <v>0.74099492918342402</v>
      </c>
    </row>
    <row r="988" spans="1:8" x14ac:dyDescent="0.2">
      <c r="A988" t="s">
        <v>990</v>
      </c>
      <c r="B988">
        <v>0.60705057216685099</v>
      </c>
      <c r="C988">
        <f t="shared" si="15"/>
        <v>-0.21677512721449491</v>
      </c>
      <c r="D988">
        <v>0.56706091914842804</v>
      </c>
      <c r="E988">
        <v>1</v>
      </c>
      <c r="H988">
        <v>0.60705057216685099</v>
      </c>
    </row>
    <row r="989" spans="1:8" x14ac:dyDescent="0.2">
      <c r="A989" t="s">
        <v>991</v>
      </c>
      <c r="B989">
        <v>1.38280998821134</v>
      </c>
      <c r="C989">
        <f t="shared" si="15"/>
        <v>0.14076250784563871</v>
      </c>
      <c r="D989">
        <v>0.567061263482458</v>
      </c>
      <c r="E989">
        <v>1</v>
      </c>
      <c r="H989">
        <v>1.3728682170542601</v>
      </c>
    </row>
    <row r="990" spans="1:8" x14ac:dyDescent="0.2">
      <c r="A990" t="s">
        <v>992</v>
      </c>
      <c r="B990">
        <v>1.3499446290143999</v>
      </c>
      <c r="C990">
        <f t="shared" si="15"/>
        <v>0.13031595530487725</v>
      </c>
      <c r="D990">
        <v>0.56721672750077601</v>
      </c>
      <c r="E990">
        <v>1</v>
      </c>
      <c r="H990">
        <v>1.35569606687386</v>
      </c>
    </row>
    <row r="991" spans="1:8" x14ac:dyDescent="0.2">
      <c r="A991" t="s">
        <v>993</v>
      </c>
      <c r="B991">
        <v>0.444987297244479</v>
      </c>
      <c r="C991">
        <f t="shared" si="15"/>
        <v>-0.35165238635697466</v>
      </c>
      <c r="D991">
        <v>0.56831624158032401</v>
      </c>
      <c r="E991">
        <v>1</v>
      </c>
      <c r="H991">
        <v>0.50431893687707596</v>
      </c>
    </row>
    <row r="992" spans="1:8" x14ac:dyDescent="0.2">
      <c r="A992" t="s">
        <v>994</v>
      </c>
      <c r="B992">
        <v>0.69140499410566902</v>
      </c>
      <c r="C992">
        <f t="shared" si="15"/>
        <v>-0.1602674878183431</v>
      </c>
      <c r="D992">
        <v>0.56855711427397604</v>
      </c>
      <c r="E992">
        <v>1</v>
      </c>
      <c r="H992">
        <v>0.73451857172787405</v>
      </c>
    </row>
    <row r="993" spans="1:8" x14ac:dyDescent="0.2">
      <c r="A993" t="s">
        <v>995</v>
      </c>
      <c r="B993">
        <v>1.32083531086853</v>
      </c>
      <c r="C993">
        <f t="shared" si="15"/>
        <v>0.12084867072594163</v>
      </c>
      <c r="D993">
        <v>0.56865874464892996</v>
      </c>
      <c r="E993">
        <v>1</v>
      </c>
      <c r="H993">
        <v>1.3133305647840501</v>
      </c>
    </row>
    <row r="994" spans="1:8" x14ac:dyDescent="0.2">
      <c r="A994" t="s">
        <v>996</v>
      </c>
      <c r="B994">
        <v>1.2141011443337</v>
      </c>
      <c r="C994">
        <f t="shared" si="15"/>
        <v>8.425486844948557E-2</v>
      </c>
      <c r="D994">
        <v>0.56874874308840395</v>
      </c>
      <c r="E994">
        <v>1</v>
      </c>
      <c r="H994">
        <v>1.2395717977113301</v>
      </c>
    </row>
    <row r="995" spans="1:8" x14ac:dyDescent="0.2">
      <c r="A995" t="s">
        <v>997</v>
      </c>
      <c r="B995">
        <v>1.32083531086853</v>
      </c>
      <c r="C995">
        <f t="shared" si="15"/>
        <v>0.12084867072594163</v>
      </c>
      <c r="D995">
        <v>0.56951754676935495</v>
      </c>
      <c r="E995">
        <v>1</v>
      </c>
      <c r="H995">
        <v>1.3297962017156699</v>
      </c>
    </row>
    <row r="996" spans="1:8" x14ac:dyDescent="0.2">
      <c r="A996" t="s">
        <v>998</v>
      </c>
      <c r="B996">
        <v>0.60037968675842401</v>
      </c>
      <c r="C996">
        <f t="shared" si="15"/>
        <v>-0.22157401009626368</v>
      </c>
      <c r="D996">
        <v>0.56964452145506805</v>
      </c>
      <c r="E996">
        <v>1</v>
      </c>
      <c r="H996">
        <v>0.62627841834408204</v>
      </c>
    </row>
    <row r="997" spans="1:8" x14ac:dyDescent="0.2">
      <c r="A997" t="s">
        <v>999</v>
      </c>
      <c r="B997">
        <v>0.78630371878684002</v>
      </c>
      <c r="C997">
        <f t="shared" si="15"/>
        <v>-0.10440967035334178</v>
      </c>
      <c r="D997">
        <v>0.56977743346488996</v>
      </c>
      <c r="E997">
        <v>1</v>
      </c>
      <c r="H997">
        <v>0.78256386756787699</v>
      </c>
    </row>
    <row r="998" spans="1:8" x14ac:dyDescent="0.2">
      <c r="A998" t="s">
        <v>1000</v>
      </c>
      <c r="B998">
        <v>0.46696197858988597</v>
      </c>
      <c r="C998">
        <f t="shared" si="15"/>
        <v>-0.33071847952133115</v>
      </c>
      <c r="D998">
        <v>0.57038030951539598</v>
      </c>
      <c r="E998">
        <v>1</v>
      </c>
      <c r="H998">
        <v>0.46696197858988597</v>
      </c>
    </row>
    <row r="999" spans="1:8" x14ac:dyDescent="0.2">
      <c r="A999" t="s">
        <v>1001</v>
      </c>
      <c r="B999">
        <v>1.3308416389811699</v>
      </c>
      <c r="C999">
        <f t="shared" si="15"/>
        <v>0.1241263804871774</v>
      </c>
      <c r="D999">
        <v>0.57070468812177</v>
      </c>
      <c r="E999">
        <v>1</v>
      </c>
      <c r="H999">
        <v>1.32590894202424</v>
      </c>
    </row>
    <row r="1000" spans="1:8" x14ac:dyDescent="0.2">
      <c r="A1000" t="s">
        <v>1002</v>
      </c>
      <c r="B1000">
        <v>0.64841006169909798</v>
      </c>
      <c r="C1000">
        <f t="shared" si="15"/>
        <v>-0.18815025460931392</v>
      </c>
      <c r="D1000">
        <v>0.57100133901516104</v>
      </c>
      <c r="E1000">
        <v>1</v>
      </c>
      <c r="H1000">
        <v>0.67242524916943502</v>
      </c>
    </row>
    <row r="1001" spans="1:8" x14ac:dyDescent="0.2">
      <c r="A1001" t="s">
        <v>1003</v>
      </c>
      <c r="B1001">
        <v>1.16381293125479</v>
      </c>
      <c r="C1001">
        <f t="shared" si="15"/>
        <v>6.5883178378443222E-2</v>
      </c>
      <c r="D1001">
        <v>0.57115024646471901</v>
      </c>
      <c r="E1001">
        <v>1</v>
      </c>
      <c r="H1001">
        <v>1.1966890027591599</v>
      </c>
    </row>
    <row r="1002" spans="1:8" x14ac:dyDescent="0.2">
      <c r="A1002" t="s">
        <v>1004</v>
      </c>
      <c r="B1002">
        <v>0.82405055045273901</v>
      </c>
      <c r="C1002">
        <f t="shared" si="15"/>
        <v>-8.4046146179943118E-2</v>
      </c>
      <c r="D1002">
        <v>0.57129406470313304</v>
      </c>
      <c r="E1002">
        <v>1</v>
      </c>
      <c r="H1002">
        <v>0.79892108812210105</v>
      </c>
    </row>
    <row r="1003" spans="1:8" x14ac:dyDescent="0.2">
      <c r="A1003" t="s">
        <v>1005</v>
      </c>
      <c r="B1003">
        <v>1.6046511627907001</v>
      </c>
      <c r="C1003">
        <f t="shared" si="15"/>
        <v>0.20538063515766944</v>
      </c>
      <c r="D1003">
        <v>0.57133748013378205</v>
      </c>
      <c r="E1003">
        <v>1</v>
      </c>
      <c r="H1003">
        <v>1.6410378104730301</v>
      </c>
    </row>
    <row r="1004" spans="1:8" x14ac:dyDescent="0.2">
      <c r="A1004" t="s">
        <v>1006</v>
      </c>
      <c r="B1004">
        <v>1.31848088072438</v>
      </c>
      <c r="C1004">
        <f t="shared" si="15"/>
        <v>0.12007383647598086</v>
      </c>
      <c r="D1004">
        <v>0.57134178405198499</v>
      </c>
      <c r="E1004">
        <v>1</v>
      </c>
      <c r="H1004">
        <v>1.29581949058693</v>
      </c>
    </row>
    <row r="1005" spans="1:8" x14ac:dyDescent="0.2">
      <c r="A1005" t="s">
        <v>1007</v>
      </c>
      <c r="B1005">
        <v>0.67242524916943502</v>
      </c>
      <c r="C1005">
        <f t="shared" si="15"/>
        <v>-0.17235598742608196</v>
      </c>
      <c r="D1005">
        <v>0.57137359930688403</v>
      </c>
      <c r="E1005">
        <v>1</v>
      </c>
      <c r="H1005">
        <v>0.65141196013289004</v>
      </c>
    </row>
    <row r="1006" spans="1:8" x14ac:dyDescent="0.2">
      <c r="A1006" t="s">
        <v>1008</v>
      </c>
      <c r="B1006">
        <v>1.3833748615725401</v>
      </c>
      <c r="C1006">
        <f t="shared" si="15"/>
        <v>0.14093987949683007</v>
      </c>
      <c r="D1006">
        <v>0.57186212486835597</v>
      </c>
      <c r="E1006">
        <v>1</v>
      </c>
      <c r="H1006">
        <v>1.3247508305647799</v>
      </c>
    </row>
    <row r="1007" spans="1:8" x14ac:dyDescent="0.2">
      <c r="A1007" t="s">
        <v>1009</v>
      </c>
      <c r="B1007">
        <v>1.2870639534883701</v>
      </c>
      <c r="C1007">
        <f t="shared" si="15"/>
        <v>0.10960012729058158</v>
      </c>
      <c r="D1007">
        <v>0.572039236578607</v>
      </c>
      <c r="E1007">
        <v>1</v>
      </c>
      <c r="H1007">
        <v>1.3249056816262199</v>
      </c>
    </row>
    <row r="1008" spans="1:8" x14ac:dyDescent="0.2">
      <c r="A1008" t="s">
        <v>1010</v>
      </c>
      <c r="B1008">
        <v>0.69505494505494503</v>
      </c>
      <c r="C1008">
        <f t="shared" si="15"/>
        <v>-0.15798086247323809</v>
      </c>
      <c r="D1008">
        <v>0.57248738150720502</v>
      </c>
      <c r="E1008">
        <v>1</v>
      </c>
      <c r="H1008">
        <v>0.72788300167825504</v>
      </c>
    </row>
    <row r="1009" spans="1:8" x14ac:dyDescent="0.2">
      <c r="A1009" t="s">
        <v>1011</v>
      </c>
      <c r="B1009">
        <v>1.4832909908149301</v>
      </c>
      <c r="C1009">
        <f t="shared" si="15"/>
        <v>0.17122635892336291</v>
      </c>
      <c r="D1009">
        <v>0.57263053990178303</v>
      </c>
      <c r="E1009">
        <v>1</v>
      </c>
      <c r="H1009">
        <v>1.4008859357696599</v>
      </c>
    </row>
    <row r="1010" spans="1:8" x14ac:dyDescent="0.2">
      <c r="A1010" t="s">
        <v>1012</v>
      </c>
      <c r="B1010">
        <v>1.34485049833887</v>
      </c>
      <c r="C1010">
        <f t="shared" si="15"/>
        <v>0.12867400823789921</v>
      </c>
      <c r="D1010">
        <v>0.57272982710088305</v>
      </c>
      <c r="E1010">
        <v>1</v>
      </c>
      <c r="H1010">
        <v>1.3139343949287801</v>
      </c>
    </row>
    <row r="1011" spans="1:8" x14ac:dyDescent="0.2">
      <c r="A1011" t="s">
        <v>1013</v>
      </c>
      <c r="B1011">
        <v>1.4168960607498799</v>
      </c>
      <c r="C1011">
        <f t="shared" si="15"/>
        <v>0.1513379928738427</v>
      </c>
      <c r="D1011">
        <v>0.57302570660191299</v>
      </c>
      <c r="E1011">
        <v>1</v>
      </c>
      <c r="H1011">
        <v>1.3720441665038099</v>
      </c>
    </row>
    <row r="1012" spans="1:8" x14ac:dyDescent="0.2">
      <c r="A1012" t="s">
        <v>1014</v>
      </c>
      <c r="B1012">
        <v>0.7078160517573</v>
      </c>
      <c r="C1012">
        <f t="shared" si="15"/>
        <v>-0.15007959271492977</v>
      </c>
      <c r="D1012">
        <v>0.57342456779616502</v>
      </c>
      <c r="E1012">
        <v>1</v>
      </c>
      <c r="H1012">
        <v>0.71558768070395995</v>
      </c>
    </row>
    <row r="1013" spans="1:8" x14ac:dyDescent="0.2">
      <c r="A1013" t="s">
        <v>1015</v>
      </c>
      <c r="B1013">
        <v>0.42026578073089699</v>
      </c>
      <c r="C1013">
        <f t="shared" si="15"/>
        <v>-0.37647597008200667</v>
      </c>
      <c r="D1013">
        <v>0.57360090666158903</v>
      </c>
      <c r="E1013">
        <v>1</v>
      </c>
      <c r="H1013">
        <v>0.45847176079734198</v>
      </c>
    </row>
    <row r="1014" spans="1:8" x14ac:dyDescent="0.2">
      <c r="A1014" t="s">
        <v>1016</v>
      </c>
      <c r="B1014">
        <v>0.71010425020048096</v>
      </c>
      <c r="C1014">
        <f t="shared" si="15"/>
        <v>-0.14867788795244918</v>
      </c>
      <c r="D1014">
        <v>0.57406934843272495</v>
      </c>
      <c r="E1014">
        <v>1</v>
      </c>
      <c r="H1014">
        <v>0.73646574909033402</v>
      </c>
    </row>
    <row r="1015" spans="1:8" x14ac:dyDescent="0.2">
      <c r="A1015" t="s">
        <v>1017</v>
      </c>
      <c r="B1015">
        <v>1.2607973421926899</v>
      </c>
      <c r="C1015">
        <f t="shared" si="15"/>
        <v>0.10064528463765542</v>
      </c>
      <c r="D1015">
        <v>0.57483177538487595</v>
      </c>
      <c r="E1015">
        <v>1</v>
      </c>
      <c r="H1015">
        <v>1.4870943010477899</v>
      </c>
    </row>
    <row r="1016" spans="1:8" x14ac:dyDescent="0.2">
      <c r="A1016" t="s">
        <v>1018</v>
      </c>
      <c r="B1016">
        <v>1.11070242050308</v>
      </c>
      <c r="C1016">
        <f t="shared" si="15"/>
        <v>4.55977183067484E-2</v>
      </c>
      <c r="D1016">
        <v>0.57532018865591705</v>
      </c>
      <c r="E1016">
        <v>1</v>
      </c>
      <c r="H1016">
        <v>1.1716500553709901</v>
      </c>
    </row>
    <row r="1017" spans="1:8" x14ac:dyDescent="0.2">
      <c r="A1017" t="s">
        <v>1019</v>
      </c>
      <c r="B1017">
        <v>0.77902925208654095</v>
      </c>
      <c r="C1017">
        <f t="shared" si="15"/>
        <v>-0.10844623452095069</v>
      </c>
      <c r="D1017">
        <v>0.57619425997863805</v>
      </c>
      <c r="E1017">
        <v>1</v>
      </c>
      <c r="H1017">
        <v>0.78836063695726899</v>
      </c>
    </row>
    <row r="1018" spans="1:8" x14ac:dyDescent="0.2">
      <c r="A1018" t="s">
        <v>1020</v>
      </c>
      <c r="B1018">
        <v>0.72993530337471602</v>
      </c>
      <c r="C1018">
        <f t="shared" si="15"/>
        <v>-0.13671563115694801</v>
      </c>
      <c r="D1018">
        <v>0.57664116963672396</v>
      </c>
      <c r="E1018">
        <v>1</v>
      </c>
      <c r="H1018">
        <v>0.72539025167250704</v>
      </c>
    </row>
    <row r="1019" spans="1:8" x14ac:dyDescent="0.2">
      <c r="A1019" t="s">
        <v>1021</v>
      </c>
      <c r="B1019">
        <v>0.74447081158044603</v>
      </c>
      <c r="C1019">
        <f t="shared" si="15"/>
        <v>-0.12815232493402845</v>
      </c>
      <c r="D1019">
        <v>0.57672486625809205</v>
      </c>
      <c r="E1019">
        <v>1</v>
      </c>
      <c r="H1019">
        <v>0.72928473715067399</v>
      </c>
    </row>
    <row r="1020" spans="1:8" x14ac:dyDescent="0.2">
      <c r="A1020" t="s">
        <v>1022</v>
      </c>
      <c r="B1020">
        <v>0.72993530337471602</v>
      </c>
      <c r="C1020">
        <f t="shared" si="15"/>
        <v>-0.13671563115694801</v>
      </c>
      <c r="D1020">
        <v>0.576843678486616</v>
      </c>
      <c r="E1020">
        <v>1</v>
      </c>
      <c r="H1020">
        <v>0.72539025167250704</v>
      </c>
    </row>
    <row r="1021" spans="1:8" x14ac:dyDescent="0.2">
      <c r="A1021" t="s">
        <v>1023</v>
      </c>
      <c r="B1021">
        <v>0.68569680013988499</v>
      </c>
      <c r="C1021">
        <f t="shared" si="15"/>
        <v>-0.16386787720056267</v>
      </c>
      <c r="D1021">
        <v>0.57707892893324697</v>
      </c>
      <c r="E1021">
        <v>1</v>
      </c>
      <c r="H1021">
        <v>0.69846988910205399</v>
      </c>
    </row>
    <row r="1022" spans="1:8" x14ac:dyDescent="0.2">
      <c r="A1022" t="s">
        <v>1024</v>
      </c>
      <c r="B1022">
        <v>0.61423460260669605</v>
      </c>
      <c r="C1022">
        <f t="shared" si="15"/>
        <v>-0.21166572143601414</v>
      </c>
      <c r="D1022">
        <v>0.57752212059756602</v>
      </c>
      <c r="E1022">
        <v>1</v>
      </c>
      <c r="H1022">
        <v>0.63468709743033402</v>
      </c>
    </row>
    <row r="1023" spans="1:8" x14ac:dyDescent="0.2">
      <c r="A1023" t="s">
        <v>1025</v>
      </c>
      <c r="B1023">
        <v>1.4008859357696599</v>
      </c>
      <c r="C1023">
        <f t="shared" si="15"/>
        <v>0.14640277519833192</v>
      </c>
      <c r="D1023">
        <v>0.57789761780285598</v>
      </c>
      <c r="E1023">
        <v>1</v>
      </c>
      <c r="H1023">
        <v>1.42890365448505</v>
      </c>
    </row>
    <row r="1024" spans="1:8" x14ac:dyDescent="0.2">
      <c r="A1024" t="s">
        <v>1026</v>
      </c>
      <c r="B1024">
        <v>1.2407846859674101</v>
      </c>
      <c r="C1024">
        <f t="shared" si="15"/>
        <v>9.3696424682327931E-2</v>
      </c>
      <c r="D1024">
        <v>0.57790230700510703</v>
      </c>
      <c r="E1024">
        <v>1</v>
      </c>
      <c r="H1024">
        <v>1.27157338785246</v>
      </c>
    </row>
    <row r="1025" spans="1:8" x14ac:dyDescent="0.2">
      <c r="A1025" t="s">
        <v>1027</v>
      </c>
      <c r="B1025">
        <v>1.16073406106629</v>
      </c>
      <c r="C1025">
        <f t="shared" si="15"/>
        <v>6.4732728747012497E-2</v>
      </c>
      <c r="D1025">
        <v>0.578263837902663</v>
      </c>
      <c r="E1025">
        <v>1</v>
      </c>
      <c r="H1025">
        <v>0.99536632278370396</v>
      </c>
    </row>
    <row r="1026" spans="1:8" x14ac:dyDescent="0.2">
      <c r="A1026" t="s">
        <v>1028</v>
      </c>
      <c r="B1026">
        <v>1.10398175236773</v>
      </c>
      <c r="C1026">
        <f t="shared" si="15"/>
        <v>4.2961895031316963E-2</v>
      </c>
      <c r="D1026">
        <v>0.578522162760018</v>
      </c>
      <c r="E1026">
        <v>1</v>
      </c>
      <c r="H1026">
        <v>1.15573089700997</v>
      </c>
    </row>
    <row r="1027" spans="1:8" x14ac:dyDescent="0.2">
      <c r="A1027" t="s">
        <v>1029</v>
      </c>
      <c r="B1027">
        <v>1.52823920265781</v>
      </c>
      <c r="C1027">
        <f t="shared" ref="C1027:C1090" si="16">LOG10(B1027)</f>
        <v>0.18419133608773147</v>
      </c>
      <c r="D1027">
        <v>0.57986812536107202</v>
      </c>
      <c r="E1027">
        <v>1</v>
      </c>
      <c r="H1027">
        <v>1.4709302325581399</v>
      </c>
    </row>
    <row r="1028" spans="1:8" x14ac:dyDescent="0.2">
      <c r="A1028" t="s">
        <v>1030</v>
      </c>
      <c r="B1028">
        <v>1.1156146179402</v>
      </c>
      <c r="C1028">
        <f t="shared" si="16"/>
        <v>4.7514196208186879E-2</v>
      </c>
      <c r="D1028">
        <v>0.58147979221731405</v>
      </c>
      <c r="E1028">
        <v>1</v>
      </c>
      <c r="H1028">
        <v>1.17502881551292</v>
      </c>
    </row>
    <row r="1029" spans="1:8" x14ac:dyDescent="0.2">
      <c r="A1029" t="s">
        <v>1031</v>
      </c>
      <c r="B1029">
        <v>0.72045562411010899</v>
      </c>
      <c r="C1029">
        <f t="shared" si="16"/>
        <v>-0.14239276404863874</v>
      </c>
      <c r="D1029">
        <v>0.58157601971022399</v>
      </c>
      <c r="E1029">
        <v>1</v>
      </c>
      <c r="H1029">
        <v>0.71692397889388304</v>
      </c>
    </row>
    <row r="1030" spans="1:8" x14ac:dyDescent="0.2">
      <c r="A1030" t="s">
        <v>1032</v>
      </c>
      <c r="B1030">
        <v>0.70273950220576198</v>
      </c>
      <c r="C1030">
        <f t="shared" si="16"/>
        <v>-0.15320563333085624</v>
      </c>
      <c r="D1030">
        <v>0.58229038469301897</v>
      </c>
      <c r="E1030">
        <v>1</v>
      </c>
      <c r="H1030">
        <v>0.74209092813744004</v>
      </c>
    </row>
    <row r="1031" spans="1:8" x14ac:dyDescent="0.2">
      <c r="A1031" t="s">
        <v>1033</v>
      </c>
      <c r="B1031">
        <v>1.0476190476190499</v>
      </c>
      <c r="C1031">
        <f t="shared" si="16"/>
        <v>2.0203386088287912E-2</v>
      </c>
      <c r="D1031">
        <v>0.583412084556023</v>
      </c>
      <c r="E1031">
        <v>1</v>
      </c>
      <c r="H1031">
        <v>1.1138751586851401</v>
      </c>
    </row>
    <row r="1032" spans="1:8" x14ac:dyDescent="0.2">
      <c r="A1032" t="s">
        <v>1034</v>
      </c>
      <c r="B1032">
        <v>1.3630241537218299</v>
      </c>
      <c r="C1032">
        <f t="shared" si="16"/>
        <v>0.13450355189862379</v>
      </c>
      <c r="D1032">
        <v>0.58341332283133196</v>
      </c>
      <c r="E1032">
        <v>1</v>
      </c>
      <c r="H1032">
        <v>1.3356391935557299</v>
      </c>
    </row>
    <row r="1033" spans="1:8" x14ac:dyDescent="0.2">
      <c r="A1033" t="s">
        <v>1035</v>
      </c>
      <c r="B1033">
        <v>1.1691029900332199</v>
      </c>
      <c r="C1033">
        <f t="shared" si="16"/>
        <v>6.7852771241347337E-2</v>
      </c>
      <c r="D1033">
        <v>0.58354068148970795</v>
      </c>
      <c r="E1033">
        <v>1</v>
      </c>
      <c r="H1033">
        <v>1.1000245267452999</v>
      </c>
    </row>
    <row r="1034" spans="1:8" x14ac:dyDescent="0.2">
      <c r="A1034" t="s">
        <v>1036</v>
      </c>
      <c r="B1034">
        <v>1.3641413866347101</v>
      </c>
      <c r="C1034">
        <f t="shared" si="16"/>
        <v>0.13485938516875592</v>
      </c>
      <c r="D1034">
        <v>0.58422153658181597</v>
      </c>
      <c r="E1034">
        <v>1</v>
      </c>
      <c r="H1034">
        <v>1.29832107261509</v>
      </c>
    </row>
    <row r="1035" spans="1:8" x14ac:dyDescent="0.2">
      <c r="A1035" t="s">
        <v>1037</v>
      </c>
      <c r="B1035">
        <v>0.72045562411010899</v>
      </c>
      <c r="C1035">
        <f t="shared" si="16"/>
        <v>-0.14239276404863874</v>
      </c>
      <c r="D1035">
        <v>0.58428575047764497</v>
      </c>
      <c r="E1035">
        <v>1</v>
      </c>
      <c r="H1035">
        <v>0.70919850498338899</v>
      </c>
    </row>
    <row r="1036" spans="1:8" x14ac:dyDescent="0.2">
      <c r="A1036" t="s">
        <v>1038</v>
      </c>
      <c r="B1036">
        <v>2.0172757475083101</v>
      </c>
      <c r="C1036">
        <f t="shared" si="16"/>
        <v>0.30476526729358155</v>
      </c>
      <c r="D1036">
        <v>0.58501483722944703</v>
      </c>
      <c r="E1036">
        <v>1</v>
      </c>
      <c r="H1036">
        <v>2.0172757475083101</v>
      </c>
    </row>
    <row r="1037" spans="1:8" x14ac:dyDescent="0.2">
      <c r="A1037" t="s">
        <v>1039</v>
      </c>
      <c r="B1037">
        <v>0.77587528750319501</v>
      </c>
      <c r="C1037">
        <f t="shared" si="16"/>
        <v>-0.11020808067723709</v>
      </c>
      <c r="D1037">
        <v>0.58571898707869896</v>
      </c>
      <c r="E1037">
        <v>1</v>
      </c>
      <c r="H1037">
        <v>0.78610865460455503</v>
      </c>
    </row>
    <row r="1038" spans="1:8" x14ac:dyDescent="0.2">
      <c r="A1038" t="s">
        <v>1040</v>
      </c>
      <c r="B1038">
        <v>0.74164549540746505</v>
      </c>
      <c r="C1038">
        <f t="shared" si="16"/>
        <v>-0.12980363674061829</v>
      </c>
      <c r="D1038">
        <v>0.58591112138128798</v>
      </c>
      <c r="E1038">
        <v>1</v>
      </c>
      <c r="H1038">
        <v>0.76656478405315598</v>
      </c>
    </row>
    <row r="1039" spans="1:8" x14ac:dyDescent="0.2">
      <c r="A1039" t="s">
        <v>1041</v>
      </c>
      <c r="B1039">
        <v>1.16943521594684</v>
      </c>
      <c r="C1039">
        <f t="shared" si="16"/>
        <v>6.7976167884286218E-2</v>
      </c>
      <c r="D1039">
        <v>0.58594682219493799</v>
      </c>
      <c r="E1039">
        <v>1</v>
      </c>
      <c r="H1039">
        <v>1.2207720297421301</v>
      </c>
    </row>
    <row r="1040" spans="1:8" x14ac:dyDescent="0.2">
      <c r="A1040" t="s">
        <v>1042</v>
      </c>
      <c r="B1040">
        <v>1.3728682170542601</v>
      </c>
      <c r="C1040">
        <f t="shared" si="16"/>
        <v>0.13762885089082469</v>
      </c>
      <c r="D1040">
        <v>0.58605243356905801</v>
      </c>
      <c r="E1040">
        <v>1</v>
      </c>
      <c r="H1040">
        <v>1.37139360027977</v>
      </c>
    </row>
    <row r="1041" spans="1:8" x14ac:dyDescent="0.2">
      <c r="A1041" t="s">
        <v>1043</v>
      </c>
      <c r="B1041">
        <v>1.24806201550388</v>
      </c>
      <c r="C1041">
        <f t="shared" si="16"/>
        <v>9.623616573260213E-2</v>
      </c>
      <c r="D1041">
        <v>0.58619349677097798</v>
      </c>
      <c r="E1041">
        <v>1</v>
      </c>
      <c r="H1041">
        <v>1.2952453570067</v>
      </c>
    </row>
    <row r="1042" spans="1:8" x14ac:dyDescent="0.2">
      <c r="A1042" t="s">
        <v>1044</v>
      </c>
      <c r="B1042">
        <v>0.84053156146179397</v>
      </c>
      <c r="C1042">
        <f t="shared" si="16"/>
        <v>-7.544597441802546E-2</v>
      </c>
      <c r="D1042">
        <v>0.58631833829148305</v>
      </c>
      <c r="E1042">
        <v>1</v>
      </c>
      <c r="H1042">
        <v>0.764119601328904</v>
      </c>
    </row>
    <row r="1043" spans="1:8" x14ac:dyDescent="0.2">
      <c r="A1043" t="s">
        <v>1045</v>
      </c>
      <c r="B1043">
        <v>1.2193626877544299</v>
      </c>
      <c r="C1043">
        <f t="shared" si="16"/>
        <v>8.6132901568070172E-2</v>
      </c>
      <c r="D1043">
        <v>0.586985012000381</v>
      </c>
      <c r="E1043">
        <v>1</v>
      </c>
      <c r="H1043">
        <v>1.22439636905852</v>
      </c>
    </row>
    <row r="1044" spans="1:8" x14ac:dyDescent="0.2">
      <c r="A1044" t="s">
        <v>1046</v>
      </c>
      <c r="B1044">
        <v>1.1585705306635501</v>
      </c>
      <c r="C1044">
        <f t="shared" si="16"/>
        <v>6.3922477612914502E-2</v>
      </c>
      <c r="D1044">
        <v>0.58730740255983505</v>
      </c>
      <c r="E1044">
        <v>1</v>
      </c>
      <c r="H1044">
        <v>1.2294342242277001</v>
      </c>
    </row>
    <row r="1045" spans="1:8" x14ac:dyDescent="0.2">
      <c r="A1045" t="s">
        <v>1047</v>
      </c>
      <c r="B1045">
        <v>0.68770764119601302</v>
      </c>
      <c r="C1045">
        <f t="shared" si="16"/>
        <v>-0.16259615013692577</v>
      </c>
      <c r="D1045">
        <v>0.58741438650036504</v>
      </c>
      <c r="E1045">
        <v>1</v>
      </c>
      <c r="H1045">
        <v>0.69140499410566902</v>
      </c>
    </row>
    <row r="1046" spans="1:8" x14ac:dyDescent="0.2">
      <c r="A1046" t="s">
        <v>1048</v>
      </c>
      <c r="B1046">
        <v>1.37541528239203</v>
      </c>
      <c r="C1046">
        <f t="shared" si="16"/>
        <v>0.13843384552705668</v>
      </c>
      <c r="D1046">
        <v>0.58768264535818504</v>
      </c>
      <c r="E1046">
        <v>1</v>
      </c>
      <c r="H1046">
        <v>1.3608606233190901</v>
      </c>
    </row>
    <row r="1047" spans="1:8" x14ac:dyDescent="0.2">
      <c r="A1047" t="s">
        <v>1049</v>
      </c>
      <c r="B1047">
        <v>0.33621262458471801</v>
      </c>
      <c r="C1047">
        <f t="shared" si="16"/>
        <v>-0.47338598309006252</v>
      </c>
      <c r="D1047">
        <v>0.58788673954603399</v>
      </c>
      <c r="E1047">
        <v>1</v>
      </c>
      <c r="H1047">
        <v>0.33621262458471801</v>
      </c>
    </row>
    <row r="1048" spans="1:8" x14ac:dyDescent="0.2">
      <c r="A1048" t="s">
        <v>1050</v>
      </c>
      <c r="B1048">
        <v>0.745377045069893</v>
      </c>
      <c r="C1048">
        <f t="shared" si="16"/>
        <v>-0.12762398608309691</v>
      </c>
      <c r="D1048">
        <v>0.58820547427822001</v>
      </c>
      <c r="E1048">
        <v>1</v>
      </c>
      <c r="H1048">
        <v>0.75812650641652002</v>
      </c>
    </row>
    <row r="1049" spans="1:8" x14ac:dyDescent="0.2">
      <c r="A1049" t="s">
        <v>1051</v>
      </c>
      <c r="B1049">
        <v>1.2818106312292401</v>
      </c>
      <c r="C1049">
        <f t="shared" si="16"/>
        <v>0.10782386926478063</v>
      </c>
      <c r="D1049">
        <v>0.58827804228399205</v>
      </c>
      <c r="E1049">
        <v>1</v>
      </c>
      <c r="H1049">
        <v>1.29397621961881</v>
      </c>
    </row>
    <row r="1050" spans="1:8" x14ac:dyDescent="0.2">
      <c r="A1050" t="s">
        <v>1052</v>
      </c>
      <c r="B1050">
        <v>1.21036544850498</v>
      </c>
      <c r="C1050">
        <f t="shared" si="16"/>
        <v>8.2916517677222981E-2</v>
      </c>
      <c r="D1050">
        <v>0.58851404860538703</v>
      </c>
      <c r="E1050">
        <v>1</v>
      </c>
      <c r="H1050">
        <v>1.23820240774479</v>
      </c>
    </row>
    <row r="1051" spans="1:8" x14ac:dyDescent="0.2">
      <c r="A1051" t="s">
        <v>1053</v>
      </c>
      <c r="B1051">
        <v>3.1519933554817299</v>
      </c>
      <c r="C1051">
        <f t="shared" si="16"/>
        <v>0.49858529330969376</v>
      </c>
      <c r="D1051">
        <v>0.58866411653134298</v>
      </c>
      <c r="E1051">
        <v>1</v>
      </c>
      <c r="H1051">
        <v>2.76174655908875</v>
      </c>
    </row>
    <row r="1052" spans="1:8" x14ac:dyDescent="0.2">
      <c r="A1052" t="s">
        <v>1054</v>
      </c>
      <c r="B1052">
        <v>1.2931254791719899</v>
      </c>
      <c r="C1052">
        <f t="shared" si="16"/>
        <v>0.1116406689391187</v>
      </c>
      <c r="D1052">
        <v>0.58924964359004295</v>
      </c>
      <c r="E1052">
        <v>1</v>
      </c>
      <c r="H1052">
        <v>1.30002214839424</v>
      </c>
    </row>
    <row r="1053" spans="1:8" x14ac:dyDescent="0.2">
      <c r="A1053" t="s">
        <v>1055</v>
      </c>
      <c r="B1053">
        <v>1.4793355481727599</v>
      </c>
      <c r="C1053">
        <f t="shared" si="16"/>
        <v>0.1700666933961251</v>
      </c>
      <c r="D1053">
        <v>0.58929401010443305</v>
      </c>
      <c r="E1053">
        <v>1</v>
      </c>
      <c r="H1053">
        <v>1.42890365448505</v>
      </c>
    </row>
    <row r="1054" spans="1:8" x14ac:dyDescent="0.2">
      <c r="A1054" t="s">
        <v>1056</v>
      </c>
      <c r="B1054">
        <v>1.31204926667207</v>
      </c>
      <c r="C1054">
        <f t="shared" si="16"/>
        <v>0.11795014284612666</v>
      </c>
      <c r="D1054">
        <v>0.59033620743243698</v>
      </c>
      <c r="E1054">
        <v>1</v>
      </c>
      <c r="H1054">
        <v>1.31759001526443</v>
      </c>
    </row>
    <row r="1055" spans="1:8" x14ac:dyDescent="0.2">
      <c r="A1055" t="s">
        <v>1057</v>
      </c>
      <c r="B1055">
        <v>1.32083531086853</v>
      </c>
      <c r="C1055">
        <f t="shared" si="16"/>
        <v>0.12084867072594163</v>
      </c>
      <c r="D1055">
        <v>0.59103560374660702</v>
      </c>
      <c r="E1055">
        <v>1</v>
      </c>
      <c r="H1055">
        <v>1.3226011334766501</v>
      </c>
    </row>
    <row r="1056" spans="1:8" x14ac:dyDescent="0.2">
      <c r="A1056" t="s">
        <v>1058</v>
      </c>
      <c r="B1056">
        <v>0.74016958397381905</v>
      </c>
      <c r="C1056">
        <f t="shared" si="16"/>
        <v>-0.13066876547670742</v>
      </c>
      <c r="D1056">
        <v>0.59109858482406796</v>
      </c>
      <c r="E1056">
        <v>1</v>
      </c>
      <c r="H1056">
        <v>0.765362072225373</v>
      </c>
    </row>
    <row r="1057" spans="1:8" x14ac:dyDescent="0.2">
      <c r="A1057" t="s">
        <v>1059</v>
      </c>
      <c r="B1057">
        <v>0.21013289036544899</v>
      </c>
      <c r="C1057">
        <f t="shared" si="16"/>
        <v>-0.67750596574598687</v>
      </c>
      <c r="D1057">
        <v>0.59138446902888298</v>
      </c>
      <c r="E1057">
        <v>1</v>
      </c>
      <c r="H1057">
        <v>0.30564784053156102</v>
      </c>
    </row>
    <row r="1058" spans="1:8" x14ac:dyDescent="0.2">
      <c r="A1058" t="s">
        <v>1060</v>
      </c>
      <c r="B1058">
        <v>0.64040499920898597</v>
      </c>
      <c r="C1058">
        <f t="shared" si="16"/>
        <v>-0.1935452864960199</v>
      </c>
      <c r="D1058">
        <v>0.59165435527422905</v>
      </c>
      <c r="E1058">
        <v>1</v>
      </c>
      <c r="H1058">
        <v>0.68363233665559198</v>
      </c>
    </row>
    <row r="1059" spans="1:8" x14ac:dyDescent="0.2">
      <c r="A1059" t="s">
        <v>1061</v>
      </c>
      <c r="B1059">
        <v>1.36586378737542</v>
      </c>
      <c r="C1059">
        <f t="shared" si="16"/>
        <v>0.13540739089686926</v>
      </c>
      <c r="D1059">
        <v>0.59186220838528802</v>
      </c>
      <c r="E1059">
        <v>1</v>
      </c>
      <c r="H1059">
        <v>1.38870431893688</v>
      </c>
    </row>
    <row r="1060" spans="1:8" x14ac:dyDescent="0.2">
      <c r="A1060" t="s">
        <v>1062</v>
      </c>
      <c r="B1060">
        <v>0.668604651162791</v>
      </c>
      <c r="C1060">
        <f t="shared" si="16"/>
        <v>-0.17483060655393703</v>
      </c>
      <c r="D1060">
        <v>0.59232807599575898</v>
      </c>
      <c r="E1060">
        <v>1</v>
      </c>
      <c r="H1060">
        <v>0.70727655781541199</v>
      </c>
    </row>
    <row r="1061" spans="1:8" x14ac:dyDescent="0.2">
      <c r="A1061" t="s">
        <v>1063</v>
      </c>
      <c r="B1061">
        <v>1.26746822760112</v>
      </c>
      <c r="C1061">
        <f t="shared" si="16"/>
        <v>0.10293708141724131</v>
      </c>
      <c r="D1061">
        <v>0.59324596039775901</v>
      </c>
      <c r="E1061">
        <v>1</v>
      </c>
      <c r="H1061">
        <v>1.14550318995678</v>
      </c>
    </row>
    <row r="1062" spans="1:8" x14ac:dyDescent="0.2">
      <c r="A1062" t="s">
        <v>1064</v>
      </c>
      <c r="B1062">
        <v>1.3683071930773401</v>
      </c>
      <c r="C1062">
        <f t="shared" si="16"/>
        <v>0.13618361001664517</v>
      </c>
      <c r="D1062">
        <v>0.59348874263399298</v>
      </c>
      <c r="E1062">
        <v>1</v>
      </c>
      <c r="H1062">
        <v>1.3343438538206001</v>
      </c>
    </row>
    <row r="1063" spans="1:8" x14ac:dyDescent="0.2">
      <c r="A1063" t="s">
        <v>1065</v>
      </c>
      <c r="B1063">
        <v>1.3622408065070499</v>
      </c>
      <c r="C1063">
        <f t="shared" si="16"/>
        <v>0.13425388561873736</v>
      </c>
      <c r="D1063">
        <v>0.59394606606162204</v>
      </c>
      <c r="E1063">
        <v>1</v>
      </c>
      <c r="H1063">
        <v>1.2913621262458499</v>
      </c>
    </row>
    <row r="1064" spans="1:8" x14ac:dyDescent="0.2">
      <c r="A1064" t="s">
        <v>1066</v>
      </c>
      <c r="B1064">
        <v>1.4475821336286401</v>
      </c>
      <c r="C1064">
        <f t="shared" si="16"/>
        <v>0.16064321431293963</v>
      </c>
      <c r="D1064">
        <v>0.59456680852649801</v>
      </c>
      <c r="E1064">
        <v>1</v>
      </c>
      <c r="H1064">
        <v>1.44919234734792</v>
      </c>
    </row>
    <row r="1065" spans="1:8" x14ac:dyDescent="0.2">
      <c r="A1065" t="s">
        <v>1067</v>
      </c>
      <c r="B1065">
        <v>1.24578785002373</v>
      </c>
      <c r="C1065">
        <f t="shared" si="16"/>
        <v>9.5444090951847915E-2</v>
      </c>
      <c r="D1065">
        <v>0.59531634687430202</v>
      </c>
      <c r="E1065">
        <v>1</v>
      </c>
      <c r="H1065">
        <v>1.2525568366881601</v>
      </c>
    </row>
    <row r="1066" spans="1:8" x14ac:dyDescent="0.2">
      <c r="A1066" t="s">
        <v>1068</v>
      </c>
      <c r="B1066">
        <v>1.64744186046512</v>
      </c>
      <c r="C1066">
        <f t="shared" si="16"/>
        <v>0.2168100969384516</v>
      </c>
      <c r="D1066">
        <v>0.59582426263299504</v>
      </c>
      <c r="E1066">
        <v>1</v>
      </c>
      <c r="H1066">
        <v>1.4580649535561701</v>
      </c>
    </row>
    <row r="1067" spans="1:8" x14ac:dyDescent="0.2">
      <c r="A1067" t="s">
        <v>1069</v>
      </c>
      <c r="B1067">
        <v>1.2345307308970099</v>
      </c>
      <c r="C1067">
        <f t="shared" si="16"/>
        <v>9.1501905197786032E-2</v>
      </c>
      <c r="D1067">
        <v>0.59588246198283001</v>
      </c>
      <c r="E1067">
        <v>1</v>
      </c>
      <c r="H1067">
        <v>1.28978118913965</v>
      </c>
    </row>
    <row r="1068" spans="1:8" x14ac:dyDescent="0.2">
      <c r="A1068" t="s">
        <v>1070</v>
      </c>
      <c r="B1068">
        <v>0.73207587611188496</v>
      </c>
      <c r="C1068">
        <f t="shared" si="16"/>
        <v>-0.13544390409331089</v>
      </c>
      <c r="D1068">
        <v>0.59615430030144601</v>
      </c>
      <c r="E1068">
        <v>1</v>
      </c>
      <c r="H1068">
        <v>0.76082598235765797</v>
      </c>
    </row>
    <row r="1069" spans="1:8" x14ac:dyDescent="0.2">
      <c r="A1069" t="s">
        <v>1071</v>
      </c>
      <c r="B1069">
        <v>0.74827809739891404</v>
      </c>
      <c r="C1069">
        <f t="shared" si="16"/>
        <v>-0.12593696668128632</v>
      </c>
      <c r="D1069">
        <v>0.59615617966669099</v>
      </c>
      <c r="E1069">
        <v>1</v>
      </c>
      <c r="H1069">
        <v>0.78412004726972695</v>
      </c>
    </row>
    <row r="1070" spans="1:8" x14ac:dyDescent="0.2">
      <c r="A1070" t="s">
        <v>1072</v>
      </c>
      <c r="B1070">
        <v>1.1920265780730901</v>
      </c>
      <c r="C1070">
        <f t="shared" si="16"/>
        <v>7.6285938778211257E-2</v>
      </c>
      <c r="D1070">
        <v>0.59711004487585895</v>
      </c>
      <c r="E1070">
        <v>1</v>
      </c>
      <c r="H1070">
        <v>1.2195948146700499</v>
      </c>
    </row>
    <row r="1071" spans="1:8" x14ac:dyDescent="0.2">
      <c r="A1071" t="s">
        <v>1073</v>
      </c>
      <c r="B1071">
        <v>1.41839700996678</v>
      </c>
      <c r="C1071">
        <f t="shared" si="16"/>
        <v>0.15179780708503787</v>
      </c>
      <c r="D1071">
        <v>0.59738559645695499</v>
      </c>
      <c r="E1071">
        <v>1</v>
      </c>
      <c r="H1071">
        <v>1.4641517522237699</v>
      </c>
    </row>
    <row r="1072" spans="1:8" x14ac:dyDescent="0.2">
      <c r="A1072" t="s">
        <v>1074</v>
      </c>
      <c r="B1072">
        <v>1.3379890162044901</v>
      </c>
      <c r="C1072">
        <f t="shared" si="16"/>
        <v>0.12645254824394184</v>
      </c>
      <c r="D1072">
        <v>0.59745212206557596</v>
      </c>
      <c r="E1072">
        <v>1</v>
      </c>
      <c r="H1072">
        <v>1.30146822419891</v>
      </c>
    </row>
    <row r="1073" spans="1:8" x14ac:dyDescent="0.2">
      <c r="A1073" t="s">
        <v>1075</v>
      </c>
      <c r="B1073">
        <v>0.75812650641652002</v>
      </c>
      <c r="C1073">
        <f t="shared" si="16"/>
        <v>-0.12025831883438777</v>
      </c>
      <c r="D1073">
        <v>0.59791607688888204</v>
      </c>
      <c r="E1073">
        <v>1</v>
      </c>
      <c r="H1073">
        <v>0.764119601328904</v>
      </c>
    </row>
    <row r="1074" spans="1:8" x14ac:dyDescent="0.2">
      <c r="A1074" t="s">
        <v>1076</v>
      </c>
      <c r="B1074">
        <v>0.79468438538205999</v>
      </c>
      <c r="C1074">
        <f t="shared" si="16"/>
        <v>-9.9805320277470022E-2</v>
      </c>
      <c r="D1074">
        <v>0.59793617795686804</v>
      </c>
      <c r="E1074">
        <v>1</v>
      </c>
      <c r="H1074">
        <v>0.78284802293010203</v>
      </c>
    </row>
    <row r="1075" spans="1:8" x14ac:dyDescent="0.2">
      <c r="A1075" t="s">
        <v>1077</v>
      </c>
      <c r="B1075">
        <v>1.15771328276813</v>
      </c>
      <c r="C1075">
        <f t="shared" si="16"/>
        <v>6.36010161016409E-2</v>
      </c>
      <c r="D1075">
        <v>0.59906902093777803</v>
      </c>
      <c r="E1075">
        <v>1</v>
      </c>
      <c r="H1075">
        <v>1.20075937351685</v>
      </c>
    </row>
    <row r="1076" spans="1:8" x14ac:dyDescent="0.2">
      <c r="A1076" t="s">
        <v>1078</v>
      </c>
      <c r="B1076">
        <v>1.5129568106312301</v>
      </c>
      <c r="C1076">
        <f t="shared" si="16"/>
        <v>0.17982653068528087</v>
      </c>
      <c r="D1076">
        <v>0.59925095481771495</v>
      </c>
      <c r="E1076">
        <v>1</v>
      </c>
      <c r="H1076">
        <v>1.4534191583610201</v>
      </c>
    </row>
    <row r="1077" spans="1:8" x14ac:dyDescent="0.2">
      <c r="A1077" t="s">
        <v>1079</v>
      </c>
      <c r="B1077">
        <v>1.27580683436165</v>
      </c>
      <c r="C1077">
        <f t="shared" si="16"/>
        <v>0.10578492429006632</v>
      </c>
      <c r="D1077">
        <v>0.59984259578386601</v>
      </c>
      <c r="E1077">
        <v>1</v>
      </c>
      <c r="H1077">
        <v>1.2607973421926899</v>
      </c>
    </row>
    <row r="1078" spans="1:8" x14ac:dyDescent="0.2">
      <c r="A1078" t="s">
        <v>1080</v>
      </c>
      <c r="B1078">
        <v>1.3808732795443801</v>
      </c>
      <c r="C1078">
        <f t="shared" si="16"/>
        <v>0.14015382592133074</v>
      </c>
      <c r="D1078">
        <v>0.59992947261040397</v>
      </c>
      <c r="E1078">
        <v>1</v>
      </c>
      <c r="H1078">
        <v>1.24855659129762</v>
      </c>
    </row>
    <row r="1079" spans="1:8" x14ac:dyDescent="0.2">
      <c r="A1079" t="s">
        <v>1081</v>
      </c>
      <c r="B1079">
        <v>1.18967544083823</v>
      </c>
      <c r="C1079">
        <f t="shared" si="16"/>
        <v>7.5428496284673685E-2</v>
      </c>
      <c r="D1079">
        <v>0.602698803577843</v>
      </c>
      <c r="E1079">
        <v>1</v>
      </c>
      <c r="H1079">
        <v>1.2078226639492999</v>
      </c>
    </row>
    <row r="1080" spans="1:8" x14ac:dyDescent="0.2">
      <c r="A1080" t="s">
        <v>1082</v>
      </c>
      <c r="B1080">
        <v>0.72045562411010899</v>
      </c>
      <c r="C1080">
        <f t="shared" si="16"/>
        <v>-0.14239276404863874</v>
      </c>
      <c r="D1080">
        <v>0.60362429901975101</v>
      </c>
      <c r="E1080">
        <v>1</v>
      </c>
      <c r="H1080">
        <v>0.88255813953488405</v>
      </c>
    </row>
    <row r="1081" spans="1:8" x14ac:dyDescent="0.2">
      <c r="A1081" t="s">
        <v>1083</v>
      </c>
      <c r="B1081">
        <v>0.87224973359242797</v>
      </c>
      <c r="C1081">
        <f t="shared" si="16"/>
        <v>-5.935915452457053E-2</v>
      </c>
      <c r="D1081">
        <v>0.603680926016818</v>
      </c>
      <c r="E1081">
        <v>1</v>
      </c>
      <c r="H1081">
        <v>0.83237106086507795</v>
      </c>
    </row>
    <row r="1082" spans="1:8" x14ac:dyDescent="0.2">
      <c r="A1082" t="s">
        <v>1084</v>
      </c>
      <c r="B1082">
        <v>1.2964130863224299</v>
      </c>
      <c r="C1082">
        <f t="shared" si="16"/>
        <v>0.11274340626092459</v>
      </c>
      <c r="D1082">
        <v>0.60381007507750095</v>
      </c>
      <c r="E1082">
        <v>1</v>
      </c>
      <c r="H1082">
        <v>1.26843853820598</v>
      </c>
    </row>
    <row r="1083" spans="1:8" x14ac:dyDescent="0.2">
      <c r="A1083" t="s">
        <v>1085</v>
      </c>
      <c r="B1083">
        <v>1.4008859357696599</v>
      </c>
      <c r="C1083">
        <f t="shared" si="16"/>
        <v>0.14640277519833192</v>
      </c>
      <c r="D1083">
        <v>0.60391042443036602</v>
      </c>
      <c r="E1083">
        <v>1</v>
      </c>
      <c r="H1083">
        <v>1.3767327299805201</v>
      </c>
    </row>
    <row r="1084" spans="1:8" x14ac:dyDescent="0.2">
      <c r="A1084" t="s">
        <v>1086</v>
      </c>
      <c r="B1084">
        <v>1.44091124822022</v>
      </c>
      <c r="C1084">
        <f t="shared" si="16"/>
        <v>0.15863723161534307</v>
      </c>
      <c r="D1084">
        <v>0.60555385645792004</v>
      </c>
      <c r="E1084">
        <v>1</v>
      </c>
      <c r="H1084">
        <v>1.3720441665038099</v>
      </c>
    </row>
    <row r="1085" spans="1:8" x14ac:dyDescent="0.2">
      <c r="A1085" t="s">
        <v>1087</v>
      </c>
      <c r="B1085">
        <v>1.1407214048410099</v>
      </c>
      <c r="C1085">
        <f t="shared" si="16"/>
        <v>5.7179590856566924E-2</v>
      </c>
      <c r="D1085">
        <v>0.60624526974258397</v>
      </c>
      <c r="E1085">
        <v>1</v>
      </c>
      <c r="H1085">
        <v>1.18663279265194</v>
      </c>
    </row>
    <row r="1086" spans="1:8" x14ac:dyDescent="0.2">
      <c r="A1086" t="s">
        <v>1088</v>
      </c>
      <c r="B1086">
        <v>1.9212149976269599</v>
      </c>
      <c r="C1086">
        <f t="shared" si="16"/>
        <v>0.283575968223643</v>
      </c>
      <c r="D1086">
        <v>0.60625433575850496</v>
      </c>
      <c r="E1086">
        <v>1</v>
      </c>
      <c r="H1086">
        <v>1.86117702895112</v>
      </c>
    </row>
    <row r="1087" spans="1:8" x14ac:dyDescent="0.2">
      <c r="A1087" t="s">
        <v>1089</v>
      </c>
      <c r="B1087">
        <v>1.28881506090808</v>
      </c>
      <c r="C1087">
        <f t="shared" si="16"/>
        <v>0.11019060254388478</v>
      </c>
      <c r="D1087">
        <v>0.60659199166051403</v>
      </c>
      <c r="E1087">
        <v>1</v>
      </c>
      <c r="H1087">
        <v>1.4008859357696599</v>
      </c>
    </row>
    <row r="1088" spans="1:8" x14ac:dyDescent="0.2">
      <c r="A1088" t="s">
        <v>1090</v>
      </c>
      <c r="B1088">
        <v>1.2701365817644901</v>
      </c>
      <c r="C1088">
        <f t="shared" si="16"/>
        <v>0.10385042451286766</v>
      </c>
      <c r="D1088">
        <v>0.60661231179014696</v>
      </c>
      <c r="E1088">
        <v>1</v>
      </c>
      <c r="H1088">
        <v>1.28129811198444</v>
      </c>
    </row>
    <row r="1089" spans="1:8" x14ac:dyDescent="0.2">
      <c r="A1089" t="s">
        <v>1091</v>
      </c>
      <c r="B1089">
        <v>1.3844049247606001</v>
      </c>
      <c r="C1089">
        <f t="shared" si="16"/>
        <v>0.14126313554591927</v>
      </c>
      <c r="D1089">
        <v>0.60666838368349096</v>
      </c>
      <c r="E1089">
        <v>1</v>
      </c>
      <c r="H1089">
        <v>1.3133305647840501</v>
      </c>
    </row>
    <row r="1090" spans="1:8" x14ac:dyDescent="0.2">
      <c r="A1090" t="s">
        <v>1092</v>
      </c>
      <c r="B1090">
        <v>1.1723203357230301</v>
      </c>
      <c r="C1090">
        <f t="shared" si="16"/>
        <v>6.904629856595404E-2</v>
      </c>
      <c r="D1090">
        <v>0.60707079835821498</v>
      </c>
      <c r="E1090">
        <v>1</v>
      </c>
      <c r="H1090">
        <v>1.23120116045108</v>
      </c>
    </row>
    <row r="1091" spans="1:8" x14ac:dyDescent="0.2">
      <c r="A1091" t="s">
        <v>1093</v>
      </c>
      <c r="B1091">
        <v>0.82098431584640397</v>
      </c>
      <c r="C1091">
        <f t="shared" ref="C1091:C1154" si="17">LOG10(B1091)</f>
        <v>-8.5665139599711226E-2</v>
      </c>
      <c r="D1091">
        <v>0.60787276889200104</v>
      </c>
      <c r="E1091">
        <v>1</v>
      </c>
      <c r="H1091">
        <v>0.78989713004843298</v>
      </c>
    </row>
    <row r="1092" spans="1:8" x14ac:dyDescent="0.2">
      <c r="A1092" t="s">
        <v>1094</v>
      </c>
      <c r="B1092">
        <v>1.1664519628449399</v>
      </c>
      <c r="C1092">
        <f t="shared" si="17"/>
        <v>6.6866858259697695E-2</v>
      </c>
      <c r="D1092">
        <v>0.60814036736069199</v>
      </c>
      <c r="E1092">
        <v>1</v>
      </c>
      <c r="H1092">
        <v>1.20999598408236</v>
      </c>
    </row>
    <row r="1093" spans="1:8" x14ac:dyDescent="0.2">
      <c r="A1093" t="s">
        <v>1095</v>
      </c>
      <c r="B1093">
        <v>1.34030708449313</v>
      </c>
      <c r="C1093">
        <f t="shared" si="17"/>
        <v>0.12720431315712341</v>
      </c>
      <c r="D1093">
        <v>0.60878405139857805</v>
      </c>
      <c r="E1093">
        <v>1</v>
      </c>
      <c r="H1093">
        <v>1.32590894202424</v>
      </c>
    </row>
    <row r="1094" spans="1:8" x14ac:dyDescent="0.2">
      <c r="A1094" t="s">
        <v>1096</v>
      </c>
      <c r="B1094">
        <v>0.78799833887043202</v>
      </c>
      <c r="C1094">
        <f t="shared" si="17"/>
        <v>-0.1034746980182689</v>
      </c>
      <c r="D1094">
        <v>0.60903837272892503</v>
      </c>
      <c r="E1094">
        <v>1</v>
      </c>
      <c r="H1094">
        <v>0.77726574500768097</v>
      </c>
    </row>
    <row r="1095" spans="1:8" x14ac:dyDescent="0.2">
      <c r="A1095" t="s">
        <v>1097</v>
      </c>
      <c r="B1095">
        <v>1.2345307308970099</v>
      </c>
      <c r="C1095">
        <f t="shared" si="17"/>
        <v>9.1501905197786032E-2</v>
      </c>
      <c r="D1095">
        <v>0.60904781943043995</v>
      </c>
      <c r="E1095">
        <v>1</v>
      </c>
      <c r="H1095">
        <v>1.2814661510811001</v>
      </c>
    </row>
    <row r="1096" spans="1:8" x14ac:dyDescent="0.2">
      <c r="A1096" t="s">
        <v>1098</v>
      </c>
      <c r="B1096">
        <v>1.3499446290143999</v>
      </c>
      <c r="C1096">
        <f t="shared" si="17"/>
        <v>0.13031595530487725</v>
      </c>
      <c r="D1096">
        <v>0.60915828852493303</v>
      </c>
      <c r="E1096">
        <v>1</v>
      </c>
      <c r="H1096">
        <v>1.3395971760797301</v>
      </c>
    </row>
    <row r="1097" spans="1:8" x14ac:dyDescent="0.2">
      <c r="A1097" t="s">
        <v>1099</v>
      </c>
      <c r="B1097">
        <v>1.0788912579957399</v>
      </c>
      <c r="C1097">
        <f t="shared" si="17"/>
        <v>3.2977674124717589E-2</v>
      </c>
      <c r="D1097">
        <v>0.60928528615034605</v>
      </c>
      <c r="E1097">
        <v>1</v>
      </c>
      <c r="H1097">
        <v>1.1343759284768899</v>
      </c>
    </row>
    <row r="1098" spans="1:8" x14ac:dyDescent="0.2">
      <c r="A1098" t="s">
        <v>1100</v>
      </c>
      <c r="B1098">
        <v>1.8011390602752699</v>
      </c>
      <c r="C1098">
        <f t="shared" si="17"/>
        <v>0.25554724462339828</v>
      </c>
      <c r="D1098">
        <v>0.60980832138975904</v>
      </c>
      <c r="E1098">
        <v>1</v>
      </c>
      <c r="H1098">
        <v>1.8011390602752699</v>
      </c>
    </row>
    <row r="1099" spans="1:8" x14ac:dyDescent="0.2">
      <c r="A1099" t="s">
        <v>1101</v>
      </c>
      <c r="B1099">
        <v>1.1149908468370699</v>
      </c>
      <c r="C1099">
        <f t="shared" si="17"/>
        <v>4.7271302196315014E-2</v>
      </c>
      <c r="D1099">
        <v>0.60984976368299604</v>
      </c>
      <c r="E1099">
        <v>1</v>
      </c>
      <c r="H1099">
        <v>1.17674418604651</v>
      </c>
    </row>
    <row r="1100" spans="1:8" x14ac:dyDescent="0.2">
      <c r="A1100" t="s">
        <v>1102</v>
      </c>
      <c r="B1100">
        <v>1.4136212624584701</v>
      </c>
      <c r="C1100">
        <f t="shared" si="17"/>
        <v>0.15033306882676281</v>
      </c>
      <c r="D1100">
        <v>0.60986528760967396</v>
      </c>
      <c r="E1100">
        <v>1</v>
      </c>
      <c r="H1100">
        <v>1.42089859199494</v>
      </c>
    </row>
    <row r="1101" spans="1:8" x14ac:dyDescent="0.2">
      <c r="A1101" t="s">
        <v>1103</v>
      </c>
      <c r="B1101">
        <v>1.3074935400516801</v>
      </c>
      <c r="C1101">
        <f t="shared" si="17"/>
        <v>0.11643955182088787</v>
      </c>
      <c r="D1101">
        <v>0.61015538181839901</v>
      </c>
      <c r="E1101">
        <v>1</v>
      </c>
      <c r="H1101">
        <v>1.30882771713336</v>
      </c>
    </row>
    <row r="1102" spans="1:8" x14ac:dyDescent="0.2">
      <c r="A1102" t="s">
        <v>1104</v>
      </c>
      <c r="B1102">
        <v>2.10132890365449</v>
      </c>
      <c r="C1102">
        <f t="shared" si="17"/>
        <v>0.32249403425401318</v>
      </c>
      <c r="D1102">
        <v>0.61035740408519301</v>
      </c>
      <c r="E1102">
        <v>1</v>
      </c>
      <c r="H1102">
        <v>1.89119601328904</v>
      </c>
    </row>
    <row r="1103" spans="1:8" x14ac:dyDescent="0.2">
      <c r="A1103" t="s">
        <v>1105</v>
      </c>
      <c r="B1103">
        <v>1.1502010841056101</v>
      </c>
      <c r="C1103">
        <f t="shared" si="17"/>
        <v>6.0773772599962507E-2</v>
      </c>
      <c r="D1103">
        <v>0.61053375260393605</v>
      </c>
      <c r="E1103">
        <v>1</v>
      </c>
      <c r="H1103">
        <v>1.1894314548987699</v>
      </c>
    </row>
    <row r="1104" spans="1:8" x14ac:dyDescent="0.2">
      <c r="A1104" t="s">
        <v>1106</v>
      </c>
      <c r="B1104">
        <v>1.49427833148763</v>
      </c>
      <c r="C1104">
        <f t="shared" si="17"/>
        <v>0.17443149879857336</v>
      </c>
      <c r="D1104">
        <v>0.61099192800332203</v>
      </c>
      <c r="E1104">
        <v>1</v>
      </c>
      <c r="H1104">
        <v>1.41645133505599</v>
      </c>
    </row>
    <row r="1105" spans="1:8" x14ac:dyDescent="0.2">
      <c r="A1105" t="s">
        <v>1107</v>
      </c>
      <c r="B1105">
        <v>0.84053156146179397</v>
      </c>
      <c r="C1105">
        <f t="shared" si="17"/>
        <v>-7.544597441802546E-2</v>
      </c>
      <c r="D1105">
        <v>0.61139764303786004</v>
      </c>
      <c r="E1105">
        <v>1</v>
      </c>
      <c r="H1105">
        <v>0.78256386756787699</v>
      </c>
    </row>
    <row r="1106" spans="1:8" x14ac:dyDescent="0.2">
      <c r="A1106" t="s">
        <v>1108</v>
      </c>
      <c r="B1106">
        <v>1.4709302325581399</v>
      </c>
      <c r="C1106">
        <f t="shared" si="17"/>
        <v>0.16759207426826911</v>
      </c>
      <c r="D1106">
        <v>0.61149513000441003</v>
      </c>
      <c r="E1106">
        <v>1</v>
      </c>
      <c r="H1106">
        <v>1.4306920195094399</v>
      </c>
    </row>
    <row r="1107" spans="1:8" x14ac:dyDescent="0.2">
      <c r="A1107" t="s">
        <v>1109</v>
      </c>
      <c r="B1107">
        <v>0.78799833887043202</v>
      </c>
      <c r="C1107">
        <f t="shared" si="17"/>
        <v>-0.1034746980182689</v>
      </c>
      <c r="D1107">
        <v>0.61269995006307998</v>
      </c>
      <c r="E1107">
        <v>1</v>
      </c>
      <c r="H1107">
        <v>0.77657807308970095</v>
      </c>
    </row>
    <row r="1108" spans="1:8" x14ac:dyDescent="0.2">
      <c r="A1108" t="s">
        <v>1110</v>
      </c>
      <c r="B1108">
        <v>0.851447555766493</v>
      </c>
      <c r="C1108">
        <f t="shared" si="17"/>
        <v>-6.9842096900026726E-2</v>
      </c>
      <c r="D1108">
        <v>0.61270707905075195</v>
      </c>
      <c r="E1108">
        <v>1</v>
      </c>
      <c r="H1108">
        <v>0.83461232511347205</v>
      </c>
    </row>
    <row r="1109" spans="1:8" x14ac:dyDescent="0.2">
      <c r="A1109" t="s">
        <v>1111</v>
      </c>
      <c r="B1109">
        <v>1.20826411960133</v>
      </c>
      <c r="C1109">
        <f t="shared" si="17"/>
        <v>8.2161878943643032E-2</v>
      </c>
      <c r="D1109">
        <v>0.612766147565865</v>
      </c>
      <c r="E1109">
        <v>1</v>
      </c>
      <c r="H1109">
        <v>1.2679204910186399</v>
      </c>
    </row>
    <row r="1110" spans="1:8" x14ac:dyDescent="0.2">
      <c r="A1110" t="s">
        <v>1112</v>
      </c>
      <c r="B1110">
        <v>0.89372976155431305</v>
      </c>
      <c r="C1110">
        <f t="shared" si="17"/>
        <v>-4.8793779646585003E-2</v>
      </c>
      <c r="D1110">
        <v>0.61280779411021602</v>
      </c>
      <c r="E1110">
        <v>1</v>
      </c>
      <c r="H1110">
        <v>0.86324863069049096</v>
      </c>
    </row>
    <row r="1111" spans="1:8" x14ac:dyDescent="0.2">
      <c r="A1111" t="s">
        <v>1113</v>
      </c>
      <c r="B1111">
        <v>0.61502309375253195</v>
      </c>
      <c r="C1111">
        <f t="shared" si="17"/>
        <v>-0.21110857641809869</v>
      </c>
      <c r="D1111">
        <v>0.61335676216836399</v>
      </c>
      <c r="E1111">
        <v>1</v>
      </c>
      <c r="H1111">
        <v>0.69644043663977195</v>
      </c>
    </row>
    <row r="1112" spans="1:8" x14ac:dyDescent="0.2">
      <c r="A1112" t="s">
        <v>1114</v>
      </c>
      <c r="B1112">
        <v>0.84053156146179397</v>
      </c>
      <c r="C1112">
        <f t="shared" si="17"/>
        <v>-7.544597441802546E-2</v>
      </c>
      <c r="D1112">
        <v>0.61341665685718705</v>
      </c>
      <c r="E1112">
        <v>1</v>
      </c>
      <c r="H1112">
        <v>0.81841230984437796</v>
      </c>
    </row>
    <row r="1113" spans="1:8" x14ac:dyDescent="0.2">
      <c r="A1113" t="s">
        <v>1115</v>
      </c>
      <c r="B1113">
        <v>1.5609871855719</v>
      </c>
      <c r="C1113">
        <f t="shared" si="17"/>
        <v>0.1933993378745536</v>
      </c>
      <c r="D1113">
        <v>0.61358043971825404</v>
      </c>
      <c r="E1113">
        <v>1</v>
      </c>
      <c r="H1113">
        <v>1.55653992863295</v>
      </c>
    </row>
    <row r="1114" spans="1:8" x14ac:dyDescent="0.2">
      <c r="A1114" t="s">
        <v>1116</v>
      </c>
      <c r="B1114">
        <v>1.4008859357696599</v>
      </c>
      <c r="C1114">
        <f t="shared" si="17"/>
        <v>0.14640277519833192</v>
      </c>
      <c r="D1114">
        <v>0.61409916314361501</v>
      </c>
      <c r="E1114">
        <v>1</v>
      </c>
      <c r="H1114">
        <v>1.34485049833887</v>
      </c>
    </row>
    <row r="1115" spans="1:8" x14ac:dyDescent="0.2">
      <c r="A1115" t="s">
        <v>1117</v>
      </c>
      <c r="B1115">
        <v>1.24806201550388</v>
      </c>
      <c r="C1115">
        <f t="shared" si="17"/>
        <v>9.623616573260213E-2</v>
      </c>
      <c r="D1115">
        <v>0.61499456958214604</v>
      </c>
      <c r="E1115">
        <v>1</v>
      </c>
      <c r="H1115">
        <v>1.2879112635301699</v>
      </c>
    </row>
    <row r="1116" spans="1:8" x14ac:dyDescent="0.2">
      <c r="A1116" t="s">
        <v>1118</v>
      </c>
      <c r="B1116">
        <v>1.32083531086853</v>
      </c>
      <c r="C1116">
        <f t="shared" si="17"/>
        <v>0.12084867072594163</v>
      </c>
      <c r="D1116">
        <v>0.61563193497451396</v>
      </c>
      <c r="E1116">
        <v>1</v>
      </c>
      <c r="H1116">
        <v>1.2981543004798799</v>
      </c>
    </row>
    <row r="1117" spans="1:8" x14ac:dyDescent="0.2">
      <c r="A1117" t="s">
        <v>1119</v>
      </c>
      <c r="B1117">
        <v>0.75297619047619002</v>
      </c>
      <c r="C1117">
        <f t="shared" si="17"/>
        <v>-0.12321875621402639</v>
      </c>
      <c r="D1117">
        <v>0.61568920909162805</v>
      </c>
      <c r="E1117">
        <v>1</v>
      </c>
      <c r="H1117">
        <v>0.75830564784053101</v>
      </c>
    </row>
    <row r="1118" spans="1:8" x14ac:dyDescent="0.2">
      <c r="A1118" t="s">
        <v>1120</v>
      </c>
      <c r="B1118">
        <v>0.77669372135077197</v>
      </c>
      <c r="C1118">
        <f t="shared" si="17"/>
        <v>-0.10975020558801081</v>
      </c>
      <c r="D1118">
        <v>0.616215798909723</v>
      </c>
      <c r="E1118">
        <v>1</v>
      </c>
      <c r="H1118">
        <v>0.79350881676463103</v>
      </c>
    </row>
    <row r="1119" spans="1:8" x14ac:dyDescent="0.2">
      <c r="A1119" t="s">
        <v>1121</v>
      </c>
      <c r="B1119">
        <v>0.80317460317460299</v>
      </c>
      <c r="C1119">
        <f t="shared" si="17"/>
        <v>-9.5190032613782699E-2</v>
      </c>
      <c r="D1119">
        <v>0.61699364490517095</v>
      </c>
      <c r="E1119">
        <v>1</v>
      </c>
      <c r="H1119">
        <v>0.78188982461562195</v>
      </c>
    </row>
    <row r="1120" spans="1:8" x14ac:dyDescent="0.2">
      <c r="A1120" t="s">
        <v>1122</v>
      </c>
      <c r="B1120">
        <v>1.0891394880913401</v>
      </c>
      <c r="C1120">
        <f t="shared" si="17"/>
        <v>3.708350420845509E-2</v>
      </c>
      <c r="D1120">
        <v>0.61702251819427401</v>
      </c>
      <c r="E1120">
        <v>1</v>
      </c>
      <c r="H1120">
        <v>1.1383577052868401</v>
      </c>
    </row>
    <row r="1121" spans="1:8" x14ac:dyDescent="0.2">
      <c r="A1121" t="s">
        <v>1123</v>
      </c>
      <c r="B1121">
        <v>1.52823920265781</v>
      </c>
      <c r="C1121">
        <f t="shared" si="17"/>
        <v>0.18419133608773147</v>
      </c>
      <c r="D1121">
        <v>0.61772838593079005</v>
      </c>
      <c r="E1121">
        <v>1</v>
      </c>
      <c r="H1121">
        <v>1.4660434211542901</v>
      </c>
    </row>
    <row r="1122" spans="1:8" x14ac:dyDescent="0.2">
      <c r="A1122" t="s">
        <v>1124</v>
      </c>
      <c r="B1122">
        <v>1.4359080841639</v>
      </c>
      <c r="C1122">
        <f t="shared" si="17"/>
        <v>0.15712664059010462</v>
      </c>
      <c r="D1122">
        <v>0.61788448872825896</v>
      </c>
      <c r="E1122">
        <v>1</v>
      </c>
      <c r="H1122">
        <v>1.41280836926557</v>
      </c>
    </row>
    <row r="1123" spans="1:8" x14ac:dyDescent="0.2">
      <c r="A1123" t="s">
        <v>1125</v>
      </c>
      <c r="B1123">
        <v>1.37139360027977</v>
      </c>
      <c r="C1123">
        <f t="shared" si="17"/>
        <v>0.13716211846341853</v>
      </c>
      <c r="D1123">
        <v>0.61835665458268796</v>
      </c>
      <c r="E1123">
        <v>1</v>
      </c>
      <c r="H1123">
        <v>1.4084582921792199</v>
      </c>
    </row>
    <row r="1124" spans="1:8" x14ac:dyDescent="0.2">
      <c r="A1124" t="s">
        <v>1126</v>
      </c>
      <c r="B1124">
        <v>0.80143707023101296</v>
      </c>
      <c r="C1124">
        <f t="shared" si="17"/>
        <v>-9.6130573277876441E-2</v>
      </c>
      <c r="D1124">
        <v>0.61838932820183101</v>
      </c>
      <c r="E1124">
        <v>1</v>
      </c>
      <c r="H1124">
        <v>0.78049359278595098</v>
      </c>
    </row>
    <row r="1125" spans="1:8" x14ac:dyDescent="0.2">
      <c r="A1125" t="s">
        <v>1127</v>
      </c>
      <c r="B1125">
        <v>0.80143707023101296</v>
      </c>
      <c r="C1125">
        <f t="shared" si="17"/>
        <v>-9.6130573277876441E-2</v>
      </c>
      <c r="D1125">
        <v>0.61838932820183101</v>
      </c>
      <c r="E1125">
        <v>1</v>
      </c>
      <c r="H1125">
        <v>0.78049359278595098</v>
      </c>
    </row>
    <row r="1126" spans="1:8" x14ac:dyDescent="0.2">
      <c r="A1126" t="s">
        <v>1128</v>
      </c>
      <c r="B1126">
        <v>1.6810631229235899</v>
      </c>
      <c r="C1126">
        <f t="shared" si="17"/>
        <v>0.22558402124595625</v>
      </c>
      <c r="D1126">
        <v>0.61912364639803996</v>
      </c>
      <c r="E1126">
        <v>1</v>
      </c>
      <c r="H1126">
        <v>1.9212149976269599</v>
      </c>
    </row>
    <row r="1127" spans="1:8" x14ac:dyDescent="0.2">
      <c r="A1127" t="s">
        <v>1129</v>
      </c>
      <c r="B1127">
        <v>0.72285714285714298</v>
      </c>
      <c r="C1127">
        <f t="shared" si="17"/>
        <v>-0.14094752317445763</v>
      </c>
      <c r="D1127">
        <v>0.61975023704396803</v>
      </c>
      <c r="E1127">
        <v>1</v>
      </c>
      <c r="H1127">
        <v>0.738928845241138</v>
      </c>
    </row>
    <row r="1128" spans="1:8" x14ac:dyDescent="0.2">
      <c r="A1128" t="s">
        <v>1130</v>
      </c>
      <c r="B1128">
        <v>0.81841230984437796</v>
      </c>
      <c r="C1128">
        <f t="shared" si="17"/>
        <v>-8.7027846967840827E-2</v>
      </c>
      <c r="D1128">
        <v>0.61990951292944796</v>
      </c>
      <c r="E1128">
        <v>1</v>
      </c>
      <c r="H1128">
        <v>0.81685461606850396</v>
      </c>
    </row>
    <row r="1129" spans="1:8" x14ac:dyDescent="0.2">
      <c r="A1129" t="s">
        <v>1131</v>
      </c>
      <c r="B1129">
        <v>0.87055054579971503</v>
      </c>
      <c r="C1129">
        <f t="shared" si="17"/>
        <v>-6.0206007861288678E-2</v>
      </c>
      <c r="D1129">
        <v>0.61991096302248705</v>
      </c>
      <c r="E1129">
        <v>1</v>
      </c>
      <c r="H1129">
        <v>0.83220946679385499</v>
      </c>
    </row>
    <row r="1130" spans="1:8" x14ac:dyDescent="0.2">
      <c r="A1130" t="s">
        <v>1132</v>
      </c>
      <c r="B1130">
        <v>1.4224380270891901</v>
      </c>
      <c r="C1130">
        <f t="shared" si="17"/>
        <v>0.15303335409734409</v>
      </c>
      <c r="D1130">
        <v>0.62037868271980501</v>
      </c>
      <c r="E1130">
        <v>1</v>
      </c>
      <c r="H1130">
        <v>1.3901098901098901</v>
      </c>
    </row>
    <row r="1131" spans="1:8" x14ac:dyDescent="0.2">
      <c r="A1131" t="s">
        <v>1133</v>
      </c>
      <c r="B1131">
        <v>0.73546511627906996</v>
      </c>
      <c r="C1131">
        <f t="shared" si="17"/>
        <v>-0.13343792139571209</v>
      </c>
      <c r="D1131">
        <v>0.62050637039681</v>
      </c>
      <c r="E1131">
        <v>1</v>
      </c>
      <c r="H1131">
        <v>0.747139165743817</v>
      </c>
    </row>
    <row r="1132" spans="1:8" x14ac:dyDescent="0.2">
      <c r="A1132" t="s">
        <v>1134</v>
      </c>
      <c r="B1132">
        <v>1.12482900136799</v>
      </c>
      <c r="C1132">
        <f t="shared" si="17"/>
        <v>5.1086505196832215E-2</v>
      </c>
      <c r="D1132">
        <v>0.62058081803334797</v>
      </c>
      <c r="E1132">
        <v>1</v>
      </c>
      <c r="H1132">
        <v>1.16434290071347</v>
      </c>
    </row>
    <row r="1133" spans="1:8" x14ac:dyDescent="0.2">
      <c r="A1133" t="s">
        <v>1135</v>
      </c>
      <c r="B1133">
        <v>1.3641413866347101</v>
      </c>
      <c r="C1133">
        <f t="shared" si="17"/>
        <v>0.13485938516875592</v>
      </c>
      <c r="D1133">
        <v>0.62100129783242997</v>
      </c>
      <c r="E1133">
        <v>1</v>
      </c>
      <c r="H1133">
        <v>1.24630541871921</v>
      </c>
    </row>
    <row r="1134" spans="1:8" x14ac:dyDescent="0.2">
      <c r="A1134" t="s">
        <v>1136</v>
      </c>
      <c r="B1134">
        <v>1.5925861164539299</v>
      </c>
      <c r="C1134">
        <f t="shared" si="17"/>
        <v>0.20210292539643407</v>
      </c>
      <c r="D1134">
        <v>0.62145499720511699</v>
      </c>
      <c r="E1134">
        <v>1</v>
      </c>
      <c r="H1134">
        <v>1.5041091099842601</v>
      </c>
    </row>
    <row r="1135" spans="1:8" x14ac:dyDescent="0.2">
      <c r="A1135" t="s">
        <v>1137</v>
      </c>
      <c r="B1135">
        <v>1.4108922638823</v>
      </c>
      <c r="C1135">
        <f t="shared" si="17"/>
        <v>0.1494938521754737</v>
      </c>
      <c r="D1135">
        <v>0.62187131703030396</v>
      </c>
      <c r="E1135">
        <v>1</v>
      </c>
      <c r="H1135">
        <v>1.3853205364833301</v>
      </c>
    </row>
    <row r="1136" spans="1:8" x14ac:dyDescent="0.2">
      <c r="A1136" t="s">
        <v>1138</v>
      </c>
      <c r="B1136">
        <v>2.10132890365449</v>
      </c>
      <c r="C1136">
        <f t="shared" si="17"/>
        <v>0.32249403425401318</v>
      </c>
      <c r="D1136">
        <v>0.62329616690359202</v>
      </c>
      <c r="E1136">
        <v>1</v>
      </c>
      <c r="H1136">
        <v>2.10132890365449</v>
      </c>
    </row>
    <row r="1137" spans="1:8" x14ac:dyDescent="0.2">
      <c r="A1137" t="s">
        <v>1139</v>
      </c>
      <c r="B1137">
        <v>2.10132890365449</v>
      </c>
      <c r="C1137">
        <f t="shared" si="17"/>
        <v>0.32249403425401318</v>
      </c>
      <c r="D1137">
        <v>0.62329616690359202</v>
      </c>
      <c r="E1137">
        <v>1</v>
      </c>
      <c r="H1137">
        <v>2.10132890365449</v>
      </c>
    </row>
    <row r="1138" spans="1:8" x14ac:dyDescent="0.2">
      <c r="A1138" t="s">
        <v>1140</v>
      </c>
      <c r="B1138">
        <v>0.72846068660022101</v>
      </c>
      <c r="C1138">
        <f t="shared" si="17"/>
        <v>-0.13759388116687019</v>
      </c>
      <c r="D1138">
        <v>0.62370687229921196</v>
      </c>
      <c r="E1138">
        <v>1</v>
      </c>
      <c r="H1138">
        <v>0.75570727544271399</v>
      </c>
    </row>
    <row r="1139" spans="1:8" x14ac:dyDescent="0.2">
      <c r="A1139" t="s">
        <v>1141</v>
      </c>
      <c r="B1139">
        <v>1.25002129653292</v>
      </c>
      <c r="C1139">
        <f t="shared" si="17"/>
        <v>9.6917412118411109E-2</v>
      </c>
      <c r="D1139">
        <v>0.62371852949219897</v>
      </c>
      <c r="E1139">
        <v>1</v>
      </c>
      <c r="H1139">
        <v>1.27215587680704</v>
      </c>
    </row>
    <row r="1140" spans="1:8" x14ac:dyDescent="0.2">
      <c r="A1140" t="s">
        <v>1142</v>
      </c>
      <c r="B1140">
        <v>0.64275942935313701</v>
      </c>
      <c r="C1140">
        <f t="shared" si="17"/>
        <v>-0.19195154348946233</v>
      </c>
      <c r="D1140">
        <v>0.62431119729079299</v>
      </c>
      <c r="E1140">
        <v>1</v>
      </c>
      <c r="H1140">
        <v>0.68293189368770801</v>
      </c>
    </row>
    <row r="1141" spans="1:8" x14ac:dyDescent="0.2">
      <c r="A1141" t="s">
        <v>1143</v>
      </c>
      <c r="B1141">
        <v>1.30082265464325</v>
      </c>
      <c r="C1141">
        <f t="shared" si="17"/>
        <v>0.11421809182692878</v>
      </c>
      <c r="D1141">
        <v>0.62492919750588105</v>
      </c>
      <c r="E1141">
        <v>1</v>
      </c>
      <c r="H1141">
        <v>1.2923172757475101</v>
      </c>
    </row>
    <row r="1142" spans="1:8" x14ac:dyDescent="0.2">
      <c r="A1142" t="s">
        <v>1144</v>
      </c>
      <c r="B1142">
        <v>1.16740494647471</v>
      </c>
      <c r="C1142">
        <f t="shared" si="17"/>
        <v>6.7221529150704659E-2</v>
      </c>
      <c r="D1142">
        <v>0.62519666464275703</v>
      </c>
      <c r="E1142">
        <v>1</v>
      </c>
      <c r="H1142">
        <v>1.2294342242277001</v>
      </c>
    </row>
    <row r="1143" spans="1:8" x14ac:dyDescent="0.2">
      <c r="A1143" t="s">
        <v>1145</v>
      </c>
      <c r="B1143">
        <v>0.86366545764881597</v>
      </c>
      <c r="C1143">
        <f t="shared" si="17"/>
        <v>-6.365444968846741E-2</v>
      </c>
      <c r="D1143">
        <v>0.62626461242660003</v>
      </c>
      <c r="E1143">
        <v>1</v>
      </c>
      <c r="H1143">
        <v>0.92661009486450796</v>
      </c>
    </row>
    <row r="1144" spans="1:8" x14ac:dyDescent="0.2">
      <c r="A1144" t="s">
        <v>1146</v>
      </c>
      <c r="B1144">
        <v>1.2607973421926899</v>
      </c>
      <c r="C1144">
        <f t="shared" si="17"/>
        <v>0.10064528463765542</v>
      </c>
      <c r="D1144">
        <v>0.62634517677999901</v>
      </c>
      <c r="E1144">
        <v>1</v>
      </c>
      <c r="H1144">
        <v>1.2525568366881601</v>
      </c>
    </row>
    <row r="1145" spans="1:8" x14ac:dyDescent="0.2">
      <c r="A1145" t="s">
        <v>1147</v>
      </c>
      <c r="B1145">
        <v>1.20075937351685</v>
      </c>
      <c r="C1145">
        <f t="shared" si="17"/>
        <v>7.9455985567718254E-2</v>
      </c>
      <c r="D1145">
        <v>0.62647094988211705</v>
      </c>
      <c r="E1145">
        <v>1</v>
      </c>
      <c r="H1145">
        <v>1.2284692052133901</v>
      </c>
    </row>
    <row r="1146" spans="1:8" x14ac:dyDescent="0.2">
      <c r="A1146" t="s">
        <v>1148</v>
      </c>
      <c r="B1146">
        <v>0.76102181916135403</v>
      </c>
      <c r="C1146">
        <f t="shared" si="17"/>
        <v>-0.11860289144817521</v>
      </c>
      <c r="D1146">
        <v>0.62697984645379301</v>
      </c>
      <c r="E1146">
        <v>1</v>
      </c>
      <c r="H1146">
        <v>0.78407794912480799</v>
      </c>
    </row>
    <row r="1147" spans="1:8" x14ac:dyDescent="0.2">
      <c r="A1147" t="s">
        <v>1149</v>
      </c>
      <c r="B1147">
        <v>1.16381293125479</v>
      </c>
      <c r="C1147">
        <f t="shared" si="17"/>
        <v>6.5883178378443222E-2</v>
      </c>
      <c r="D1147">
        <v>0.62753048921510202</v>
      </c>
      <c r="E1147">
        <v>1</v>
      </c>
      <c r="H1147">
        <v>1.22049788376644</v>
      </c>
    </row>
    <row r="1148" spans="1:8" x14ac:dyDescent="0.2">
      <c r="A1148" t="s">
        <v>1150</v>
      </c>
      <c r="B1148">
        <v>1.3028239202657801</v>
      </c>
      <c r="C1148">
        <f t="shared" si="17"/>
        <v>0.11488572375226583</v>
      </c>
      <c r="D1148">
        <v>0.62762087509800302</v>
      </c>
      <c r="E1148">
        <v>1</v>
      </c>
      <c r="H1148">
        <v>1.2607973421926899</v>
      </c>
    </row>
    <row r="1149" spans="1:8" x14ac:dyDescent="0.2">
      <c r="A1149" t="s">
        <v>1151</v>
      </c>
      <c r="B1149">
        <v>0.81384801982808597</v>
      </c>
      <c r="C1149">
        <f t="shared" si="17"/>
        <v>-8.9456688860840267E-2</v>
      </c>
      <c r="D1149">
        <v>0.62768475330539997</v>
      </c>
      <c r="E1149">
        <v>1</v>
      </c>
      <c r="H1149">
        <v>0.80461140926257202</v>
      </c>
    </row>
    <row r="1150" spans="1:8" x14ac:dyDescent="0.2">
      <c r="A1150" t="s">
        <v>1152</v>
      </c>
      <c r="B1150">
        <v>0.660417655434267</v>
      </c>
      <c r="C1150">
        <f t="shared" si="17"/>
        <v>-0.18018132493803823</v>
      </c>
      <c r="D1150">
        <v>0.62809149437149203</v>
      </c>
      <c r="E1150">
        <v>1</v>
      </c>
      <c r="H1150">
        <v>0.62261597145318104</v>
      </c>
    </row>
    <row r="1151" spans="1:8" x14ac:dyDescent="0.2">
      <c r="A1151" t="s">
        <v>1153</v>
      </c>
      <c r="B1151">
        <v>0.84053156146179397</v>
      </c>
      <c r="C1151">
        <f t="shared" si="17"/>
        <v>-7.544597441802546E-2</v>
      </c>
      <c r="D1151">
        <v>0.62819570568315297</v>
      </c>
      <c r="E1151">
        <v>1</v>
      </c>
      <c r="H1151">
        <v>1.1207087486157301</v>
      </c>
    </row>
    <row r="1152" spans="1:8" x14ac:dyDescent="0.2">
      <c r="A1152" t="s">
        <v>1154</v>
      </c>
      <c r="B1152">
        <v>1.1664519628449399</v>
      </c>
      <c r="C1152">
        <f t="shared" si="17"/>
        <v>6.6866858259697695E-2</v>
      </c>
      <c r="D1152">
        <v>0.62867159089921998</v>
      </c>
      <c r="E1152">
        <v>1</v>
      </c>
      <c r="H1152">
        <v>1.2059800664451801</v>
      </c>
    </row>
    <row r="1153" spans="1:8" x14ac:dyDescent="0.2">
      <c r="A1153" t="s">
        <v>1155</v>
      </c>
      <c r="B1153">
        <v>0.902033870837047</v>
      </c>
      <c r="C1153">
        <f t="shared" si="17"/>
        <v>-4.4777154651573614E-2</v>
      </c>
      <c r="D1153">
        <v>0.62896107526577305</v>
      </c>
      <c r="E1153">
        <v>1</v>
      </c>
      <c r="H1153">
        <v>0.86931688890911596</v>
      </c>
    </row>
    <row r="1154" spans="1:8" x14ac:dyDescent="0.2">
      <c r="A1154" t="s">
        <v>1156</v>
      </c>
      <c r="B1154">
        <v>0.79570321151716505</v>
      </c>
      <c r="C1154">
        <f t="shared" si="17"/>
        <v>-9.9248889090650175E-2</v>
      </c>
      <c r="D1154">
        <v>0.62897199218081801</v>
      </c>
      <c r="E1154">
        <v>1</v>
      </c>
      <c r="H1154">
        <v>0.80424962355696805</v>
      </c>
    </row>
    <row r="1155" spans="1:8" x14ac:dyDescent="0.2">
      <c r="A1155" t="s">
        <v>1157</v>
      </c>
      <c r="B1155">
        <v>0.64841006169909798</v>
      </c>
      <c r="C1155">
        <f t="shared" ref="C1155:C1218" si="18">LOG10(B1155)</f>
        <v>-0.18815025460931392</v>
      </c>
      <c r="D1155">
        <v>0.62913307821754205</v>
      </c>
      <c r="E1155">
        <v>1</v>
      </c>
      <c r="H1155">
        <v>0.68535650396115499</v>
      </c>
    </row>
    <row r="1156" spans="1:8" x14ac:dyDescent="0.2">
      <c r="A1156" t="s">
        <v>1158</v>
      </c>
      <c r="B1156">
        <v>0.74916943521594703</v>
      </c>
      <c r="C1156">
        <f t="shared" si="18"/>
        <v>-0.12541994937986392</v>
      </c>
      <c r="D1156">
        <v>0.62914931009124997</v>
      </c>
      <c r="E1156">
        <v>1</v>
      </c>
      <c r="H1156">
        <v>0.753580020620919</v>
      </c>
    </row>
    <row r="1157" spans="1:8" x14ac:dyDescent="0.2">
      <c r="A1157" t="s">
        <v>1159</v>
      </c>
      <c r="B1157">
        <v>0.78188982461562195</v>
      </c>
      <c r="C1157">
        <f t="shared" si="18"/>
        <v>-0.10685443866964979</v>
      </c>
      <c r="D1157">
        <v>0.62928518866238203</v>
      </c>
      <c r="E1157">
        <v>1</v>
      </c>
      <c r="H1157">
        <v>0.76964335748308799</v>
      </c>
    </row>
    <row r="1158" spans="1:8" x14ac:dyDescent="0.2">
      <c r="A1158" t="s">
        <v>1160</v>
      </c>
      <c r="B1158">
        <v>1.3142857142857101</v>
      </c>
      <c r="C1158">
        <f t="shared" si="18"/>
        <v>0.11868978733129704</v>
      </c>
      <c r="D1158">
        <v>0.62934180302341003</v>
      </c>
      <c r="E1158">
        <v>1</v>
      </c>
      <c r="H1158">
        <v>1.28160257886254</v>
      </c>
    </row>
    <row r="1159" spans="1:8" x14ac:dyDescent="0.2">
      <c r="A1159" t="s">
        <v>1161</v>
      </c>
      <c r="B1159">
        <v>1.34161768464094</v>
      </c>
      <c r="C1159">
        <f t="shared" si="18"/>
        <v>0.12762877432324915</v>
      </c>
      <c r="D1159">
        <v>0.62963083067027104</v>
      </c>
      <c r="E1159">
        <v>1</v>
      </c>
      <c r="H1159">
        <v>1.2860132890365401</v>
      </c>
    </row>
    <row r="1160" spans="1:8" x14ac:dyDescent="0.2">
      <c r="A1160" t="s">
        <v>1162</v>
      </c>
      <c r="B1160">
        <v>0.78049359278595098</v>
      </c>
      <c r="C1160">
        <f t="shared" si="18"/>
        <v>-0.10763065778942703</v>
      </c>
      <c r="D1160">
        <v>0.62973077593558902</v>
      </c>
      <c r="E1160">
        <v>1</v>
      </c>
      <c r="H1160">
        <v>0.76877886719066502</v>
      </c>
    </row>
    <row r="1161" spans="1:8" x14ac:dyDescent="0.2">
      <c r="A1161" t="s">
        <v>1163</v>
      </c>
      <c r="B1161">
        <v>0.74228761271950605</v>
      </c>
      <c r="C1161">
        <f t="shared" si="18"/>
        <v>-0.1294277868842712</v>
      </c>
      <c r="D1161">
        <v>0.63179781316113304</v>
      </c>
      <c r="E1161">
        <v>1</v>
      </c>
      <c r="H1161">
        <v>0.77917889274195495</v>
      </c>
    </row>
    <row r="1162" spans="1:8" x14ac:dyDescent="0.2">
      <c r="A1162" t="s">
        <v>1164</v>
      </c>
      <c r="B1162">
        <v>0.69702617291953695</v>
      </c>
      <c r="C1162">
        <f t="shared" si="18"/>
        <v>-0.15675091409550554</v>
      </c>
      <c r="D1162">
        <v>0.63234529807166395</v>
      </c>
      <c r="E1162">
        <v>1</v>
      </c>
      <c r="H1162">
        <v>0.72045562411010899</v>
      </c>
    </row>
    <row r="1163" spans="1:8" x14ac:dyDescent="0.2">
      <c r="A1163" t="s">
        <v>1165</v>
      </c>
      <c r="B1163">
        <v>1.74571939688219</v>
      </c>
      <c r="C1163">
        <f t="shared" si="18"/>
        <v>0.24197443743412572</v>
      </c>
      <c r="D1163">
        <v>0.63353258940132295</v>
      </c>
      <c r="E1163">
        <v>1</v>
      </c>
      <c r="H1163">
        <v>1.64744186046512</v>
      </c>
    </row>
    <row r="1164" spans="1:8" x14ac:dyDescent="0.2">
      <c r="A1164" t="s">
        <v>1166</v>
      </c>
      <c r="B1164">
        <v>0.70044296788482796</v>
      </c>
      <c r="C1164">
        <f t="shared" si="18"/>
        <v>-0.1546272204656505</v>
      </c>
      <c r="D1164">
        <v>0.63402017680382405</v>
      </c>
      <c r="E1164">
        <v>1</v>
      </c>
      <c r="H1164">
        <v>0.72199505920436102</v>
      </c>
    </row>
    <row r="1165" spans="1:8" x14ac:dyDescent="0.2">
      <c r="A1165" t="s">
        <v>1167</v>
      </c>
      <c r="B1165">
        <v>1.1883377248253</v>
      </c>
      <c r="C1165">
        <f t="shared" si="18"/>
        <v>7.4939884402755785E-2</v>
      </c>
      <c r="D1165">
        <v>0.63452808318769305</v>
      </c>
      <c r="E1165">
        <v>1</v>
      </c>
      <c r="H1165">
        <v>1.2607973421926899</v>
      </c>
    </row>
    <row r="1166" spans="1:8" x14ac:dyDescent="0.2">
      <c r="A1166" t="s">
        <v>1168</v>
      </c>
      <c r="B1166">
        <v>1.6428571428571399</v>
      </c>
      <c r="C1166">
        <f t="shared" si="18"/>
        <v>0.21559980033935408</v>
      </c>
      <c r="D1166">
        <v>0.634944180412926</v>
      </c>
      <c r="E1166">
        <v>1</v>
      </c>
      <c r="H1166">
        <v>1.4855906667696801</v>
      </c>
    </row>
    <row r="1167" spans="1:8" x14ac:dyDescent="0.2">
      <c r="A1167" t="s">
        <v>1169</v>
      </c>
      <c r="B1167">
        <v>0.82901743048286503</v>
      </c>
      <c r="C1167">
        <f t="shared" si="18"/>
        <v>-8.1436338107213041E-2</v>
      </c>
      <c r="D1167">
        <v>0.63562066101927805</v>
      </c>
      <c r="E1167">
        <v>1</v>
      </c>
      <c r="H1167">
        <v>0.82199042407660705</v>
      </c>
    </row>
    <row r="1168" spans="1:8" x14ac:dyDescent="0.2">
      <c r="A1168" t="s">
        <v>1170</v>
      </c>
      <c r="B1168">
        <v>0.73546511627906996</v>
      </c>
      <c r="C1168">
        <f t="shared" si="18"/>
        <v>-0.13343792139571209</v>
      </c>
      <c r="D1168">
        <v>0.63570254759985301</v>
      </c>
      <c r="E1168">
        <v>1</v>
      </c>
      <c r="H1168">
        <v>0.68293189368770801</v>
      </c>
    </row>
    <row r="1169" spans="1:8" x14ac:dyDescent="0.2">
      <c r="A1169" t="s">
        <v>1171</v>
      </c>
      <c r="B1169">
        <v>0.85701257247084905</v>
      </c>
      <c r="C1169">
        <f t="shared" si="18"/>
        <v>-6.7012806881162512E-2</v>
      </c>
      <c r="D1169">
        <v>0.63602123049797399</v>
      </c>
      <c r="E1169">
        <v>1</v>
      </c>
      <c r="H1169">
        <v>0.82320101380278798</v>
      </c>
    </row>
    <row r="1170" spans="1:8" x14ac:dyDescent="0.2">
      <c r="A1170" t="s">
        <v>1172</v>
      </c>
      <c r="B1170">
        <v>1.29734219269103</v>
      </c>
      <c r="C1170">
        <f t="shared" si="18"/>
        <v>0.11305454261947581</v>
      </c>
      <c r="D1170">
        <v>0.636077310261698</v>
      </c>
      <c r="E1170">
        <v>1</v>
      </c>
      <c r="H1170">
        <v>1.2799003322259099</v>
      </c>
    </row>
    <row r="1171" spans="1:8" x14ac:dyDescent="0.2">
      <c r="A1171" t="s">
        <v>1173</v>
      </c>
      <c r="B1171">
        <v>1.4156321035146</v>
      </c>
      <c r="C1171">
        <f t="shared" si="18"/>
        <v>0.15095040294905143</v>
      </c>
      <c r="D1171">
        <v>0.63672801325963402</v>
      </c>
      <c r="E1171">
        <v>1</v>
      </c>
      <c r="H1171">
        <v>1.3471533245346601</v>
      </c>
    </row>
    <row r="1172" spans="1:8" x14ac:dyDescent="0.2">
      <c r="A1172" t="s">
        <v>1174</v>
      </c>
      <c r="B1172">
        <v>0.73355481727574701</v>
      </c>
      <c r="C1172">
        <f t="shared" si="18"/>
        <v>-0.13456742653668236</v>
      </c>
      <c r="D1172">
        <v>0.63756457368581898</v>
      </c>
      <c r="E1172">
        <v>1</v>
      </c>
      <c r="H1172">
        <v>0.75892655549462995</v>
      </c>
    </row>
    <row r="1173" spans="1:8" x14ac:dyDescent="0.2">
      <c r="A1173" t="s">
        <v>1175</v>
      </c>
      <c r="B1173">
        <v>2.10132890365449</v>
      </c>
      <c r="C1173">
        <f t="shared" si="18"/>
        <v>0.32249403425401318</v>
      </c>
      <c r="D1173">
        <v>0.63778592697396796</v>
      </c>
      <c r="E1173">
        <v>1</v>
      </c>
      <c r="H1173">
        <v>1.96124031007752</v>
      </c>
    </row>
    <row r="1174" spans="1:8" x14ac:dyDescent="0.2">
      <c r="A1174" t="s">
        <v>1176</v>
      </c>
      <c r="B1174">
        <v>0.74582377988863402</v>
      </c>
      <c r="C1174">
        <f t="shared" si="18"/>
        <v>-0.12736377368351909</v>
      </c>
      <c r="D1174">
        <v>0.63802274127473002</v>
      </c>
      <c r="E1174">
        <v>1</v>
      </c>
      <c r="H1174">
        <v>0.78322259136212602</v>
      </c>
    </row>
    <row r="1175" spans="1:8" x14ac:dyDescent="0.2">
      <c r="A1175" t="s">
        <v>1177</v>
      </c>
      <c r="B1175">
        <v>1.4832909908149301</v>
      </c>
      <c r="C1175">
        <f t="shared" si="18"/>
        <v>0.17122635892336291</v>
      </c>
      <c r="D1175">
        <v>0.63816553231093598</v>
      </c>
      <c r="E1175">
        <v>1</v>
      </c>
      <c r="H1175">
        <v>1.47729789590255</v>
      </c>
    </row>
    <row r="1176" spans="1:8" x14ac:dyDescent="0.2">
      <c r="A1176" t="s">
        <v>1178</v>
      </c>
      <c r="B1176">
        <v>1.24252491694352</v>
      </c>
      <c r="C1176">
        <f t="shared" si="18"/>
        <v>9.4305106606636241E-2</v>
      </c>
      <c r="D1176">
        <v>0.63821409394789597</v>
      </c>
      <c r="E1176">
        <v>1</v>
      </c>
      <c r="H1176">
        <v>1.2512458471760799</v>
      </c>
    </row>
    <row r="1177" spans="1:8" x14ac:dyDescent="0.2">
      <c r="A1177" t="s">
        <v>1179</v>
      </c>
      <c r="B1177">
        <v>1.2518555170707599</v>
      </c>
      <c r="C1177">
        <f t="shared" si="18"/>
        <v>9.7554207660514924E-2</v>
      </c>
      <c r="D1177">
        <v>0.63845973177159598</v>
      </c>
      <c r="E1177">
        <v>1</v>
      </c>
      <c r="H1177">
        <v>1.2560752547687499</v>
      </c>
    </row>
    <row r="1178" spans="1:8" x14ac:dyDescent="0.2">
      <c r="A1178" t="s">
        <v>1180</v>
      </c>
      <c r="B1178">
        <v>1.3688656858092101</v>
      </c>
      <c r="C1178">
        <f t="shared" si="18"/>
        <v>0.13636083690419118</v>
      </c>
      <c r="D1178">
        <v>0.63880686305702405</v>
      </c>
      <c r="E1178">
        <v>1</v>
      </c>
      <c r="H1178">
        <v>1.33496189173344</v>
      </c>
    </row>
    <row r="1179" spans="1:8" x14ac:dyDescent="0.2">
      <c r="A1179" t="s">
        <v>1181</v>
      </c>
      <c r="B1179">
        <v>1.2432862679955701</v>
      </c>
      <c r="C1179">
        <f t="shared" si="18"/>
        <v>9.457113692546254E-2</v>
      </c>
      <c r="D1179">
        <v>0.63882208156032005</v>
      </c>
      <c r="E1179">
        <v>1</v>
      </c>
      <c r="H1179">
        <v>1.25145810262089</v>
      </c>
    </row>
    <row r="1180" spans="1:8" x14ac:dyDescent="0.2">
      <c r="A1180" t="s">
        <v>1182</v>
      </c>
      <c r="B1180">
        <v>1.3566474325348299</v>
      </c>
      <c r="C1180">
        <f t="shared" si="18"/>
        <v>0.13246699725503985</v>
      </c>
      <c r="D1180">
        <v>0.63882729822899398</v>
      </c>
      <c r="E1180">
        <v>1</v>
      </c>
      <c r="H1180">
        <v>1.28881506090808</v>
      </c>
    </row>
    <row r="1181" spans="1:8" x14ac:dyDescent="0.2">
      <c r="A1181" t="s">
        <v>1183</v>
      </c>
      <c r="B1181">
        <v>1.2697391673146201</v>
      </c>
      <c r="C1181">
        <f t="shared" si="18"/>
        <v>0.1037145163653307</v>
      </c>
      <c r="D1181">
        <v>0.63893189876835998</v>
      </c>
      <c r="E1181">
        <v>1</v>
      </c>
      <c r="H1181">
        <v>1.2655194296166301</v>
      </c>
    </row>
    <row r="1182" spans="1:8" x14ac:dyDescent="0.2">
      <c r="A1182" t="s">
        <v>1184</v>
      </c>
      <c r="B1182">
        <v>1.23147647376961</v>
      </c>
      <c r="C1182">
        <f t="shared" si="18"/>
        <v>9.042611945597144E-2</v>
      </c>
      <c r="D1182">
        <v>0.64006847351767904</v>
      </c>
      <c r="E1182">
        <v>1</v>
      </c>
      <c r="H1182">
        <v>1.25547752218344</v>
      </c>
    </row>
    <row r="1183" spans="1:8" x14ac:dyDescent="0.2">
      <c r="A1183" t="s">
        <v>1185</v>
      </c>
      <c r="B1183">
        <v>0.67242524916943502</v>
      </c>
      <c r="C1183">
        <f t="shared" si="18"/>
        <v>-0.17235598742608196</v>
      </c>
      <c r="D1183">
        <v>0.64007720596613304</v>
      </c>
      <c r="E1183">
        <v>1</v>
      </c>
      <c r="H1183">
        <v>0.63764463283308503</v>
      </c>
    </row>
    <row r="1184" spans="1:8" x14ac:dyDescent="0.2">
      <c r="A1184" t="s">
        <v>1186</v>
      </c>
      <c r="B1184">
        <v>0.78630371878684002</v>
      </c>
      <c r="C1184">
        <f t="shared" si="18"/>
        <v>-0.10440967035334178</v>
      </c>
      <c r="D1184">
        <v>0.64052771290987298</v>
      </c>
      <c r="E1184">
        <v>1</v>
      </c>
      <c r="H1184">
        <v>0.80398671096345498</v>
      </c>
    </row>
    <row r="1185" spans="1:8" x14ac:dyDescent="0.2">
      <c r="A1185" t="s">
        <v>1187</v>
      </c>
      <c r="B1185">
        <v>1.1495505178815699</v>
      </c>
      <c r="C1185">
        <f t="shared" si="18"/>
        <v>6.0528061429672868E-2</v>
      </c>
      <c r="D1185">
        <v>0.64077176472223296</v>
      </c>
      <c r="E1185">
        <v>1</v>
      </c>
      <c r="H1185">
        <v>1.1781221066390699</v>
      </c>
    </row>
    <row r="1186" spans="1:8" x14ac:dyDescent="0.2">
      <c r="A1186" t="s">
        <v>1188</v>
      </c>
      <c r="B1186">
        <v>1.23787375415282</v>
      </c>
      <c r="C1186">
        <f t="shared" si="18"/>
        <v>9.2676354966379076E-2</v>
      </c>
      <c r="D1186">
        <v>0.64144918535516904</v>
      </c>
      <c r="E1186">
        <v>1</v>
      </c>
      <c r="H1186">
        <v>1.2365512394582201</v>
      </c>
    </row>
    <row r="1187" spans="1:8" x14ac:dyDescent="0.2">
      <c r="A1187" t="s">
        <v>1189</v>
      </c>
      <c r="B1187">
        <v>0.77238035377570302</v>
      </c>
      <c r="C1187">
        <f t="shared" si="18"/>
        <v>-0.11216878144276508</v>
      </c>
      <c r="D1187">
        <v>0.64155951788774102</v>
      </c>
      <c r="E1187">
        <v>1</v>
      </c>
      <c r="H1187">
        <v>0.76102181916135403</v>
      </c>
    </row>
    <row r="1188" spans="1:8" x14ac:dyDescent="0.2">
      <c r="A1188" t="s">
        <v>1190</v>
      </c>
      <c r="B1188">
        <v>1.41209302325581</v>
      </c>
      <c r="C1188">
        <f t="shared" si="18"/>
        <v>0.1498633073078362</v>
      </c>
      <c r="D1188">
        <v>0.642199567620648</v>
      </c>
      <c r="E1188">
        <v>1</v>
      </c>
      <c r="H1188">
        <v>1.38945013221235</v>
      </c>
    </row>
    <row r="1189" spans="1:8" x14ac:dyDescent="0.2">
      <c r="A1189" t="s">
        <v>1191</v>
      </c>
      <c r="B1189">
        <v>1.41209302325581</v>
      </c>
      <c r="C1189">
        <f t="shared" si="18"/>
        <v>0.1498633073078362</v>
      </c>
      <c r="D1189">
        <v>0.64263689588369699</v>
      </c>
      <c r="E1189">
        <v>1</v>
      </c>
      <c r="H1189">
        <v>1.38945013221235</v>
      </c>
    </row>
    <row r="1190" spans="1:8" x14ac:dyDescent="0.2">
      <c r="A1190" t="s">
        <v>1192</v>
      </c>
      <c r="B1190">
        <v>1.4983388704318901</v>
      </c>
      <c r="C1190">
        <f t="shared" si="18"/>
        <v>0.17561004628411614</v>
      </c>
      <c r="D1190">
        <v>0.642801476772631</v>
      </c>
      <c r="E1190">
        <v>1</v>
      </c>
      <c r="H1190">
        <v>1.4382428940568499</v>
      </c>
    </row>
    <row r="1191" spans="1:8" x14ac:dyDescent="0.2">
      <c r="A1191" t="s">
        <v>1193</v>
      </c>
      <c r="B1191">
        <v>1.3112292358804001</v>
      </c>
      <c r="C1191">
        <f t="shared" si="18"/>
        <v>0.11767862393643663</v>
      </c>
      <c r="D1191">
        <v>0.64311895250167095</v>
      </c>
      <c r="E1191">
        <v>1</v>
      </c>
      <c r="H1191">
        <v>1.2833922766405901</v>
      </c>
    </row>
    <row r="1192" spans="1:8" x14ac:dyDescent="0.2">
      <c r="A1192" t="s">
        <v>1194</v>
      </c>
      <c r="B1192">
        <v>1.4709302325581399</v>
      </c>
      <c r="C1192">
        <f t="shared" si="18"/>
        <v>0.16759207426826911</v>
      </c>
      <c r="D1192">
        <v>0.64333798658833996</v>
      </c>
      <c r="E1192">
        <v>1</v>
      </c>
      <c r="H1192">
        <v>1.3568580920740401</v>
      </c>
    </row>
    <row r="1193" spans="1:8" x14ac:dyDescent="0.2">
      <c r="A1193" t="s">
        <v>1195</v>
      </c>
      <c r="B1193">
        <v>1.29011821061578</v>
      </c>
      <c r="C1193">
        <f t="shared" si="18"/>
        <v>0.11062950554425777</v>
      </c>
      <c r="D1193">
        <v>0.64384792159655202</v>
      </c>
      <c r="E1193">
        <v>1</v>
      </c>
      <c r="H1193">
        <v>1.28129811198444</v>
      </c>
    </row>
    <row r="1194" spans="1:8" x14ac:dyDescent="0.2">
      <c r="A1194" t="s">
        <v>1196</v>
      </c>
      <c r="B1194">
        <v>1.2829165938101099</v>
      </c>
      <c r="C1194">
        <f t="shared" si="18"/>
        <v>0.10819842252810279</v>
      </c>
      <c r="D1194">
        <v>0.64393275323947696</v>
      </c>
      <c r="E1194">
        <v>1</v>
      </c>
      <c r="H1194">
        <v>1.25686962461577</v>
      </c>
    </row>
    <row r="1195" spans="1:8" x14ac:dyDescent="0.2">
      <c r="A1195" t="s">
        <v>1197</v>
      </c>
      <c r="B1195">
        <v>1.0697674418604699</v>
      </c>
      <c r="C1195">
        <f t="shared" si="18"/>
        <v>2.9289376101989492E-2</v>
      </c>
      <c r="D1195">
        <v>0.64420814133405502</v>
      </c>
      <c r="E1195">
        <v>1</v>
      </c>
      <c r="H1195">
        <v>1.1351508716648999</v>
      </c>
    </row>
    <row r="1196" spans="1:8" x14ac:dyDescent="0.2">
      <c r="A1196" t="s">
        <v>1198</v>
      </c>
      <c r="B1196">
        <v>0.69435215946843898</v>
      </c>
      <c r="C1196">
        <f t="shared" si="18"/>
        <v>-0.15842020948278909</v>
      </c>
      <c r="D1196">
        <v>0.64447940387034697</v>
      </c>
      <c r="E1196">
        <v>1</v>
      </c>
      <c r="H1196">
        <v>0.73425745598961301</v>
      </c>
    </row>
    <row r="1197" spans="1:8" x14ac:dyDescent="0.2">
      <c r="A1197" t="s">
        <v>1199</v>
      </c>
      <c r="B1197">
        <v>0.75881321520856404</v>
      </c>
      <c r="C1197">
        <f t="shared" si="18"/>
        <v>-0.11986511420643833</v>
      </c>
      <c r="D1197">
        <v>0.64470801223537799</v>
      </c>
      <c r="E1197">
        <v>1</v>
      </c>
      <c r="H1197">
        <v>0.78188982461562195</v>
      </c>
    </row>
    <row r="1198" spans="1:8" x14ac:dyDescent="0.2">
      <c r="A1198" t="s">
        <v>1200</v>
      </c>
      <c r="B1198">
        <v>1.2701365817644901</v>
      </c>
      <c r="C1198">
        <f t="shared" si="18"/>
        <v>0.10385042451286766</v>
      </c>
      <c r="D1198">
        <v>0.64488127019846697</v>
      </c>
      <c r="E1198">
        <v>1</v>
      </c>
      <c r="H1198">
        <v>1.27080367030533</v>
      </c>
    </row>
    <row r="1199" spans="1:8" x14ac:dyDescent="0.2">
      <c r="A1199" t="s">
        <v>1201</v>
      </c>
      <c r="B1199">
        <v>1.3308416389811699</v>
      </c>
      <c r="C1199">
        <f t="shared" si="18"/>
        <v>0.1241263804871774</v>
      </c>
      <c r="D1199">
        <v>0.64518861428896601</v>
      </c>
      <c r="E1199">
        <v>1</v>
      </c>
      <c r="H1199">
        <v>1.28820598006645</v>
      </c>
    </row>
    <row r="1200" spans="1:8" x14ac:dyDescent="0.2">
      <c r="A1200" t="s">
        <v>1202</v>
      </c>
      <c r="B1200">
        <v>0.77940199335548199</v>
      </c>
      <c r="C1200">
        <f t="shared" si="18"/>
        <v>-0.10823848781433278</v>
      </c>
      <c r="D1200">
        <v>0.645364112144585</v>
      </c>
      <c r="E1200">
        <v>1</v>
      </c>
      <c r="H1200">
        <v>0.78502476023318501</v>
      </c>
    </row>
    <row r="1201" spans="1:8" x14ac:dyDescent="0.2">
      <c r="A1201" t="s">
        <v>1203</v>
      </c>
      <c r="B1201">
        <v>1.35778175313059</v>
      </c>
      <c r="C1201">
        <f t="shared" si="18"/>
        <v>0.13282996800905697</v>
      </c>
      <c r="D1201">
        <v>0.64538635089678797</v>
      </c>
      <c r="E1201">
        <v>1</v>
      </c>
      <c r="H1201">
        <v>1.36166112956811</v>
      </c>
    </row>
    <row r="1202" spans="1:8" x14ac:dyDescent="0.2">
      <c r="A1202" t="s">
        <v>1204</v>
      </c>
      <c r="B1202">
        <v>0.65073411209945298</v>
      </c>
      <c r="C1202">
        <f t="shared" si="18"/>
        <v>-0.18659642654069239</v>
      </c>
      <c r="D1202">
        <v>0.64643930191719001</v>
      </c>
      <c r="E1202">
        <v>1</v>
      </c>
      <c r="H1202">
        <v>0.68382228729095096</v>
      </c>
    </row>
    <row r="1203" spans="1:8" x14ac:dyDescent="0.2">
      <c r="A1203" t="s">
        <v>1205</v>
      </c>
      <c r="B1203">
        <v>1.17945557818026</v>
      </c>
      <c r="C1203">
        <f t="shared" si="18"/>
        <v>7.1681588702339469E-2</v>
      </c>
      <c r="D1203">
        <v>0.64644786721275804</v>
      </c>
      <c r="E1203">
        <v>1</v>
      </c>
      <c r="H1203">
        <v>1.20075937351685</v>
      </c>
    </row>
    <row r="1204" spans="1:8" x14ac:dyDescent="0.2">
      <c r="A1204" t="s">
        <v>1206</v>
      </c>
      <c r="B1204">
        <v>1.20075937351685</v>
      </c>
      <c r="C1204">
        <f t="shared" si="18"/>
        <v>7.9455985567718254E-2</v>
      </c>
      <c r="D1204">
        <v>0.64658370975278201</v>
      </c>
      <c r="E1204">
        <v>1</v>
      </c>
      <c r="H1204">
        <v>1.2100756100355099</v>
      </c>
    </row>
    <row r="1205" spans="1:8" x14ac:dyDescent="0.2">
      <c r="A1205" t="s">
        <v>1207</v>
      </c>
      <c r="B1205">
        <v>1.2031138036610001</v>
      </c>
      <c r="C1205">
        <f t="shared" si="18"/>
        <v>8.0306709604494375E-2</v>
      </c>
      <c r="D1205">
        <v>0.64696109555846804</v>
      </c>
      <c r="E1205">
        <v>1</v>
      </c>
      <c r="H1205">
        <v>1.22503004170496</v>
      </c>
    </row>
    <row r="1206" spans="1:8" x14ac:dyDescent="0.2">
      <c r="A1206" t="s">
        <v>1208</v>
      </c>
      <c r="B1206">
        <v>1.5609871855719</v>
      </c>
      <c r="C1206">
        <f t="shared" si="18"/>
        <v>0.1933993378745536</v>
      </c>
      <c r="D1206">
        <v>0.64718425290785597</v>
      </c>
      <c r="E1206">
        <v>1</v>
      </c>
      <c r="H1206">
        <v>1.53096820123398</v>
      </c>
    </row>
    <row r="1207" spans="1:8" x14ac:dyDescent="0.2">
      <c r="A1207" t="s">
        <v>1209</v>
      </c>
      <c r="B1207">
        <v>1.0786821705426399</v>
      </c>
      <c r="C1207">
        <f t="shared" si="18"/>
        <v>3.2893500370814517E-2</v>
      </c>
      <c r="D1207">
        <v>0.64725467675511394</v>
      </c>
      <c r="E1207">
        <v>1</v>
      </c>
      <c r="H1207">
        <v>1.1362741479020599</v>
      </c>
    </row>
    <row r="1208" spans="1:8" x14ac:dyDescent="0.2">
      <c r="A1208" t="s">
        <v>1210</v>
      </c>
      <c r="B1208">
        <v>0.75740206637216601</v>
      </c>
      <c r="C1208">
        <f t="shared" si="18"/>
        <v>-0.12067351435540237</v>
      </c>
      <c r="D1208">
        <v>0.64756830733105497</v>
      </c>
      <c r="E1208">
        <v>1</v>
      </c>
      <c r="H1208">
        <v>0.82447044882239695</v>
      </c>
    </row>
    <row r="1209" spans="1:8" x14ac:dyDescent="0.2">
      <c r="A1209" t="s">
        <v>1211</v>
      </c>
      <c r="B1209">
        <v>1.36586378737542</v>
      </c>
      <c r="C1209">
        <f t="shared" si="18"/>
        <v>0.13540739089686926</v>
      </c>
      <c r="D1209">
        <v>0.64784645384914497</v>
      </c>
      <c r="E1209">
        <v>1</v>
      </c>
      <c r="H1209">
        <v>1.3023620897375101</v>
      </c>
    </row>
    <row r="1210" spans="1:8" x14ac:dyDescent="0.2">
      <c r="A1210" t="s">
        <v>1212</v>
      </c>
      <c r="B1210">
        <v>1.35569606687386</v>
      </c>
      <c r="C1210">
        <f t="shared" si="18"/>
        <v>0.13216233608372027</v>
      </c>
      <c r="D1210">
        <v>0.64797922113747797</v>
      </c>
      <c r="E1210">
        <v>1</v>
      </c>
      <c r="H1210">
        <v>1.3365829747835101</v>
      </c>
    </row>
    <row r="1211" spans="1:8" x14ac:dyDescent="0.2">
      <c r="A1211" t="s">
        <v>1213</v>
      </c>
      <c r="B1211">
        <v>0.732771104864128</v>
      </c>
      <c r="C1211">
        <f t="shared" si="18"/>
        <v>-0.1350316644022696</v>
      </c>
      <c r="D1211">
        <v>0.64816572339152601</v>
      </c>
      <c r="E1211">
        <v>1</v>
      </c>
      <c r="H1211">
        <v>0.73966777408637896</v>
      </c>
    </row>
    <row r="1212" spans="1:8" x14ac:dyDescent="0.2">
      <c r="A1212" t="s">
        <v>1214</v>
      </c>
      <c r="B1212">
        <v>1.45692137320044</v>
      </c>
      <c r="C1212">
        <f t="shared" si="18"/>
        <v>0.1634361144971104</v>
      </c>
      <c r="D1212">
        <v>0.64837461000741303</v>
      </c>
      <c r="E1212">
        <v>1</v>
      </c>
      <c r="H1212">
        <v>1.4781761942948799</v>
      </c>
    </row>
    <row r="1213" spans="1:8" x14ac:dyDescent="0.2">
      <c r="A1213" t="s">
        <v>1215</v>
      </c>
      <c r="B1213">
        <v>1.2446332737030401</v>
      </c>
      <c r="C1213">
        <f t="shared" si="18"/>
        <v>9.5041407119656918E-2</v>
      </c>
      <c r="D1213">
        <v>0.64902944289417497</v>
      </c>
      <c r="E1213">
        <v>1</v>
      </c>
      <c r="H1213">
        <v>1.2436436368567401</v>
      </c>
    </row>
    <row r="1214" spans="1:8" x14ac:dyDescent="0.2">
      <c r="A1214" t="s">
        <v>1216</v>
      </c>
      <c r="B1214">
        <v>1.3844049247606001</v>
      </c>
      <c r="C1214">
        <f t="shared" si="18"/>
        <v>0.14126313554591927</v>
      </c>
      <c r="D1214">
        <v>0.64940653550121896</v>
      </c>
      <c r="E1214">
        <v>1</v>
      </c>
      <c r="H1214">
        <v>1.25637349186921</v>
      </c>
    </row>
    <row r="1215" spans="1:8" x14ac:dyDescent="0.2">
      <c r="A1215" t="s">
        <v>1217</v>
      </c>
      <c r="B1215">
        <v>1.4547661640684899</v>
      </c>
      <c r="C1215">
        <f t="shared" si="18"/>
        <v>0.16279319138650036</v>
      </c>
      <c r="D1215">
        <v>0.64992343135131003</v>
      </c>
      <c r="E1215">
        <v>1</v>
      </c>
      <c r="H1215">
        <v>1.4008859357696599</v>
      </c>
    </row>
    <row r="1216" spans="1:8" x14ac:dyDescent="0.2">
      <c r="A1216" t="s">
        <v>1218</v>
      </c>
      <c r="B1216">
        <v>0.78799833887043202</v>
      </c>
      <c r="C1216">
        <f t="shared" si="18"/>
        <v>-0.1034746980182689</v>
      </c>
      <c r="D1216">
        <v>0.64997019603100903</v>
      </c>
      <c r="E1216">
        <v>1</v>
      </c>
      <c r="H1216">
        <v>0.80622415078988396</v>
      </c>
    </row>
    <row r="1217" spans="1:8" x14ac:dyDescent="0.2">
      <c r="A1217" t="s">
        <v>1219</v>
      </c>
      <c r="B1217">
        <v>1.33496189173344</v>
      </c>
      <c r="C1217">
        <f t="shared" si="18"/>
        <v>0.12546886836268875</v>
      </c>
      <c r="D1217">
        <v>0.65018371536210096</v>
      </c>
      <c r="E1217">
        <v>1</v>
      </c>
      <c r="H1217">
        <v>1.3264638704318901</v>
      </c>
    </row>
    <row r="1218" spans="1:8" x14ac:dyDescent="0.2">
      <c r="A1218" t="s">
        <v>1220</v>
      </c>
      <c r="B1218">
        <v>1.1624372658514199</v>
      </c>
      <c r="C1218">
        <f t="shared" si="18"/>
        <v>6.5369524289113676E-2</v>
      </c>
      <c r="D1218">
        <v>0.65020814423264695</v>
      </c>
      <c r="E1218">
        <v>1</v>
      </c>
      <c r="H1218">
        <v>1.2034883720930201</v>
      </c>
    </row>
    <row r="1219" spans="1:8" x14ac:dyDescent="0.2">
      <c r="A1219" t="s">
        <v>1221</v>
      </c>
      <c r="B1219">
        <v>0.72738308203424495</v>
      </c>
      <c r="C1219">
        <f t="shared" ref="C1219:C1282" si="19">LOG10(B1219)</f>
        <v>-0.13823680427748083</v>
      </c>
      <c r="D1219">
        <v>0.65140114777408398</v>
      </c>
      <c r="E1219">
        <v>1</v>
      </c>
      <c r="H1219">
        <v>0.75387882316676402</v>
      </c>
    </row>
    <row r="1220" spans="1:8" x14ac:dyDescent="0.2">
      <c r="A1220" t="s">
        <v>1222</v>
      </c>
      <c r="B1220">
        <v>0.42026578073089699</v>
      </c>
      <c r="C1220">
        <f t="shared" si="19"/>
        <v>-0.37647597008200667</v>
      </c>
      <c r="D1220">
        <v>0.65155070202137499</v>
      </c>
      <c r="E1220">
        <v>1</v>
      </c>
      <c r="H1220">
        <v>0.42026578073089699</v>
      </c>
    </row>
    <row r="1221" spans="1:8" x14ac:dyDescent="0.2">
      <c r="A1221" t="s">
        <v>1223</v>
      </c>
      <c r="B1221">
        <v>0.42026578073089699</v>
      </c>
      <c r="C1221">
        <f t="shared" si="19"/>
        <v>-0.37647597008200667</v>
      </c>
      <c r="D1221">
        <v>0.65155070202137499</v>
      </c>
      <c r="E1221">
        <v>1</v>
      </c>
      <c r="H1221">
        <v>0.42026578073089699</v>
      </c>
    </row>
    <row r="1222" spans="1:8" x14ac:dyDescent="0.2">
      <c r="A1222" t="s">
        <v>1224</v>
      </c>
      <c r="B1222">
        <v>1.2195948146700499</v>
      </c>
      <c r="C1222">
        <f t="shared" si="19"/>
        <v>8.6215569215012916E-2</v>
      </c>
      <c r="D1222">
        <v>0.65155548656024598</v>
      </c>
      <c r="E1222">
        <v>1</v>
      </c>
      <c r="H1222">
        <v>1.23397186682689</v>
      </c>
    </row>
    <row r="1223" spans="1:8" x14ac:dyDescent="0.2">
      <c r="A1223" t="s">
        <v>1225</v>
      </c>
      <c r="B1223">
        <v>0.16810631229235901</v>
      </c>
      <c r="C1223">
        <f t="shared" si="19"/>
        <v>-0.77441597875404367</v>
      </c>
      <c r="D1223">
        <v>0.65164060900327203</v>
      </c>
      <c r="E1223">
        <v>1</v>
      </c>
      <c r="H1223">
        <v>0.21013289036544899</v>
      </c>
    </row>
    <row r="1224" spans="1:8" x14ac:dyDescent="0.2">
      <c r="A1224" t="s">
        <v>1226</v>
      </c>
      <c r="B1224">
        <v>1.14161749392572</v>
      </c>
      <c r="C1224">
        <f t="shared" si="19"/>
        <v>5.752061520224163E-2</v>
      </c>
      <c r="D1224">
        <v>0.65180481685776104</v>
      </c>
      <c r="E1224">
        <v>1</v>
      </c>
      <c r="H1224">
        <v>1.1712325036762701</v>
      </c>
    </row>
    <row r="1225" spans="1:8" x14ac:dyDescent="0.2">
      <c r="A1225" t="s">
        <v>1227</v>
      </c>
      <c r="B1225">
        <v>1.3688656858092101</v>
      </c>
      <c r="C1225">
        <f t="shared" si="19"/>
        <v>0.13636083690419118</v>
      </c>
      <c r="D1225">
        <v>0.65224970721355102</v>
      </c>
      <c r="E1225">
        <v>1</v>
      </c>
      <c r="H1225">
        <v>1.3277962347729799</v>
      </c>
    </row>
    <row r="1226" spans="1:8" x14ac:dyDescent="0.2">
      <c r="A1226" t="s">
        <v>1228</v>
      </c>
      <c r="B1226">
        <v>0.77048726467331097</v>
      </c>
      <c r="C1226">
        <f t="shared" si="19"/>
        <v>-0.11323453530742535</v>
      </c>
      <c r="D1226">
        <v>0.65294814285589498</v>
      </c>
      <c r="E1226">
        <v>1</v>
      </c>
      <c r="H1226">
        <v>0.75526024363233701</v>
      </c>
    </row>
    <row r="1227" spans="1:8" x14ac:dyDescent="0.2">
      <c r="A1227" t="s">
        <v>1229</v>
      </c>
      <c r="B1227">
        <v>1.25433171479683</v>
      </c>
      <c r="C1227">
        <f t="shared" si="19"/>
        <v>9.8412403205363486E-2</v>
      </c>
      <c r="D1227">
        <v>0.65325166190557105</v>
      </c>
      <c r="E1227">
        <v>1</v>
      </c>
      <c r="H1227">
        <v>1.23607582567911</v>
      </c>
    </row>
    <row r="1228" spans="1:8" x14ac:dyDescent="0.2">
      <c r="A1228" t="s">
        <v>1230</v>
      </c>
      <c r="B1228">
        <v>1.1207087486157301</v>
      </c>
      <c r="C1228">
        <f t="shared" si="19"/>
        <v>4.949276219027636E-2</v>
      </c>
      <c r="D1228">
        <v>0.65327829311960695</v>
      </c>
      <c r="E1228">
        <v>1</v>
      </c>
      <c r="H1228">
        <v>1.16695158533045</v>
      </c>
    </row>
    <row r="1229" spans="1:8" x14ac:dyDescent="0.2">
      <c r="A1229" t="s">
        <v>1231</v>
      </c>
      <c r="B1229">
        <v>0.93941762751612301</v>
      </c>
      <c r="C1229">
        <f t="shared" si="19"/>
        <v>-2.7141294843470273E-2</v>
      </c>
      <c r="D1229">
        <v>0.653285724015092</v>
      </c>
      <c r="E1229">
        <v>1</v>
      </c>
      <c r="H1229">
        <v>1.0758803986711001</v>
      </c>
    </row>
    <row r="1230" spans="1:8" x14ac:dyDescent="0.2">
      <c r="A1230" t="s">
        <v>1232</v>
      </c>
      <c r="B1230">
        <v>1.0584471514704099</v>
      </c>
      <c r="C1230">
        <f t="shared" si="19"/>
        <v>2.4669178465243451E-2</v>
      </c>
      <c r="D1230">
        <v>0.65417971740393299</v>
      </c>
      <c r="E1230">
        <v>1</v>
      </c>
      <c r="H1230">
        <v>1.12648559783539</v>
      </c>
    </row>
    <row r="1231" spans="1:8" x14ac:dyDescent="0.2">
      <c r="A1231" t="s">
        <v>1233</v>
      </c>
      <c r="B1231">
        <v>1.82115171650055</v>
      </c>
      <c r="C1231">
        <f t="shared" si="19"/>
        <v>0.26034612750516678</v>
      </c>
      <c r="D1231">
        <v>0.65455140543581602</v>
      </c>
      <c r="E1231">
        <v>1</v>
      </c>
      <c r="H1231">
        <v>1.82115171650055</v>
      </c>
    </row>
    <row r="1232" spans="1:8" x14ac:dyDescent="0.2">
      <c r="A1232" t="s">
        <v>1234</v>
      </c>
      <c r="B1232">
        <v>1.82115171650055</v>
      </c>
      <c r="C1232">
        <f t="shared" si="19"/>
        <v>0.26034612750516678</v>
      </c>
      <c r="D1232">
        <v>0.65455140543581602</v>
      </c>
      <c r="E1232">
        <v>1</v>
      </c>
      <c r="H1232">
        <v>1.82115171650055</v>
      </c>
    </row>
    <row r="1233" spans="1:8" x14ac:dyDescent="0.2">
      <c r="A1233" t="s">
        <v>1235</v>
      </c>
      <c r="B1233">
        <v>0.75647840531561505</v>
      </c>
      <c r="C1233">
        <f t="shared" si="19"/>
        <v>-0.12120346497870031</v>
      </c>
      <c r="D1233">
        <v>0.65491244364161805</v>
      </c>
      <c r="E1233">
        <v>1</v>
      </c>
      <c r="H1233">
        <v>0.74966328454700504</v>
      </c>
    </row>
    <row r="1234" spans="1:8" x14ac:dyDescent="0.2">
      <c r="A1234" t="s">
        <v>1236</v>
      </c>
      <c r="B1234">
        <v>0.75205455499213203</v>
      </c>
      <c r="C1234">
        <f t="shared" si="19"/>
        <v>-0.12375065399258016</v>
      </c>
      <c r="D1234">
        <v>0.65493308253948601</v>
      </c>
      <c r="E1234">
        <v>1</v>
      </c>
      <c r="H1234">
        <v>0.747139165743817</v>
      </c>
    </row>
    <row r="1235" spans="1:8" x14ac:dyDescent="0.2">
      <c r="A1235" t="s">
        <v>1237</v>
      </c>
      <c r="B1235">
        <v>1.1539501098034799</v>
      </c>
      <c r="C1235">
        <f t="shared" si="19"/>
        <v>6.2187032818480113E-2</v>
      </c>
      <c r="D1235">
        <v>0.65511257807083201</v>
      </c>
      <c r="E1235">
        <v>1</v>
      </c>
      <c r="H1235">
        <v>1.1861707082311299</v>
      </c>
    </row>
    <row r="1236" spans="1:8" x14ac:dyDescent="0.2">
      <c r="A1236" t="s">
        <v>1238</v>
      </c>
      <c r="B1236">
        <v>0.75766225258527897</v>
      </c>
      <c r="C1236">
        <f t="shared" si="19"/>
        <v>-0.12052434915321364</v>
      </c>
      <c r="D1236">
        <v>0.65546603703984896</v>
      </c>
      <c r="E1236">
        <v>1</v>
      </c>
      <c r="H1236">
        <v>0.78959025470653399</v>
      </c>
    </row>
    <row r="1237" spans="1:8" x14ac:dyDescent="0.2">
      <c r="A1237" t="s">
        <v>1239</v>
      </c>
      <c r="B1237">
        <v>1.14312292358804</v>
      </c>
      <c r="C1237">
        <f t="shared" si="19"/>
        <v>5.8092933952192137E-2</v>
      </c>
      <c r="D1237">
        <v>0.65631397291784999</v>
      </c>
      <c r="E1237">
        <v>1</v>
      </c>
      <c r="H1237">
        <v>1.1877076411960099</v>
      </c>
    </row>
    <row r="1238" spans="1:8" x14ac:dyDescent="0.2">
      <c r="A1238" t="s">
        <v>1240</v>
      </c>
      <c r="B1238">
        <v>0.72516448439841097</v>
      </c>
      <c r="C1238">
        <f t="shared" si="19"/>
        <v>-0.13956347402977412</v>
      </c>
      <c r="D1238">
        <v>0.656350403236999</v>
      </c>
      <c r="E1238">
        <v>1</v>
      </c>
      <c r="H1238">
        <v>0.75205455499213203</v>
      </c>
    </row>
    <row r="1239" spans="1:8" x14ac:dyDescent="0.2">
      <c r="A1239" t="s">
        <v>1241</v>
      </c>
      <c r="B1239">
        <v>1.2769614106823399</v>
      </c>
      <c r="C1239">
        <f t="shared" si="19"/>
        <v>0.1061777732376165</v>
      </c>
      <c r="D1239">
        <v>0.65658550559562401</v>
      </c>
      <c r="E1239">
        <v>1</v>
      </c>
      <c r="H1239">
        <v>1.2565522332964201</v>
      </c>
    </row>
    <row r="1240" spans="1:8" x14ac:dyDescent="0.2">
      <c r="A1240" t="s">
        <v>1242</v>
      </c>
      <c r="B1240">
        <v>0.95411690760528001</v>
      </c>
      <c r="C1240">
        <f t="shared" si="19"/>
        <v>-2.0398408087119832E-2</v>
      </c>
      <c r="D1240">
        <v>0.65659049997319097</v>
      </c>
      <c r="E1240">
        <v>1</v>
      </c>
      <c r="H1240">
        <v>0.87555370985603498</v>
      </c>
    </row>
    <row r="1241" spans="1:8" x14ac:dyDescent="0.2">
      <c r="A1241" t="s">
        <v>1243</v>
      </c>
      <c r="B1241">
        <v>1.43201673434232</v>
      </c>
      <c r="C1241">
        <f t="shared" si="19"/>
        <v>0.15594809310456262</v>
      </c>
      <c r="D1241">
        <v>0.65661546603138199</v>
      </c>
      <c r="E1241">
        <v>1</v>
      </c>
      <c r="H1241">
        <v>1.3901098901098901</v>
      </c>
    </row>
    <row r="1242" spans="1:8" x14ac:dyDescent="0.2">
      <c r="A1242" t="s">
        <v>1244</v>
      </c>
      <c r="B1242">
        <v>1.41280836926557</v>
      </c>
      <c r="C1242">
        <f t="shared" si="19"/>
        <v>0.15008325893669891</v>
      </c>
      <c r="D1242">
        <v>0.65698997456715602</v>
      </c>
      <c r="E1242">
        <v>1</v>
      </c>
      <c r="H1242">
        <v>1.3428004213597</v>
      </c>
    </row>
    <row r="1243" spans="1:8" x14ac:dyDescent="0.2">
      <c r="A1243" t="s">
        <v>1245</v>
      </c>
      <c r="B1243">
        <v>0.79705579104135604</v>
      </c>
      <c r="C1243">
        <f t="shared" si="19"/>
        <v>-9.8511278486719062E-2</v>
      </c>
      <c r="D1243">
        <v>0.65714549114038301</v>
      </c>
      <c r="E1243">
        <v>1</v>
      </c>
      <c r="H1243">
        <v>0.79339895053870302</v>
      </c>
    </row>
    <row r="1244" spans="1:8" x14ac:dyDescent="0.2">
      <c r="A1244" t="s">
        <v>1246</v>
      </c>
      <c r="B1244">
        <v>0.67784803343693101</v>
      </c>
      <c r="C1244">
        <f t="shared" si="19"/>
        <v>-0.16886765958026029</v>
      </c>
      <c r="D1244">
        <v>0.65896139281130695</v>
      </c>
      <c r="E1244">
        <v>1</v>
      </c>
      <c r="H1244">
        <v>0.70044296788482796</v>
      </c>
    </row>
    <row r="1245" spans="1:8" x14ac:dyDescent="0.2">
      <c r="A1245" t="s">
        <v>1247</v>
      </c>
      <c r="B1245">
        <v>0.76789303145892296</v>
      </c>
      <c r="C1245">
        <f t="shared" si="19"/>
        <v>-0.11469927356569898</v>
      </c>
      <c r="D1245">
        <v>0.65896599238799602</v>
      </c>
      <c r="E1245">
        <v>1</v>
      </c>
      <c r="H1245">
        <v>0.80077669031157395</v>
      </c>
    </row>
    <row r="1246" spans="1:8" x14ac:dyDescent="0.2">
      <c r="A1246" t="s">
        <v>1248</v>
      </c>
      <c r="B1246">
        <v>1.32921270184656</v>
      </c>
      <c r="C1246">
        <f t="shared" si="19"/>
        <v>0.12359448270862503</v>
      </c>
      <c r="D1246">
        <v>0.65950079992760102</v>
      </c>
      <c r="E1246">
        <v>1</v>
      </c>
      <c r="H1246">
        <v>1.2908163265306101</v>
      </c>
    </row>
    <row r="1247" spans="1:8" x14ac:dyDescent="0.2">
      <c r="A1247" t="s">
        <v>1249</v>
      </c>
      <c r="B1247">
        <v>0.95514950166113</v>
      </c>
      <c r="C1247">
        <f t="shared" si="19"/>
        <v>-1.9928646568193868E-2</v>
      </c>
      <c r="D1247">
        <v>0.65966481040646896</v>
      </c>
      <c r="E1247">
        <v>1</v>
      </c>
      <c r="H1247">
        <v>1.0361725283537599</v>
      </c>
    </row>
    <row r="1248" spans="1:8" x14ac:dyDescent="0.2">
      <c r="A1248" t="s">
        <v>1250</v>
      </c>
      <c r="B1248">
        <v>0.76208194905869298</v>
      </c>
      <c r="C1248">
        <f t="shared" si="19"/>
        <v>-0.11799832510348932</v>
      </c>
      <c r="D1248">
        <v>0.65978438473928602</v>
      </c>
      <c r="E1248">
        <v>1</v>
      </c>
      <c r="H1248">
        <v>0.79108852843462996</v>
      </c>
    </row>
    <row r="1249" spans="1:8" x14ac:dyDescent="0.2">
      <c r="A1249" t="s">
        <v>1251</v>
      </c>
      <c r="B1249">
        <v>1.28881506090808</v>
      </c>
      <c r="C1249">
        <f t="shared" si="19"/>
        <v>0.11019060254388478</v>
      </c>
      <c r="D1249">
        <v>0.65982139321846001</v>
      </c>
      <c r="E1249">
        <v>1</v>
      </c>
      <c r="H1249">
        <v>1.27563025210084</v>
      </c>
    </row>
    <row r="1250" spans="1:8" x14ac:dyDescent="0.2">
      <c r="A1250" t="s">
        <v>1252</v>
      </c>
      <c r="B1250">
        <v>1.2336834208552101</v>
      </c>
      <c r="C1250">
        <f t="shared" si="19"/>
        <v>9.1203728404812986E-2</v>
      </c>
      <c r="D1250">
        <v>0.66044990923827696</v>
      </c>
      <c r="E1250">
        <v>1</v>
      </c>
      <c r="H1250">
        <v>1.2245675335089901</v>
      </c>
    </row>
    <row r="1251" spans="1:8" x14ac:dyDescent="0.2">
      <c r="A1251" t="s">
        <v>1253</v>
      </c>
      <c r="B1251">
        <v>1.27636274147902</v>
      </c>
      <c r="C1251">
        <f t="shared" si="19"/>
        <v>0.10597411814272255</v>
      </c>
      <c r="D1251">
        <v>0.66064100853228802</v>
      </c>
      <c r="E1251">
        <v>1</v>
      </c>
      <c r="H1251">
        <v>1.30928954766164</v>
      </c>
    </row>
    <row r="1252" spans="1:8" x14ac:dyDescent="0.2">
      <c r="A1252" t="s">
        <v>1254</v>
      </c>
      <c r="B1252">
        <v>1.3106593839743199</v>
      </c>
      <c r="C1252">
        <f t="shared" si="19"/>
        <v>0.11748984128538466</v>
      </c>
      <c r="D1252">
        <v>0.66072651210492495</v>
      </c>
      <c r="E1252">
        <v>1</v>
      </c>
      <c r="H1252">
        <v>1.25342425832022</v>
      </c>
    </row>
    <row r="1253" spans="1:8" x14ac:dyDescent="0.2">
      <c r="A1253" t="s">
        <v>1255</v>
      </c>
      <c r="B1253">
        <v>1.1740758318831399</v>
      </c>
      <c r="C1253">
        <f t="shared" si="19"/>
        <v>6.9696148278561132E-2</v>
      </c>
      <c r="D1253">
        <v>0.66077230671535303</v>
      </c>
      <c r="E1253">
        <v>1</v>
      </c>
      <c r="H1253">
        <v>1.1944395873404401</v>
      </c>
    </row>
    <row r="1254" spans="1:8" x14ac:dyDescent="0.2">
      <c r="A1254" t="s">
        <v>1256</v>
      </c>
      <c r="B1254">
        <v>0.748837209302326</v>
      </c>
      <c r="C1254">
        <f t="shared" si="19"/>
        <v>-0.12561258388375537</v>
      </c>
      <c r="D1254">
        <v>0.66096251432142505</v>
      </c>
      <c r="E1254">
        <v>1</v>
      </c>
      <c r="H1254">
        <v>0.765632709450347</v>
      </c>
    </row>
    <row r="1255" spans="1:8" x14ac:dyDescent="0.2">
      <c r="A1255" t="s">
        <v>1257</v>
      </c>
      <c r="B1255">
        <v>0.738648947951274</v>
      </c>
      <c r="C1255">
        <f t="shared" si="19"/>
        <v>-0.13156191639695655</v>
      </c>
      <c r="D1255">
        <v>0.661676042544596</v>
      </c>
      <c r="E1255">
        <v>1</v>
      </c>
      <c r="H1255">
        <v>0.73708152312803499</v>
      </c>
    </row>
    <row r="1256" spans="1:8" x14ac:dyDescent="0.2">
      <c r="A1256" t="s">
        <v>1258</v>
      </c>
      <c r="B1256">
        <v>0.74447081158044603</v>
      </c>
      <c r="C1256">
        <f t="shared" si="19"/>
        <v>-0.12815232493402845</v>
      </c>
      <c r="D1256">
        <v>0.66222261547655903</v>
      </c>
      <c r="E1256">
        <v>1</v>
      </c>
      <c r="H1256">
        <v>0.74016958397381905</v>
      </c>
    </row>
    <row r="1257" spans="1:8" x14ac:dyDescent="0.2">
      <c r="A1257" t="s">
        <v>1259</v>
      </c>
      <c r="B1257">
        <v>0.85326688815060903</v>
      </c>
      <c r="C1257">
        <f t="shared" si="19"/>
        <v>-6.8915107259067701E-2</v>
      </c>
      <c r="D1257">
        <v>0.66265666246787902</v>
      </c>
      <c r="E1257">
        <v>1</v>
      </c>
      <c r="H1257">
        <v>0.83364195849899203</v>
      </c>
    </row>
    <row r="1258" spans="1:8" x14ac:dyDescent="0.2">
      <c r="A1258" t="s">
        <v>1260</v>
      </c>
      <c r="B1258">
        <v>0.78256386756787699</v>
      </c>
      <c r="C1258">
        <f t="shared" si="19"/>
        <v>-0.10648020815799432</v>
      </c>
      <c r="D1258">
        <v>0.66285532294571503</v>
      </c>
      <c r="E1258">
        <v>1</v>
      </c>
      <c r="H1258">
        <v>0.78502476023318501</v>
      </c>
    </row>
    <row r="1259" spans="1:8" x14ac:dyDescent="0.2">
      <c r="A1259" t="s">
        <v>1261</v>
      </c>
      <c r="B1259">
        <v>1.96124031007752</v>
      </c>
      <c r="C1259">
        <f t="shared" si="19"/>
        <v>0.29253081087656907</v>
      </c>
      <c r="D1259">
        <v>0.66293739873541302</v>
      </c>
      <c r="E1259">
        <v>1</v>
      </c>
      <c r="H1259">
        <v>2.1853820598006601</v>
      </c>
    </row>
    <row r="1260" spans="1:8" x14ac:dyDescent="0.2">
      <c r="A1260" t="s">
        <v>1262</v>
      </c>
      <c r="B1260">
        <v>0.63764463283308503</v>
      </c>
      <c r="C1260">
        <f t="shared" si="19"/>
        <v>-0.19542129149477536</v>
      </c>
      <c r="D1260">
        <v>0.663170731635913</v>
      </c>
      <c r="E1260">
        <v>1</v>
      </c>
      <c r="H1260">
        <v>0.66272680807564499</v>
      </c>
    </row>
    <row r="1261" spans="1:8" x14ac:dyDescent="0.2">
      <c r="A1261" t="s">
        <v>1263</v>
      </c>
      <c r="B1261">
        <v>1.34084796709381</v>
      </c>
      <c r="C1261">
        <f t="shared" si="19"/>
        <v>0.12737953788489917</v>
      </c>
      <c r="D1261">
        <v>0.66346955932248097</v>
      </c>
      <c r="E1261">
        <v>1</v>
      </c>
      <c r="H1261">
        <v>1.3028239202657801</v>
      </c>
    </row>
    <row r="1262" spans="1:8" x14ac:dyDescent="0.2">
      <c r="A1262" t="s">
        <v>1264</v>
      </c>
      <c r="B1262">
        <v>0.67957870926698205</v>
      </c>
      <c r="C1262">
        <f t="shared" si="19"/>
        <v>-0.16776023573693297</v>
      </c>
      <c r="D1262">
        <v>0.66359127301696996</v>
      </c>
      <c r="E1262">
        <v>1</v>
      </c>
      <c r="H1262">
        <v>0.73302171057714605</v>
      </c>
    </row>
    <row r="1263" spans="1:8" x14ac:dyDescent="0.2">
      <c r="A1263" t="s">
        <v>1265</v>
      </c>
      <c r="B1263">
        <v>1.17945557818026</v>
      </c>
      <c r="C1263">
        <f t="shared" si="19"/>
        <v>7.1681588702339469E-2</v>
      </c>
      <c r="D1263">
        <v>0.66368393513555601</v>
      </c>
      <c r="E1263">
        <v>1</v>
      </c>
      <c r="H1263">
        <v>1.1975715167730001</v>
      </c>
    </row>
    <row r="1264" spans="1:8" x14ac:dyDescent="0.2">
      <c r="A1264" t="s">
        <v>1266</v>
      </c>
      <c r="B1264">
        <v>0.593316396325972</v>
      </c>
      <c r="C1264">
        <f t="shared" si="19"/>
        <v>-0.22671364974867472</v>
      </c>
      <c r="D1264">
        <v>0.66375702103705603</v>
      </c>
      <c r="E1264">
        <v>1</v>
      </c>
      <c r="H1264">
        <v>0.61129568106312304</v>
      </c>
    </row>
    <row r="1265" spans="1:8" x14ac:dyDescent="0.2">
      <c r="A1265" t="s">
        <v>1267</v>
      </c>
      <c r="B1265">
        <v>1.2141011443337</v>
      </c>
      <c r="C1265">
        <f t="shared" si="19"/>
        <v>8.425486844948557E-2</v>
      </c>
      <c r="D1265">
        <v>0.66377272345063199</v>
      </c>
      <c r="E1265">
        <v>1</v>
      </c>
      <c r="H1265">
        <v>1.22334791618697</v>
      </c>
    </row>
    <row r="1266" spans="1:8" x14ac:dyDescent="0.2">
      <c r="A1266" t="s">
        <v>1268</v>
      </c>
      <c r="B1266">
        <v>0.660417655434267</v>
      </c>
      <c r="C1266">
        <f t="shared" si="19"/>
        <v>-0.18018132493803823</v>
      </c>
      <c r="D1266">
        <v>0.66381060268306802</v>
      </c>
      <c r="E1266">
        <v>1</v>
      </c>
      <c r="H1266">
        <v>0.68487756859849902</v>
      </c>
    </row>
    <row r="1267" spans="1:8" x14ac:dyDescent="0.2">
      <c r="A1267" t="s">
        <v>1269</v>
      </c>
      <c r="B1267">
        <v>1.1328903654485101</v>
      </c>
      <c r="C1267">
        <f t="shared" si="19"/>
        <v>5.4187883398656315E-2</v>
      </c>
      <c r="D1267">
        <v>0.66400499565007298</v>
      </c>
      <c r="E1267">
        <v>1</v>
      </c>
      <c r="H1267">
        <v>1.1632956810631201</v>
      </c>
    </row>
    <row r="1268" spans="1:8" x14ac:dyDescent="0.2">
      <c r="A1268" t="s">
        <v>1270</v>
      </c>
      <c r="B1268">
        <v>0.75647840531561505</v>
      </c>
      <c r="C1268">
        <f t="shared" si="19"/>
        <v>-0.12120346497870031</v>
      </c>
      <c r="D1268">
        <v>0.66412478477025605</v>
      </c>
      <c r="E1268">
        <v>1</v>
      </c>
      <c r="H1268">
        <v>0.74246954595791803</v>
      </c>
    </row>
    <row r="1269" spans="1:8" x14ac:dyDescent="0.2">
      <c r="A1269" t="s">
        <v>1271</v>
      </c>
      <c r="B1269">
        <v>1.6810631229235899</v>
      </c>
      <c r="C1269">
        <f t="shared" si="19"/>
        <v>0.22558402124595625</v>
      </c>
      <c r="D1269">
        <v>0.66476002528281297</v>
      </c>
      <c r="E1269">
        <v>1</v>
      </c>
      <c r="H1269">
        <v>1.6810631229235899</v>
      </c>
    </row>
    <row r="1270" spans="1:8" x14ac:dyDescent="0.2">
      <c r="A1270" t="s">
        <v>1272</v>
      </c>
      <c r="B1270">
        <v>0.67652540312778497</v>
      </c>
      <c r="C1270">
        <f t="shared" si="19"/>
        <v>-0.16971589125987374</v>
      </c>
      <c r="D1270">
        <v>0.66560340121583095</v>
      </c>
      <c r="E1270">
        <v>1</v>
      </c>
      <c r="H1270">
        <v>0.71887567756600801</v>
      </c>
    </row>
    <row r="1271" spans="1:8" x14ac:dyDescent="0.2">
      <c r="A1271" t="s">
        <v>1273</v>
      </c>
      <c r="B1271">
        <v>0</v>
      </c>
      <c r="C1271" t="e">
        <f t="shared" si="19"/>
        <v>#NUM!</v>
      </c>
      <c r="D1271">
        <v>0.66627550505845301</v>
      </c>
      <c r="E1271">
        <v>1</v>
      </c>
      <c r="H1271">
        <v>0</v>
      </c>
    </row>
    <row r="1272" spans="1:8" x14ac:dyDescent="0.2">
      <c r="A1272" t="s">
        <v>1274</v>
      </c>
      <c r="B1272">
        <v>0</v>
      </c>
      <c r="C1272" t="e">
        <f t="shared" si="19"/>
        <v>#NUM!</v>
      </c>
      <c r="D1272">
        <v>0.66627704748229699</v>
      </c>
      <c r="E1272">
        <v>1</v>
      </c>
      <c r="H1272">
        <v>0</v>
      </c>
    </row>
    <row r="1273" spans="1:8" x14ac:dyDescent="0.2">
      <c r="A1273" t="s">
        <v>1275</v>
      </c>
      <c r="B1273">
        <v>0</v>
      </c>
      <c r="C1273" t="e">
        <f t="shared" si="19"/>
        <v>#NUM!</v>
      </c>
      <c r="D1273">
        <v>0.66627704748229699</v>
      </c>
      <c r="E1273">
        <v>1</v>
      </c>
      <c r="H1273">
        <v>0</v>
      </c>
    </row>
    <row r="1274" spans="1:8" x14ac:dyDescent="0.2">
      <c r="A1274" t="s">
        <v>1276</v>
      </c>
      <c r="B1274">
        <v>0</v>
      </c>
      <c r="C1274" t="e">
        <f t="shared" si="19"/>
        <v>#NUM!</v>
      </c>
      <c r="D1274">
        <v>0.66627704748229699</v>
      </c>
      <c r="E1274">
        <v>1</v>
      </c>
      <c r="H1274">
        <v>0</v>
      </c>
    </row>
    <row r="1275" spans="1:8" x14ac:dyDescent="0.2">
      <c r="A1275" t="s">
        <v>1277</v>
      </c>
      <c r="B1275">
        <v>0</v>
      </c>
      <c r="C1275" t="e">
        <f t="shared" si="19"/>
        <v>#NUM!</v>
      </c>
      <c r="D1275">
        <v>0.66627704748229699</v>
      </c>
      <c r="E1275">
        <v>1</v>
      </c>
      <c r="H1275">
        <v>0</v>
      </c>
    </row>
    <row r="1276" spans="1:8" x14ac:dyDescent="0.2">
      <c r="A1276" t="s">
        <v>1278</v>
      </c>
      <c r="B1276">
        <v>0</v>
      </c>
      <c r="C1276" t="e">
        <f t="shared" si="19"/>
        <v>#NUM!</v>
      </c>
      <c r="D1276">
        <v>0.66628220152969597</v>
      </c>
      <c r="E1276">
        <v>1</v>
      </c>
      <c r="H1276">
        <v>0</v>
      </c>
    </row>
    <row r="1277" spans="1:8" x14ac:dyDescent="0.2">
      <c r="A1277" t="s">
        <v>1279</v>
      </c>
      <c r="B1277">
        <v>0</v>
      </c>
      <c r="C1277" t="e">
        <f t="shared" si="19"/>
        <v>#NUM!</v>
      </c>
      <c r="D1277">
        <v>0.66628220152969597</v>
      </c>
      <c r="E1277">
        <v>1</v>
      </c>
      <c r="H1277">
        <v>0</v>
      </c>
    </row>
    <row r="1278" spans="1:8" x14ac:dyDescent="0.2">
      <c r="A1278" t="s">
        <v>1280</v>
      </c>
      <c r="B1278">
        <v>1.1890446479215599</v>
      </c>
      <c r="C1278">
        <f t="shared" si="19"/>
        <v>7.5198162425175505E-2</v>
      </c>
      <c r="D1278">
        <v>0.666704482553924</v>
      </c>
      <c r="E1278">
        <v>1</v>
      </c>
      <c r="H1278">
        <v>1.22761846476657</v>
      </c>
    </row>
    <row r="1279" spans="1:8" x14ac:dyDescent="0.2">
      <c r="A1279" t="s">
        <v>1281</v>
      </c>
      <c r="B1279">
        <v>1.1890446479215599</v>
      </c>
      <c r="C1279">
        <f t="shared" si="19"/>
        <v>7.5198162425175505E-2</v>
      </c>
      <c r="D1279">
        <v>0.666704482553924</v>
      </c>
      <c r="E1279">
        <v>1</v>
      </c>
      <c r="H1279">
        <v>1.22761846476657</v>
      </c>
    </row>
    <row r="1280" spans="1:8" x14ac:dyDescent="0.2">
      <c r="A1280" t="s">
        <v>1282</v>
      </c>
      <c r="B1280">
        <v>0.80173779708663395</v>
      </c>
      <c r="C1280">
        <f t="shared" si="19"/>
        <v>-9.5967641562627326E-2</v>
      </c>
      <c r="D1280">
        <v>0.66696068212419901</v>
      </c>
      <c r="E1280">
        <v>1</v>
      </c>
      <c r="H1280">
        <v>0.80636361180887595</v>
      </c>
    </row>
    <row r="1281" spans="1:8" x14ac:dyDescent="0.2">
      <c r="A1281" t="s">
        <v>1283</v>
      </c>
      <c r="B1281">
        <v>1.15234165684278</v>
      </c>
      <c r="C1281">
        <f t="shared" si="19"/>
        <v>6.158126179801262E-2</v>
      </c>
      <c r="D1281">
        <v>0.66731628247152697</v>
      </c>
      <c r="E1281">
        <v>1</v>
      </c>
      <c r="H1281">
        <v>1.1796934195955</v>
      </c>
    </row>
    <row r="1282" spans="1:8" x14ac:dyDescent="0.2">
      <c r="A1282" t="s">
        <v>1284</v>
      </c>
      <c r="B1282">
        <v>1.15573089700997</v>
      </c>
      <c r="C1282">
        <f t="shared" si="19"/>
        <v>6.2856723748257223E-2</v>
      </c>
      <c r="D1282">
        <v>0.66768347585106802</v>
      </c>
      <c r="E1282">
        <v>1</v>
      </c>
      <c r="H1282">
        <v>1.1979990071409501</v>
      </c>
    </row>
    <row r="1283" spans="1:8" x14ac:dyDescent="0.2">
      <c r="A1283" t="s">
        <v>1285</v>
      </c>
      <c r="B1283">
        <v>0.81103922597190603</v>
      </c>
      <c r="C1283">
        <f t="shared" ref="C1283:C1346" si="20">LOG10(B1283)</f>
        <v>-9.0958140596273246E-2</v>
      </c>
      <c r="D1283">
        <v>0.66782511320523996</v>
      </c>
      <c r="E1283">
        <v>1</v>
      </c>
      <c r="H1283">
        <v>0.79972905847821196</v>
      </c>
    </row>
    <row r="1284" spans="1:8" x14ac:dyDescent="0.2">
      <c r="A1284" t="s">
        <v>1286</v>
      </c>
      <c r="B1284">
        <v>0.79203935599284403</v>
      </c>
      <c r="C1284">
        <f t="shared" si="20"/>
        <v>-0.10125323802431112</v>
      </c>
      <c r="D1284">
        <v>0.66782705404534504</v>
      </c>
      <c r="E1284">
        <v>1</v>
      </c>
      <c r="H1284">
        <v>0.78959025470653399</v>
      </c>
    </row>
    <row r="1285" spans="1:8" x14ac:dyDescent="0.2">
      <c r="A1285" t="s">
        <v>1287</v>
      </c>
      <c r="B1285">
        <v>1.2173215717722501</v>
      </c>
      <c r="C1285">
        <f t="shared" si="20"/>
        <v>8.5405318080917753E-2</v>
      </c>
      <c r="D1285">
        <v>0.66783272189788301</v>
      </c>
      <c r="E1285">
        <v>1</v>
      </c>
      <c r="H1285">
        <v>1.26843853820598</v>
      </c>
    </row>
    <row r="1286" spans="1:8" x14ac:dyDescent="0.2">
      <c r="A1286" t="s">
        <v>1288</v>
      </c>
      <c r="B1286">
        <v>1.3622408065070499</v>
      </c>
      <c r="C1286">
        <f t="shared" si="20"/>
        <v>0.13425388561873736</v>
      </c>
      <c r="D1286">
        <v>0.66791769842831605</v>
      </c>
      <c r="E1286">
        <v>1</v>
      </c>
      <c r="H1286">
        <v>1.35418973791067</v>
      </c>
    </row>
    <row r="1287" spans="1:8" x14ac:dyDescent="0.2">
      <c r="A1287" t="s">
        <v>1289</v>
      </c>
      <c r="B1287">
        <v>0.660417655434267</v>
      </c>
      <c r="C1287">
        <f t="shared" si="20"/>
        <v>-0.18018132493803823</v>
      </c>
      <c r="D1287">
        <v>0.66796784225315398</v>
      </c>
      <c r="E1287">
        <v>1</v>
      </c>
      <c r="H1287">
        <v>0.68194070080862501</v>
      </c>
    </row>
    <row r="1288" spans="1:8" x14ac:dyDescent="0.2">
      <c r="A1288" t="s">
        <v>1290</v>
      </c>
      <c r="B1288">
        <v>1.0900643687707601</v>
      </c>
      <c r="C1288">
        <f t="shared" si="20"/>
        <v>3.7452143974159684E-2</v>
      </c>
      <c r="D1288">
        <v>0.66807558498572694</v>
      </c>
      <c r="E1288">
        <v>1</v>
      </c>
      <c r="H1288">
        <v>0.99899242960623102</v>
      </c>
    </row>
    <row r="1289" spans="1:8" x14ac:dyDescent="0.2">
      <c r="A1289" t="s">
        <v>1291</v>
      </c>
      <c r="B1289">
        <v>1.28881506090808</v>
      </c>
      <c r="C1289">
        <f t="shared" si="20"/>
        <v>0.11019060254388478</v>
      </c>
      <c r="D1289">
        <v>0.66892002789706695</v>
      </c>
      <c r="E1289">
        <v>1</v>
      </c>
      <c r="H1289">
        <v>1.3042731126131299</v>
      </c>
    </row>
    <row r="1290" spans="1:8" x14ac:dyDescent="0.2">
      <c r="A1290" t="s">
        <v>1292</v>
      </c>
      <c r="B1290">
        <v>0.85173864894795104</v>
      </c>
      <c r="C1290">
        <f t="shared" si="20"/>
        <v>-6.9693645528934256E-2</v>
      </c>
      <c r="D1290">
        <v>0.66898034801234996</v>
      </c>
      <c r="E1290">
        <v>1</v>
      </c>
      <c r="H1290">
        <v>0.84053156146179397</v>
      </c>
    </row>
    <row r="1291" spans="1:8" x14ac:dyDescent="0.2">
      <c r="A1291" t="s">
        <v>1293</v>
      </c>
      <c r="B1291">
        <v>1.2728049359278599</v>
      </c>
      <c r="C1291">
        <f t="shared" si="20"/>
        <v>0.10476185083248811</v>
      </c>
      <c r="D1291">
        <v>0.669157296147738</v>
      </c>
      <c r="E1291">
        <v>1</v>
      </c>
      <c r="H1291">
        <v>1.28626799557032</v>
      </c>
    </row>
    <row r="1292" spans="1:8" x14ac:dyDescent="0.2">
      <c r="A1292" t="s">
        <v>1294</v>
      </c>
      <c r="B1292">
        <v>1.3106593839743199</v>
      </c>
      <c r="C1292">
        <f t="shared" si="20"/>
        <v>0.11748984128538466</v>
      </c>
      <c r="D1292">
        <v>0.67029031029296104</v>
      </c>
      <c r="E1292">
        <v>1</v>
      </c>
      <c r="H1292">
        <v>1.2607973421926899</v>
      </c>
    </row>
    <row r="1293" spans="1:8" x14ac:dyDescent="0.2">
      <c r="A1293" t="s">
        <v>1295</v>
      </c>
      <c r="B1293">
        <v>1.2113543091655301</v>
      </c>
      <c r="C1293">
        <f t="shared" si="20"/>
        <v>8.3271188568234331E-2</v>
      </c>
      <c r="D1293">
        <v>0.67114827404327504</v>
      </c>
      <c r="E1293">
        <v>1</v>
      </c>
      <c r="H1293">
        <v>1.25412645678426</v>
      </c>
    </row>
    <row r="1294" spans="1:8" x14ac:dyDescent="0.2">
      <c r="A1294" t="s">
        <v>1296</v>
      </c>
      <c r="B1294">
        <v>1.1624372658514199</v>
      </c>
      <c r="C1294">
        <f t="shared" si="20"/>
        <v>6.5369524289113676E-2</v>
      </c>
      <c r="D1294">
        <v>0.67187538968049998</v>
      </c>
      <c r="E1294">
        <v>1</v>
      </c>
      <c r="H1294">
        <v>1.2021556053465201</v>
      </c>
    </row>
    <row r="1295" spans="1:8" x14ac:dyDescent="0.2">
      <c r="A1295" t="s">
        <v>1297</v>
      </c>
      <c r="B1295">
        <v>1.2607973421926899</v>
      </c>
      <c r="C1295">
        <f t="shared" si="20"/>
        <v>0.10064528463765542</v>
      </c>
      <c r="D1295">
        <v>0.67218256715676405</v>
      </c>
      <c r="E1295">
        <v>1</v>
      </c>
      <c r="H1295">
        <v>1.23181349524573</v>
      </c>
    </row>
    <row r="1296" spans="1:8" x14ac:dyDescent="0.2">
      <c r="A1296" t="s">
        <v>1298</v>
      </c>
      <c r="B1296">
        <v>1.6046511627907001</v>
      </c>
      <c r="C1296">
        <f t="shared" si="20"/>
        <v>0.20538063515766944</v>
      </c>
      <c r="D1296">
        <v>0.67220747391366098</v>
      </c>
      <c r="E1296">
        <v>1</v>
      </c>
      <c r="H1296">
        <v>1.5262283616016801</v>
      </c>
    </row>
    <row r="1297" spans="1:8" x14ac:dyDescent="0.2">
      <c r="A1297" t="s">
        <v>1299</v>
      </c>
      <c r="B1297">
        <v>1.34927434866235</v>
      </c>
      <c r="C1297">
        <f t="shared" si="20"/>
        <v>0.13010026397593027</v>
      </c>
      <c r="D1297">
        <v>0.67227589157753398</v>
      </c>
      <c r="E1297">
        <v>1</v>
      </c>
      <c r="H1297">
        <v>1.31261093159787</v>
      </c>
    </row>
    <row r="1298" spans="1:8" x14ac:dyDescent="0.2">
      <c r="A1298" t="s">
        <v>1300</v>
      </c>
      <c r="B1298">
        <v>1.42890365448505</v>
      </c>
      <c r="C1298">
        <f t="shared" si="20"/>
        <v>0.15500294696024852</v>
      </c>
      <c r="D1298">
        <v>0.67235335255755801</v>
      </c>
      <c r="E1298">
        <v>1</v>
      </c>
      <c r="H1298">
        <v>1.35885935769657</v>
      </c>
    </row>
    <row r="1299" spans="1:8" x14ac:dyDescent="0.2">
      <c r="A1299" t="s">
        <v>1301</v>
      </c>
      <c r="B1299">
        <v>0.77486503322259104</v>
      </c>
      <c r="C1299">
        <f t="shared" si="20"/>
        <v>-0.1107739367597686</v>
      </c>
      <c r="D1299">
        <v>0.67256614841537199</v>
      </c>
      <c r="E1299">
        <v>1</v>
      </c>
      <c r="H1299">
        <v>0.79108852843462996</v>
      </c>
    </row>
    <row r="1300" spans="1:8" x14ac:dyDescent="0.2">
      <c r="A1300" t="s">
        <v>1302</v>
      </c>
      <c r="B1300">
        <v>0.69561232672700202</v>
      </c>
      <c r="C1300">
        <f t="shared" si="20"/>
        <v>-0.15763273060537547</v>
      </c>
      <c r="D1300">
        <v>0.67262298361385797</v>
      </c>
      <c r="E1300">
        <v>1</v>
      </c>
      <c r="H1300">
        <v>0.70544613194114902</v>
      </c>
    </row>
    <row r="1301" spans="1:8" x14ac:dyDescent="0.2">
      <c r="A1301" t="s">
        <v>1303</v>
      </c>
      <c r="B1301">
        <v>1.5409745293466199</v>
      </c>
      <c r="C1301">
        <f t="shared" si="20"/>
        <v>0.18779546035655528</v>
      </c>
      <c r="D1301">
        <v>0.672801848054564</v>
      </c>
      <c r="E1301">
        <v>1</v>
      </c>
      <c r="H1301">
        <v>1.2607973421926899</v>
      </c>
    </row>
    <row r="1302" spans="1:8" x14ac:dyDescent="0.2">
      <c r="A1302" t="s">
        <v>1304</v>
      </c>
      <c r="B1302">
        <v>1.2865279001966199</v>
      </c>
      <c r="C1302">
        <f t="shared" si="20"/>
        <v>0.10941920894515973</v>
      </c>
      <c r="D1302">
        <v>0.67343729054954105</v>
      </c>
      <c r="E1302">
        <v>1</v>
      </c>
      <c r="H1302">
        <v>1.2701365817644901</v>
      </c>
    </row>
    <row r="1303" spans="1:8" x14ac:dyDescent="0.2">
      <c r="A1303" t="s">
        <v>1305</v>
      </c>
      <c r="B1303">
        <v>0.80398671096345498</v>
      </c>
      <c r="C1303">
        <f t="shared" si="20"/>
        <v>-9.4751129613412172E-2</v>
      </c>
      <c r="D1303">
        <v>0.67351341553146804</v>
      </c>
      <c r="E1303">
        <v>1</v>
      </c>
      <c r="H1303">
        <v>0.80717713441965899</v>
      </c>
    </row>
    <row r="1304" spans="1:8" x14ac:dyDescent="0.2">
      <c r="A1304" t="s">
        <v>1306</v>
      </c>
      <c r="B1304">
        <v>1.37541528239203</v>
      </c>
      <c r="C1304">
        <f t="shared" si="20"/>
        <v>0.13843384552705668</v>
      </c>
      <c r="D1304">
        <v>0.67367166408505796</v>
      </c>
      <c r="E1304">
        <v>1</v>
      </c>
      <c r="H1304">
        <v>1.3319192435471501</v>
      </c>
    </row>
    <row r="1305" spans="1:8" x14ac:dyDescent="0.2">
      <c r="A1305" t="s">
        <v>1307</v>
      </c>
      <c r="B1305">
        <v>1.4008859357696599</v>
      </c>
      <c r="C1305">
        <f t="shared" si="20"/>
        <v>0.14640277519833192</v>
      </c>
      <c r="D1305">
        <v>0.67401970604542305</v>
      </c>
      <c r="E1305">
        <v>1</v>
      </c>
      <c r="H1305">
        <v>1.2894518272425299</v>
      </c>
    </row>
    <row r="1306" spans="1:8" x14ac:dyDescent="0.2">
      <c r="A1306" t="s">
        <v>1308</v>
      </c>
      <c r="B1306">
        <v>0.84053156146179397</v>
      </c>
      <c r="C1306">
        <f t="shared" si="20"/>
        <v>-7.544597441802546E-2</v>
      </c>
      <c r="D1306">
        <v>0.674156571981812</v>
      </c>
      <c r="E1306">
        <v>1</v>
      </c>
      <c r="H1306">
        <v>0.81154771451483598</v>
      </c>
    </row>
    <row r="1307" spans="1:8" x14ac:dyDescent="0.2">
      <c r="A1307" t="s">
        <v>1309</v>
      </c>
      <c r="B1307">
        <v>1.38870431893688</v>
      </c>
      <c r="C1307">
        <f t="shared" si="20"/>
        <v>0.14260978618119274</v>
      </c>
      <c r="D1307">
        <v>0.67453845835869797</v>
      </c>
      <c r="E1307">
        <v>1</v>
      </c>
      <c r="H1307">
        <v>1.28881506090808</v>
      </c>
    </row>
    <row r="1308" spans="1:8" x14ac:dyDescent="0.2">
      <c r="A1308" t="s">
        <v>1310</v>
      </c>
      <c r="B1308">
        <v>0.69043663977218805</v>
      </c>
      <c r="C1308">
        <f t="shared" si="20"/>
        <v>-0.1608761697426517</v>
      </c>
      <c r="D1308">
        <v>0.67513397244548401</v>
      </c>
      <c r="E1308">
        <v>1</v>
      </c>
      <c r="H1308">
        <v>0.70044296788482796</v>
      </c>
    </row>
    <row r="1309" spans="1:8" x14ac:dyDescent="0.2">
      <c r="A1309" t="s">
        <v>1311</v>
      </c>
      <c r="B1309">
        <v>1.0086378737541499</v>
      </c>
      <c r="C1309">
        <f t="shared" si="20"/>
        <v>3.7352716295981432E-3</v>
      </c>
      <c r="D1309">
        <v>0.67520015042936998</v>
      </c>
      <c r="E1309">
        <v>1</v>
      </c>
      <c r="H1309">
        <v>1.0817952503999</v>
      </c>
    </row>
    <row r="1310" spans="1:8" x14ac:dyDescent="0.2">
      <c r="A1310" t="s">
        <v>1312</v>
      </c>
      <c r="B1310">
        <v>0.72591362126245895</v>
      </c>
      <c r="C1310">
        <f t="shared" si="20"/>
        <v>-0.13911505428740242</v>
      </c>
      <c r="D1310">
        <v>0.67525505605737002</v>
      </c>
      <c r="E1310">
        <v>1</v>
      </c>
      <c r="H1310">
        <v>0.70681063122923604</v>
      </c>
    </row>
    <row r="1311" spans="1:8" x14ac:dyDescent="0.2">
      <c r="A1311" t="s">
        <v>1313</v>
      </c>
      <c r="B1311">
        <v>0.72591362126245895</v>
      </c>
      <c r="C1311">
        <f t="shared" si="20"/>
        <v>-0.13911505428740242</v>
      </c>
      <c r="D1311">
        <v>0.67525505605737002</v>
      </c>
      <c r="E1311">
        <v>1</v>
      </c>
      <c r="H1311">
        <v>0.70681063122923604</v>
      </c>
    </row>
    <row r="1312" spans="1:8" x14ac:dyDescent="0.2">
      <c r="A1312" t="s">
        <v>1314</v>
      </c>
      <c r="B1312">
        <v>0.72591362126245895</v>
      </c>
      <c r="C1312">
        <f t="shared" si="20"/>
        <v>-0.13911505428740242</v>
      </c>
      <c r="D1312">
        <v>0.67525505605737002</v>
      </c>
      <c r="E1312">
        <v>1</v>
      </c>
      <c r="H1312">
        <v>0.70681063122923604</v>
      </c>
    </row>
    <row r="1313" spans="1:8" x14ac:dyDescent="0.2">
      <c r="A1313" t="s">
        <v>1315</v>
      </c>
      <c r="B1313">
        <v>0.85173864894795104</v>
      </c>
      <c r="C1313">
        <f t="shared" si="20"/>
        <v>-6.9693645528934256E-2</v>
      </c>
      <c r="D1313">
        <v>0.67553763395483302</v>
      </c>
      <c r="E1313">
        <v>1</v>
      </c>
      <c r="H1313">
        <v>0.84053156146179397</v>
      </c>
    </row>
    <row r="1314" spans="1:8" x14ac:dyDescent="0.2">
      <c r="A1314" t="s">
        <v>1316</v>
      </c>
      <c r="B1314">
        <v>1.0027394066561801</v>
      </c>
      <c r="C1314">
        <f t="shared" si="20"/>
        <v>1.1880826157215564E-3</v>
      </c>
      <c r="D1314">
        <v>0.675541972265844</v>
      </c>
      <c r="E1314">
        <v>1</v>
      </c>
      <c r="H1314">
        <v>1.0795062210930899</v>
      </c>
    </row>
    <row r="1315" spans="1:8" x14ac:dyDescent="0.2">
      <c r="A1315" t="s">
        <v>1317</v>
      </c>
      <c r="B1315">
        <v>1.22425249169435</v>
      </c>
      <c r="C1315">
        <f t="shared" si="20"/>
        <v>8.7870996601226159E-2</v>
      </c>
      <c r="D1315">
        <v>0.67556429559382702</v>
      </c>
      <c r="E1315">
        <v>1</v>
      </c>
      <c r="H1315">
        <v>1.2366441364035601</v>
      </c>
    </row>
    <row r="1316" spans="1:8" x14ac:dyDescent="0.2">
      <c r="A1316" t="s">
        <v>1318</v>
      </c>
      <c r="B1316">
        <v>0.96060749881347895</v>
      </c>
      <c r="C1316">
        <f t="shared" si="20"/>
        <v>-1.7454027440338648E-2</v>
      </c>
      <c r="D1316">
        <v>0.67563465146242896</v>
      </c>
      <c r="E1316">
        <v>1</v>
      </c>
      <c r="H1316">
        <v>1.05307977240616</v>
      </c>
    </row>
    <row r="1317" spans="1:8" x14ac:dyDescent="0.2">
      <c r="A1317" t="s">
        <v>1319</v>
      </c>
      <c r="B1317">
        <v>1.14617940199336</v>
      </c>
      <c r="C1317">
        <f t="shared" si="20"/>
        <v>5.9252599479432476E-2</v>
      </c>
      <c r="D1317">
        <v>0.675665199913694</v>
      </c>
      <c r="E1317">
        <v>1</v>
      </c>
      <c r="H1317">
        <v>1.18173744284727</v>
      </c>
    </row>
    <row r="1318" spans="1:8" x14ac:dyDescent="0.2">
      <c r="A1318" t="s">
        <v>1320</v>
      </c>
      <c r="B1318">
        <v>1.2531561461794001</v>
      </c>
      <c r="C1318">
        <f t="shared" si="20"/>
        <v>9.8005188471446736E-2</v>
      </c>
      <c r="D1318">
        <v>0.67586465694866604</v>
      </c>
      <c r="E1318">
        <v>1</v>
      </c>
      <c r="H1318">
        <v>1.2403960907009</v>
      </c>
    </row>
    <row r="1319" spans="1:8" x14ac:dyDescent="0.2">
      <c r="A1319" t="s">
        <v>1321</v>
      </c>
      <c r="B1319">
        <v>1.0926910299003301</v>
      </c>
      <c r="C1319">
        <f t="shared" si="20"/>
        <v>3.8497377888810476E-2</v>
      </c>
      <c r="D1319">
        <v>0.67671118501160699</v>
      </c>
      <c r="E1319">
        <v>1</v>
      </c>
      <c r="H1319">
        <v>1.1829703457610401</v>
      </c>
    </row>
    <row r="1320" spans="1:8" x14ac:dyDescent="0.2">
      <c r="A1320" t="s">
        <v>1322</v>
      </c>
      <c r="B1320">
        <v>0.75647840531561505</v>
      </c>
      <c r="C1320">
        <f t="shared" si="20"/>
        <v>-0.12120346497870031</v>
      </c>
      <c r="D1320">
        <v>0.67686003703294295</v>
      </c>
      <c r="E1320">
        <v>1</v>
      </c>
      <c r="H1320">
        <v>0.76899696048632205</v>
      </c>
    </row>
    <row r="1321" spans="1:8" x14ac:dyDescent="0.2">
      <c r="A1321" t="s">
        <v>1323</v>
      </c>
      <c r="B1321">
        <v>1.2047619047619</v>
      </c>
      <c r="C1321">
        <f t="shared" si="20"/>
        <v>8.0901226441896942E-2</v>
      </c>
      <c r="D1321">
        <v>0.67792409630185102</v>
      </c>
      <c r="E1321">
        <v>1</v>
      </c>
      <c r="H1321">
        <v>1.2141011443337</v>
      </c>
    </row>
    <row r="1322" spans="1:8" x14ac:dyDescent="0.2">
      <c r="A1322" t="s">
        <v>1324</v>
      </c>
      <c r="B1322">
        <v>0.71121901354459505</v>
      </c>
      <c r="C1322">
        <f t="shared" si="20"/>
        <v>-0.14799664156663711</v>
      </c>
      <c r="D1322">
        <v>0.67806045732231601</v>
      </c>
      <c r="E1322">
        <v>1</v>
      </c>
      <c r="H1322">
        <v>0.708683473389356</v>
      </c>
    </row>
    <row r="1323" spans="1:8" x14ac:dyDescent="0.2">
      <c r="A1323" t="s">
        <v>1325</v>
      </c>
      <c r="B1323">
        <v>1.24578785002373</v>
      </c>
      <c r="C1323">
        <f t="shared" si="20"/>
        <v>9.5444090951847915E-2</v>
      </c>
      <c r="D1323">
        <v>0.67832802447826501</v>
      </c>
      <c r="E1323">
        <v>1</v>
      </c>
      <c r="H1323">
        <v>1.2365512394582201</v>
      </c>
    </row>
    <row r="1324" spans="1:8" x14ac:dyDescent="0.2">
      <c r="A1324" t="s">
        <v>1326</v>
      </c>
      <c r="B1324">
        <v>0.70681063122923604</v>
      </c>
      <c r="C1324">
        <f t="shared" si="20"/>
        <v>-0.15069692683721778</v>
      </c>
      <c r="D1324">
        <v>0.67844677782741603</v>
      </c>
      <c r="E1324">
        <v>1</v>
      </c>
      <c r="H1324">
        <v>0.738027712503039</v>
      </c>
    </row>
    <row r="1325" spans="1:8" x14ac:dyDescent="0.2">
      <c r="A1325" t="s">
        <v>1327</v>
      </c>
      <c r="B1325">
        <v>1.08068343616516</v>
      </c>
      <c r="C1325">
        <f t="shared" si="20"/>
        <v>3.3698495007041127E-2</v>
      </c>
      <c r="D1325">
        <v>0.67871018136682404</v>
      </c>
      <c r="E1325">
        <v>1</v>
      </c>
      <c r="H1325">
        <v>1.13718975962478</v>
      </c>
    </row>
    <row r="1326" spans="1:8" x14ac:dyDescent="0.2">
      <c r="A1326" t="s">
        <v>1328</v>
      </c>
      <c r="B1326">
        <v>0.80050624901123202</v>
      </c>
      <c r="C1326">
        <f t="shared" si="20"/>
        <v>-9.6635273487963719E-2</v>
      </c>
      <c r="D1326">
        <v>0.67874496771459802</v>
      </c>
      <c r="E1326">
        <v>1</v>
      </c>
      <c r="H1326">
        <v>0.81213522492592305</v>
      </c>
    </row>
    <row r="1327" spans="1:8" x14ac:dyDescent="0.2">
      <c r="A1327" t="s">
        <v>1329</v>
      </c>
      <c r="B1327">
        <v>0.66542081949058696</v>
      </c>
      <c r="C1327">
        <f t="shared" si="20"/>
        <v>-0.17690361517680248</v>
      </c>
      <c r="D1327">
        <v>0.67884310913972001</v>
      </c>
      <c r="E1327">
        <v>1</v>
      </c>
      <c r="H1327">
        <v>0.67607973421926904</v>
      </c>
    </row>
    <row r="1328" spans="1:8" x14ac:dyDescent="0.2">
      <c r="A1328" t="s">
        <v>1330</v>
      </c>
      <c r="B1328">
        <v>0.713658872939259</v>
      </c>
      <c r="C1328">
        <f t="shared" si="20"/>
        <v>-0.14650933024347085</v>
      </c>
      <c r="D1328">
        <v>0.67958531908350595</v>
      </c>
      <c r="E1328">
        <v>1</v>
      </c>
      <c r="H1328">
        <v>0.75387882316676402</v>
      </c>
    </row>
    <row r="1329" spans="1:8" x14ac:dyDescent="0.2">
      <c r="A1329" t="s">
        <v>1331</v>
      </c>
      <c r="B1329">
        <v>0.77503559563360203</v>
      </c>
      <c r="C1329">
        <f t="shared" si="20"/>
        <v>-0.11067835087143217</v>
      </c>
      <c r="D1329">
        <v>0.67959246332453405</v>
      </c>
      <c r="E1329">
        <v>1</v>
      </c>
      <c r="H1329">
        <v>0.80526450293892204</v>
      </c>
    </row>
    <row r="1330" spans="1:8" x14ac:dyDescent="0.2">
      <c r="A1330" t="s">
        <v>1332</v>
      </c>
      <c r="B1330">
        <v>2.9418604651162799</v>
      </c>
      <c r="C1330">
        <f t="shared" si="20"/>
        <v>0.46862206993225031</v>
      </c>
      <c r="D1330">
        <v>0.67991649555151701</v>
      </c>
      <c r="E1330">
        <v>1</v>
      </c>
      <c r="H1330">
        <v>2.7317275747508298</v>
      </c>
    </row>
    <row r="1331" spans="1:8" x14ac:dyDescent="0.2">
      <c r="A1331" t="s">
        <v>1333</v>
      </c>
      <c r="B1331">
        <v>2.9418604651162799</v>
      </c>
      <c r="C1331">
        <f t="shared" si="20"/>
        <v>0.46862206993225031</v>
      </c>
      <c r="D1331">
        <v>0.67991650034675999</v>
      </c>
      <c r="E1331">
        <v>1</v>
      </c>
      <c r="H1331">
        <v>2.7317275747508298</v>
      </c>
    </row>
    <row r="1332" spans="1:8" x14ac:dyDescent="0.2">
      <c r="A1332" t="s">
        <v>1334</v>
      </c>
      <c r="B1332">
        <v>2.1853820598006601</v>
      </c>
      <c r="C1332">
        <f t="shared" si="20"/>
        <v>0.33952737355279167</v>
      </c>
      <c r="D1332">
        <v>0.67998140352098102</v>
      </c>
      <c r="E1332">
        <v>1</v>
      </c>
      <c r="H1332">
        <v>2.0172757475083101</v>
      </c>
    </row>
    <row r="1333" spans="1:8" x14ac:dyDescent="0.2">
      <c r="A1333" t="s">
        <v>1335</v>
      </c>
      <c r="B1333">
        <v>1.3608606233190901</v>
      </c>
      <c r="C1333">
        <f t="shared" si="20"/>
        <v>0.13381364789030883</v>
      </c>
      <c r="D1333">
        <v>0.68001679018573002</v>
      </c>
      <c r="E1333">
        <v>1</v>
      </c>
      <c r="H1333">
        <v>1.37355157604732</v>
      </c>
    </row>
    <row r="1334" spans="1:8" x14ac:dyDescent="0.2">
      <c r="A1334" t="s">
        <v>1336</v>
      </c>
      <c r="B1334">
        <v>1.34485049833887</v>
      </c>
      <c r="C1334">
        <f t="shared" si="20"/>
        <v>0.12867400823789921</v>
      </c>
      <c r="D1334">
        <v>0.68031384291288299</v>
      </c>
      <c r="E1334">
        <v>1</v>
      </c>
      <c r="H1334">
        <v>1.29540746531171</v>
      </c>
    </row>
    <row r="1335" spans="1:8" x14ac:dyDescent="0.2">
      <c r="A1335" t="s">
        <v>1337</v>
      </c>
      <c r="B1335">
        <v>1.3124089292999901</v>
      </c>
      <c r="C1335">
        <f t="shared" si="20"/>
        <v>0.1180691765543946</v>
      </c>
      <c r="D1335">
        <v>0.68034072139296897</v>
      </c>
      <c r="E1335">
        <v>1</v>
      </c>
      <c r="H1335">
        <v>1.2531561461794001</v>
      </c>
    </row>
    <row r="1336" spans="1:8" x14ac:dyDescent="0.2">
      <c r="A1336" t="s">
        <v>1338</v>
      </c>
      <c r="B1336">
        <v>1.96124031007752</v>
      </c>
      <c r="C1336">
        <f t="shared" si="20"/>
        <v>0.29253081087656907</v>
      </c>
      <c r="D1336">
        <v>0.68091206807688698</v>
      </c>
      <c r="E1336">
        <v>1</v>
      </c>
      <c r="H1336">
        <v>1.80714285714286</v>
      </c>
    </row>
    <row r="1337" spans="1:8" x14ac:dyDescent="0.2">
      <c r="A1337" t="s">
        <v>1339</v>
      </c>
      <c r="B1337">
        <v>1.34485049833887</v>
      </c>
      <c r="C1337">
        <f t="shared" si="20"/>
        <v>0.12867400823789921</v>
      </c>
      <c r="D1337">
        <v>0.68096424747913697</v>
      </c>
      <c r="E1337">
        <v>1</v>
      </c>
      <c r="H1337">
        <v>1.27830841638981</v>
      </c>
    </row>
    <row r="1338" spans="1:8" x14ac:dyDescent="0.2">
      <c r="A1338" t="s">
        <v>1340</v>
      </c>
      <c r="B1338">
        <v>1.0697674418604699</v>
      </c>
      <c r="C1338">
        <f t="shared" si="20"/>
        <v>2.9289376101989492E-2</v>
      </c>
      <c r="D1338">
        <v>0.68133191404763704</v>
      </c>
      <c r="E1338">
        <v>1</v>
      </c>
      <c r="H1338">
        <v>1.1422608399352601</v>
      </c>
    </row>
    <row r="1339" spans="1:8" x14ac:dyDescent="0.2">
      <c r="A1339" t="s">
        <v>1341</v>
      </c>
      <c r="B1339">
        <v>0.64275942935313701</v>
      </c>
      <c r="C1339">
        <f t="shared" si="20"/>
        <v>-0.19195154348946233</v>
      </c>
      <c r="D1339">
        <v>0.68137169183499602</v>
      </c>
      <c r="E1339">
        <v>1</v>
      </c>
      <c r="H1339">
        <v>0.69140499410566902</v>
      </c>
    </row>
    <row r="1340" spans="1:8" x14ac:dyDescent="0.2">
      <c r="A1340" t="s">
        <v>1342</v>
      </c>
      <c r="B1340">
        <v>1.26937419486067</v>
      </c>
      <c r="C1340">
        <f t="shared" si="20"/>
        <v>0.10358966528443761</v>
      </c>
      <c r="D1340">
        <v>0.68146593244722398</v>
      </c>
      <c r="E1340">
        <v>1</v>
      </c>
      <c r="H1340">
        <v>1.2518555170707599</v>
      </c>
    </row>
    <row r="1341" spans="1:8" x14ac:dyDescent="0.2">
      <c r="A1341" t="s">
        <v>1343</v>
      </c>
      <c r="B1341">
        <v>1.4008859357696599</v>
      </c>
      <c r="C1341">
        <f t="shared" si="20"/>
        <v>0.14640277519833192</v>
      </c>
      <c r="D1341">
        <v>0.68172852979996401</v>
      </c>
      <c r="E1341">
        <v>1</v>
      </c>
      <c r="H1341">
        <v>1.36388140161725</v>
      </c>
    </row>
    <row r="1342" spans="1:8" x14ac:dyDescent="0.2">
      <c r="A1342" t="s">
        <v>1344</v>
      </c>
      <c r="B1342">
        <v>0.73546511627906996</v>
      </c>
      <c r="C1342">
        <f t="shared" si="20"/>
        <v>-0.13343792139571209</v>
      </c>
      <c r="D1342">
        <v>0.68233079634493599</v>
      </c>
      <c r="E1342">
        <v>1</v>
      </c>
      <c r="H1342">
        <v>0.75553398783082604</v>
      </c>
    </row>
    <row r="1343" spans="1:8" x14ac:dyDescent="0.2">
      <c r="A1343" t="s">
        <v>1345</v>
      </c>
      <c r="B1343">
        <v>1.34485049833887</v>
      </c>
      <c r="C1343">
        <f t="shared" si="20"/>
        <v>0.12867400823789921</v>
      </c>
      <c r="D1343">
        <v>0.68235893948179505</v>
      </c>
      <c r="E1343">
        <v>1</v>
      </c>
      <c r="H1343">
        <v>1.31725095452968</v>
      </c>
    </row>
    <row r="1344" spans="1:8" x14ac:dyDescent="0.2">
      <c r="A1344" t="s">
        <v>1346</v>
      </c>
      <c r="B1344">
        <v>1.96124031007752</v>
      </c>
      <c r="C1344">
        <f t="shared" si="20"/>
        <v>0.29253081087656907</v>
      </c>
      <c r="D1344">
        <v>0.68288221529364701</v>
      </c>
      <c r="E1344">
        <v>1</v>
      </c>
      <c r="H1344">
        <v>1.83866279069767</v>
      </c>
    </row>
    <row r="1345" spans="1:8" x14ac:dyDescent="0.2">
      <c r="A1345" t="s">
        <v>1347</v>
      </c>
      <c r="B1345">
        <v>0.95567287125108102</v>
      </c>
      <c r="C1345">
        <f t="shared" si="20"/>
        <v>-1.9690742162407366E-2</v>
      </c>
      <c r="D1345">
        <v>0.68332337172810498</v>
      </c>
      <c r="E1345">
        <v>1</v>
      </c>
      <c r="H1345">
        <v>1.02881063122924</v>
      </c>
    </row>
    <row r="1346" spans="1:8" x14ac:dyDescent="0.2">
      <c r="A1346" t="s">
        <v>1348</v>
      </c>
      <c r="B1346">
        <v>1.2607973421926899</v>
      </c>
      <c r="C1346">
        <f t="shared" si="20"/>
        <v>0.10064528463765542</v>
      </c>
      <c r="D1346">
        <v>0.68333620811086304</v>
      </c>
      <c r="E1346">
        <v>1</v>
      </c>
      <c r="H1346">
        <v>1.2607973421926899</v>
      </c>
    </row>
    <row r="1347" spans="1:8" x14ac:dyDescent="0.2">
      <c r="A1347" t="s">
        <v>1349</v>
      </c>
      <c r="B1347">
        <v>0.79797300138777905</v>
      </c>
      <c r="C1347">
        <f t="shared" ref="C1347:C1410" si="21">LOG10(B1347)</f>
        <v>-9.8011802316766872E-2</v>
      </c>
      <c r="D1347">
        <v>0.68353928069939196</v>
      </c>
      <c r="E1347">
        <v>1</v>
      </c>
      <c r="H1347">
        <v>0.81093537972018204</v>
      </c>
    </row>
    <row r="1348" spans="1:8" x14ac:dyDescent="0.2">
      <c r="A1348" t="s">
        <v>1350</v>
      </c>
      <c r="B1348">
        <v>1.19712070874862</v>
      </c>
      <c r="C1348">
        <f t="shared" si="21"/>
        <v>7.8137943639806084E-2</v>
      </c>
      <c r="D1348">
        <v>0.68354549970605405</v>
      </c>
      <c r="E1348">
        <v>1</v>
      </c>
      <c r="H1348">
        <v>1.24678848283499</v>
      </c>
    </row>
    <row r="1349" spans="1:8" x14ac:dyDescent="0.2">
      <c r="A1349" t="s">
        <v>1351</v>
      </c>
      <c r="B1349">
        <v>1.26843853820598</v>
      </c>
      <c r="C1349">
        <f t="shared" si="21"/>
        <v>0.10326942846380459</v>
      </c>
      <c r="D1349">
        <v>0.68395907488148699</v>
      </c>
      <c r="E1349">
        <v>1</v>
      </c>
      <c r="H1349">
        <v>1.2446332737030401</v>
      </c>
    </row>
    <row r="1350" spans="1:8" x14ac:dyDescent="0.2">
      <c r="A1350" t="s">
        <v>1352</v>
      </c>
      <c r="B1350">
        <v>4.2026578073089702</v>
      </c>
      <c r="C1350">
        <f t="shared" si="21"/>
        <v>0.62352402991799338</v>
      </c>
      <c r="D1350">
        <v>0.68399838107838995</v>
      </c>
      <c r="E1350">
        <v>1</v>
      </c>
      <c r="H1350">
        <v>3.7823920265780702</v>
      </c>
    </row>
    <row r="1351" spans="1:8" x14ac:dyDescent="0.2">
      <c r="A1351" t="s">
        <v>1353</v>
      </c>
      <c r="B1351">
        <v>4.2026578073089702</v>
      </c>
      <c r="C1351">
        <f t="shared" si="21"/>
        <v>0.62352402991799338</v>
      </c>
      <c r="D1351">
        <v>0.68399838107838995</v>
      </c>
      <c r="E1351">
        <v>1</v>
      </c>
      <c r="H1351">
        <v>3.7823920265780702</v>
      </c>
    </row>
    <row r="1352" spans="1:8" x14ac:dyDescent="0.2">
      <c r="A1352" t="s">
        <v>1354</v>
      </c>
      <c r="B1352">
        <v>0.92900856793145703</v>
      </c>
      <c r="C1352">
        <f t="shared" si="21"/>
        <v>-3.1980280636934907E-2</v>
      </c>
      <c r="D1352">
        <v>0.68401806068813098</v>
      </c>
      <c r="E1352">
        <v>1</v>
      </c>
      <c r="H1352">
        <v>0.86294573643410899</v>
      </c>
    </row>
    <row r="1353" spans="1:8" x14ac:dyDescent="0.2">
      <c r="A1353" t="s">
        <v>1355</v>
      </c>
      <c r="B1353">
        <v>1.1720087969678501</v>
      </c>
      <c r="C1353">
        <f t="shared" si="21"/>
        <v>6.8930871460447879E-2</v>
      </c>
      <c r="D1353">
        <v>0.68403123264537602</v>
      </c>
      <c r="E1353">
        <v>1</v>
      </c>
      <c r="H1353">
        <v>1.1846862165485099</v>
      </c>
    </row>
    <row r="1354" spans="1:8" x14ac:dyDescent="0.2">
      <c r="A1354" t="s">
        <v>1356</v>
      </c>
      <c r="B1354">
        <v>1.2141011443337</v>
      </c>
      <c r="C1354">
        <f t="shared" si="21"/>
        <v>8.425486844948557E-2</v>
      </c>
      <c r="D1354">
        <v>0.68425243497184995</v>
      </c>
      <c r="E1354">
        <v>1</v>
      </c>
      <c r="H1354">
        <v>1.2132890365448501</v>
      </c>
    </row>
    <row r="1355" spans="1:8" x14ac:dyDescent="0.2">
      <c r="A1355" t="s">
        <v>1357</v>
      </c>
      <c r="B1355">
        <v>1.3074935400516801</v>
      </c>
      <c r="C1355">
        <f t="shared" si="21"/>
        <v>0.11643955182088787</v>
      </c>
      <c r="D1355">
        <v>0.68429083791259504</v>
      </c>
      <c r="E1355">
        <v>1</v>
      </c>
      <c r="H1355">
        <v>1.3280398671096301</v>
      </c>
    </row>
    <row r="1356" spans="1:8" x14ac:dyDescent="0.2">
      <c r="A1356" t="s">
        <v>1358</v>
      </c>
      <c r="B1356">
        <v>1.6164068489649901</v>
      </c>
      <c r="C1356">
        <f t="shared" si="21"/>
        <v>0.20855068194717583</v>
      </c>
      <c r="D1356">
        <v>0.68432730959602395</v>
      </c>
      <c r="E1356">
        <v>1</v>
      </c>
      <c r="H1356">
        <v>1.55175057500639</v>
      </c>
    </row>
    <row r="1357" spans="1:8" x14ac:dyDescent="0.2">
      <c r="A1357" t="s">
        <v>1359</v>
      </c>
      <c r="B1357">
        <v>0.84053156146179397</v>
      </c>
      <c r="C1357">
        <f t="shared" si="21"/>
        <v>-7.544597441802546E-2</v>
      </c>
      <c r="D1357">
        <v>0.68482708165758199</v>
      </c>
      <c r="E1357">
        <v>1</v>
      </c>
      <c r="H1357">
        <v>0.80820342448249405</v>
      </c>
    </row>
    <row r="1358" spans="1:8" x14ac:dyDescent="0.2">
      <c r="A1358" t="s">
        <v>1360</v>
      </c>
      <c r="B1358">
        <v>0.74916943521594703</v>
      </c>
      <c r="C1358">
        <f t="shared" si="21"/>
        <v>-0.12541994937986392</v>
      </c>
      <c r="D1358">
        <v>0.685414781835334</v>
      </c>
      <c r="E1358">
        <v>1</v>
      </c>
      <c r="H1358">
        <v>0.764119601328904</v>
      </c>
    </row>
    <row r="1359" spans="1:8" x14ac:dyDescent="0.2">
      <c r="A1359" t="s">
        <v>1361</v>
      </c>
      <c r="B1359">
        <v>1.251023719385</v>
      </c>
      <c r="C1359">
        <f t="shared" si="21"/>
        <v>9.7265543986276681E-2</v>
      </c>
      <c r="D1359">
        <v>0.68575135156401701</v>
      </c>
      <c r="E1359">
        <v>1</v>
      </c>
      <c r="H1359">
        <v>1.2607973421926899</v>
      </c>
    </row>
    <row r="1360" spans="1:8" x14ac:dyDescent="0.2">
      <c r="A1360" t="s">
        <v>1362</v>
      </c>
      <c r="B1360">
        <v>0.82142857142857095</v>
      </c>
      <c r="C1360">
        <f t="shared" si="21"/>
        <v>-8.543019532462659E-2</v>
      </c>
      <c r="D1360">
        <v>0.68582420155289603</v>
      </c>
      <c r="E1360">
        <v>1</v>
      </c>
      <c r="H1360">
        <v>0.80097713504006296</v>
      </c>
    </row>
    <row r="1361" spans="1:8" x14ac:dyDescent="0.2">
      <c r="A1361" t="s">
        <v>1363</v>
      </c>
      <c r="B1361">
        <v>1.19355481727575</v>
      </c>
      <c r="C1361">
        <f t="shared" si="21"/>
        <v>7.6842369965031937E-2</v>
      </c>
      <c r="D1361">
        <v>0.685958155628271</v>
      </c>
      <c r="E1361">
        <v>1</v>
      </c>
      <c r="H1361">
        <v>1.21511627906977</v>
      </c>
    </row>
    <row r="1362" spans="1:8" x14ac:dyDescent="0.2">
      <c r="A1362" t="s">
        <v>1364</v>
      </c>
      <c r="B1362">
        <v>1.32083531086853</v>
      </c>
      <c r="C1362">
        <f t="shared" si="21"/>
        <v>0.12084867072594163</v>
      </c>
      <c r="D1362">
        <v>0.68616026203603198</v>
      </c>
      <c r="E1362">
        <v>1</v>
      </c>
      <c r="H1362">
        <v>1.33496189173344</v>
      </c>
    </row>
    <row r="1363" spans="1:8" x14ac:dyDescent="0.2">
      <c r="A1363" t="s">
        <v>1365</v>
      </c>
      <c r="B1363">
        <v>1.25002129653292</v>
      </c>
      <c r="C1363">
        <f t="shared" si="21"/>
        <v>9.6917412118411109E-2</v>
      </c>
      <c r="D1363">
        <v>0.686183771788481</v>
      </c>
      <c r="E1363">
        <v>1</v>
      </c>
      <c r="H1363">
        <v>1.2607973421926899</v>
      </c>
    </row>
    <row r="1364" spans="1:8" x14ac:dyDescent="0.2">
      <c r="A1364" t="s">
        <v>1366</v>
      </c>
      <c r="B1364">
        <v>1.32545361615129</v>
      </c>
      <c r="C1364">
        <f t="shared" si="21"/>
        <v>0.12236453433089189</v>
      </c>
      <c r="D1364">
        <v>0.68633126892850105</v>
      </c>
      <c r="E1364">
        <v>1</v>
      </c>
      <c r="H1364">
        <v>1.3379890162044901</v>
      </c>
    </row>
    <row r="1365" spans="1:8" x14ac:dyDescent="0.2">
      <c r="A1365" t="s">
        <v>1367</v>
      </c>
      <c r="B1365">
        <v>1.35569606687386</v>
      </c>
      <c r="C1365">
        <f t="shared" si="21"/>
        <v>0.13216233608372027</v>
      </c>
      <c r="D1365">
        <v>0.68656588643642102</v>
      </c>
      <c r="E1365">
        <v>1</v>
      </c>
      <c r="H1365">
        <v>1.3308416389811699</v>
      </c>
    </row>
    <row r="1366" spans="1:8" x14ac:dyDescent="0.2">
      <c r="A1366" t="s">
        <v>1368</v>
      </c>
      <c r="B1366">
        <v>1.10422773760667</v>
      </c>
      <c r="C1366">
        <f t="shared" si="21"/>
        <v>4.3058652184864418E-2</v>
      </c>
      <c r="D1366">
        <v>0.68669459135215805</v>
      </c>
      <c r="E1366">
        <v>1</v>
      </c>
      <c r="H1366">
        <v>1.15573089700997</v>
      </c>
    </row>
    <row r="1367" spans="1:8" x14ac:dyDescent="0.2">
      <c r="A1367" t="s">
        <v>1369</v>
      </c>
      <c r="B1367">
        <v>2.5215946843853798</v>
      </c>
      <c r="C1367">
        <f t="shared" si="21"/>
        <v>0.40167528030163663</v>
      </c>
      <c r="D1367">
        <v>0.68722076708872704</v>
      </c>
      <c r="E1367">
        <v>1</v>
      </c>
      <c r="H1367">
        <v>2.5215946843853798</v>
      </c>
    </row>
    <row r="1368" spans="1:8" x14ac:dyDescent="0.2">
      <c r="A1368" t="s">
        <v>1370</v>
      </c>
      <c r="B1368">
        <v>1.2607973421926899</v>
      </c>
      <c r="C1368">
        <f t="shared" si="21"/>
        <v>0.10064528463765542</v>
      </c>
      <c r="D1368">
        <v>0.68808048964231305</v>
      </c>
      <c r="E1368">
        <v>1</v>
      </c>
      <c r="H1368">
        <v>1.2814661510811001</v>
      </c>
    </row>
    <row r="1369" spans="1:8" x14ac:dyDescent="0.2">
      <c r="A1369" t="s">
        <v>1371</v>
      </c>
      <c r="B1369">
        <v>0.84053156146179397</v>
      </c>
      <c r="C1369">
        <f t="shared" si="21"/>
        <v>-7.544597441802546E-2</v>
      </c>
      <c r="D1369">
        <v>0.68905819238718702</v>
      </c>
      <c r="E1369">
        <v>1</v>
      </c>
      <c r="H1369">
        <v>0.80820342448249405</v>
      </c>
    </row>
    <row r="1370" spans="1:8" x14ac:dyDescent="0.2">
      <c r="A1370" t="s">
        <v>1372</v>
      </c>
      <c r="B1370">
        <v>1.4457142857142899</v>
      </c>
      <c r="C1370">
        <f t="shared" si="21"/>
        <v>0.16008247248952476</v>
      </c>
      <c r="D1370">
        <v>0.68943330393800895</v>
      </c>
      <c r="E1370">
        <v>1</v>
      </c>
      <c r="H1370">
        <v>1.38945013221235</v>
      </c>
    </row>
    <row r="1371" spans="1:8" x14ac:dyDescent="0.2">
      <c r="A1371" t="s">
        <v>1373</v>
      </c>
      <c r="B1371">
        <v>1.35778175313059</v>
      </c>
      <c r="C1371">
        <f t="shared" si="21"/>
        <v>0.13282996800905697</v>
      </c>
      <c r="D1371">
        <v>0.68949804951190896</v>
      </c>
      <c r="E1371">
        <v>1</v>
      </c>
      <c r="H1371">
        <v>1.34161768464094</v>
      </c>
    </row>
    <row r="1372" spans="1:8" x14ac:dyDescent="0.2">
      <c r="A1372" t="s">
        <v>1374</v>
      </c>
      <c r="B1372">
        <v>1.09634551495017</v>
      </c>
      <c r="C1372">
        <f t="shared" si="21"/>
        <v>3.9947444284045647E-2</v>
      </c>
      <c r="D1372">
        <v>0.689592742818121</v>
      </c>
      <c r="E1372">
        <v>1</v>
      </c>
      <c r="H1372">
        <v>1.1363986710963501</v>
      </c>
    </row>
    <row r="1373" spans="1:8" x14ac:dyDescent="0.2">
      <c r="A1373" t="s">
        <v>1375</v>
      </c>
      <c r="B1373">
        <v>1.28551885870627</v>
      </c>
      <c r="C1373">
        <f t="shared" si="21"/>
        <v>0.10907845217451752</v>
      </c>
      <c r="D1373">
        <v>0.69155776169757699</v>
      </c>
      <c r="E1373">
        <v>1</v>
      </c>
      <c r="H1373">
        <v>1.2941517692348301</v>
      </c>
    </row>
    <row r="1374" spans="1:8" x14ac:dyDescent="0.2">
      <c r="A1374" t="s">
        <v>1376</v>
      </c>
      <c r="B1374">
        <v>1.32083531086853</v>
      </c>
      <c r="C1374">
        <f t="shared" si="21"/>
        <v>0.12084867072594163</v>
      </c>
      <c r="D1374">
        <v>0.69165213229545497</v>
      </c>
      <c r="E1374">
        <v>1</v>
      </c>
      <c r="H1374">
        <v>1.3230589393380101</v>
      </c>
    </row>
    <row r="1375" spans="1:8" x14ac:dyDescent="0.2">
      <c r="A1375" t="s">
        <v>1377</v>
      </c>
      <c r="B1375">
        <v>1.17674418604651</v>
      </c>
      <c r="C1375">
        <f t="shared" si="21"/>
        <v>7.0682061260211981E-2</v>
      </c>
      <c r="D1375">
        <v>0.691880930721128</v>
      </c>
      <c r="E1375">
        <v>1</v>
      </c>
      <c r="H1375">
        <v>1.19838163218315</v>
      </c>
    </row>
    <row r="1376" spans="1:8" x14ac:dyDescent="0.2">
      <c r="A1376" t="s">
        <v>1378</v>
      </c>
      <c r="B1376">
        <v>1.2829165938101099</v>
      </c>
      <c r="C1376">
        <f t="shared" si="21"/>
        <v>0.10819842252810279</v>
      </c>
      <c r="D1376">
        <v>0.69203971574552803</v>
      </c>
      <c r="E1376">
        <v>1</v>
      </c>
      <c r="H1376">
        <v>1.34485049833887</v>
      </c>
    </row>
    <row r="1377" spans="1:8" x14ac:dyDescent="0.2">
      <c r="A1377" t="s">
        <v>1379</v>
      </c>
      <c r="B1377">
        <v>1.4631475329149699</v>
      </c>
      <c r="C1377">
        <f t="shared" si="21"/>
        <v>0.16528811935870327</v>
      </c>
      <c r="D1377">
        <v>0.69216904619619002</v>
      </c>
      <c r="E1377">
        <v>1</v>
      </c>
      <c r="H1377">
        <v>1.3901098901098901</v>
      </c>
    </row>
    <row r="1378" spans="1:8" x14ac:dyDescent="0.2">
      <c r="A1378" t="s">
        <v>1380</v>
      </c>
      <c r="B1378">
        <v>0.84053156146179397</v>
      </c>
      <c r="C1378">
        <f t="shared" si="21"/>
        <v>-7.544597441802546E-2</v>
      </c>
      <c r="D1378">
        <v>0.69224433875589197</v>
      </c>
      <c r="E1378">
        <v>1</v>
      </c>
      <c r="H1378">
        <v>0.80598916852500802</v>
      </c>
    </row>
    <row r="1379" spans="1:8" x14ac:dyDescent="0.2">
      <c r="A1379" t="s">
        <v>1381</v>
      </c>
      <c r="B1379">
        <v>1.2990033222591399</v>
      </c>
      <c r="C1379">
        <f t="shared" si="21"/>
        <v>0.1136102618020247</v>
      </c>
      <c r="D1379">
        <v>0.692288195829872</v>
      </c>
      <c r="E1379">
        <v>1</v>
      </c>
      <c r="H1379">
        <v>1.30146822419891</v>
      </c>
    </row>
    <row r="1380" spans="1:8" x14ac:dyDescent="0.2">
      <c r="A1380" t="s">
        <v>1382</v>
      </c>
      <c r="B1380">
        <v>3.3621262458471799</v>
      </c>
      <c r="C1380">
        <f t="shared" si="21"/>
        <v>0.52661401690993748</v>
      </c>
      <c r="D1380">
        <v>0.69247085471604197</v>
      </c>
      <c r="E1380">
        <v>1</v>
      </c>
      <c r="H1380">
        <v>3.3621262458471799</v>
      </c>
    </row>
    <row r="1381" spans="1:8" x14ac:dyDescent="0.2">
      <c r="A1381" t="s">
        <v>1383</v>
      </c>
      <c r="B1381">
        <v>3.3621262458471799</v>
      </c>
      <c r="C1381">
        <f t="shared" si="21"/>
        <v>0.52661401690993748</v>
      </c>
      <c r="D1381">
        <v>0.69247085471604197</v>
      </c>
      <c r="E1381">
        <v>1</v>
      </c>
      <c r="H1381">
        <v>3.3621262458471799</v>
      </c>
    </row>
    <row r="1382" spans="1:8" x14ac:dyDescent="0.2">
      <c r="A1382" t="s">
        <v>1384</v>
      </c>
      <c r="B1382">
        <v>3.3621262458471799</v>
      </c>
      <c r="C1382">
        <f t="shared" si="21"/>
        <v>0.52661401690993748</v>
      </c>
      <c r="D1382">
        <v>0.69248942141747105</v>
      </c>
      <c r="E1382">
        <v>1</v>
      </c>
      <c r="H1382">
        <v>3.3621262458471799</v>
      </c>
    </row>
    <row r="1383" spans="1:8" x14ac:dyDescent="0.2">
      <c r="A1383" t="s">
        <v>1385</v>
      </c>
      <c r="B1383">
        <v>3.3621262458471799</v>
      </c>
      <c r="C1383">
        <f t="shared" si="21"/>
        <v>0.52661401690993748</v>
      </c>
      <c r="D1383">
        <v>0.69248942317143902</v>
      </c>
      <c r="E1383">
        <v>1</v>
      </c>
      <c r="H1383">
        <v>3.3621262458471799</v>
      </c>
    </row>
    <row r="1384" spans="1:8" x14ac:dyDescent="0.2">
      <c r="A1384" t="s">
        <v>1386</v>
      </c>
      <c r="B1384">
        <v>3.3621262458471799</v>
      </c>
      <c r="C1384">
        <f t="shared" si="21"/>
        <v>0.52661401690993748</v>
      </c>
      <c r="D1384">
        <v>0.69250189962293196</v>
      </c>
      <c r="E1384">
        <v>1</v>
      </c>
      <c r="H1384">
        <v>3.3621262458471799</v>
      </c>
    </row>
    <row r="1385" spans="1:8" x14ac:dyDescent="0.2">
      <c r="A1385" t="s">
        <v>1387</v>
      </c>
      <c r="B1385">
        <v>0.99462901439645601</v>
      </c>
      <c r="C1385">
        <f t="shared" si="21"/>
        <v>-2.3388760825938906E-3</v>
      </c>
      <c r="D1385">
        <v>0.69299339817810601</v>
      </c>
      <c r="E1385">
        <v>1</v>
      </c>
      <c r="H1385">
        <v>0.92823920265780702</v>
      </c>
    </row>
    <row r="1386" spans="1:8" x14ac:dyDescent="0.2">
      <c r="A1386" t="s">
        <v>1388</v>
      </c>
      <c r="B1386">
        <v>0.80317460317460299</v>
      </c>
      <c r="C1386">
        <f t="shared" si="21"/>
        <v>-9.5190032613782699E-2</v>
      </c>
      <c r="D1386">
        <v>0.69332800926987803</v>
      </c>
      <c r="E1386">
        <v>1</v>
      </c>
      <c r="H1386">
        <v>0.79166344742331796</v>
      </c>
    </row>
    <row r="1387" spans="1:8" x14ac:dyDescent="0.2">
      <c r="A1387" t="s">
        <v>1389</v>
      </c>
      <c r="B1387">
        <v>0.75812650641652002</v>
      </c>
      <c r="C1387">
        <f t="shared" si="21"/>
        <v>-0.12025831883438777</v>
      </c>
      <c r="D1387">
        <v>0.69383774122475395</v>
      </c>
      <c r="E1387">
        <v>1</v>
      </c>
      <c r="H1387">
        <v>0.76744186046511598</v>
      </c>
    </row>
    <row r="1388" spans="1:8" x14ac:dyDescent="0.2">
      <c r="A1388" t="s">
        <v>1390</v>
      </c>
      <c r="B1388">
        <v>0.82098431584640397</v>
      </c>
      <c r="C1388">
        <f t="shared" si="21"/>
        <v>-8.5665139599711226E-2</v>
      </c>
      <c r="D1388">
        <v>0.69393274836563501</v>
      </c>
      <c r="E1388">
        <v>1</v>
      </c>
      <c r="H1388">
        <v>0.79953002187829203</v>
      </c>
    </row>
    <row r="1389" spans="1:8" x14ac:dyDescent="0.2">
      <c r="A1389" t="s">
        <v>1391</v>
      </c>
      <c r="B1389">
        <v>0.87285969844109401</v>
      </c>
      <c r="C1389">
        <f t="shared" si="21"/>
        <v>-5.9055558229855983E-2</v>
      </c>
      <c r="D1389">
        <v>0.694298292805277</v>
      </c>
      <c r="E1389">
        <v>1</v>
      </c>
      <c r="H1389">
        <v>0.84053156146179397</v>
      </c>
    </row>
    <row r="1390" spans="1:8" x14ac:dyDescent="0.2">
      <c r="A1390" t="s">
        <v>1392</v>
      </c>
      <c r="B1390">
        <v>1.34485049833887</v>
      </c>
      <c r="C1390">
        <f t="shared" si="21"/>
        <v>0.12867400823789921</v>
      </c>
      <c r="D1390">
        <v>0.69445202163672604</v>
      </c>
      <c r="E1390">
        <v>1</v>
      </c>
      <c r="H1390">
        <v>1.37139360027977</v>
      </c>
    </row>
    <row r="1391" spans="1:8" x14ac:dyDescent="0.2">
      <c r="A1391" t="s">
        <v>1393</v>
      </c>
      <c r="B1391">
        <v>0.820030791670043</v>
      </c>
      <c r="C1391">
        <f t="shared" si="21"/>
        <v>-8.6169839809798518E-2</v>
      </c>
      <c r="D1391">
        <v>0.69448034492322197</v>
      </c>
      <c r="E1391">
        <v>1</v>
      </c>
      <c r="H1391">
        <v>0.79850498338870401</v>
      </c>
    </row>
    <row r="1392" spans="1:8" x14ac:dyDescent="0.2">
      <c r="A1392" t="s">
        <v>1394</v>
      </c>
      <c r="B1392">
        <v>1.4709302325581399</v>
      </c>
      <c r="C1392">
        <f t="shared" si="21"/>
        <v>0.16759207426826911</v>
      </c>
      <c r="D1392">
        <v>0.69453173708865201</v>
      </c>
      <c r="E1392">
        <v>1</v>
      </c>
      <c r="H1392">
        <v>1.56899224806202</v>
      </c>
    </row>
    <row r="1393" spans="1:8" x14ac:dyDescent="0.2">
      <c r="A1393" t="s">
        <v>1395</v>
      </c>
      <c r="B1393">
        <v>2.0172757475083101</v>
      </c>
      <c r="C1393">
        <f t="shared" si="21"/>
        <v>0.30476526729358155</v>
      </c>
      <c r="D1393">
        <v>0.69467642185731204</v>
      </c>
      <c r="E1393">
        <v>1</v>
      </c>
      <c r="H1393">
        <v>1.9332225913621299</v>
      </c>
    </row>
    <row r="1394" spans="1:8" x14ac:dyDescent="0.2">
      <c r="A1394" t="s">
        <v>1396</v>
      </c>
      <c r="B1394">
        <v>1.4475821336286401</v>
      </c>
      <c r="C1394">
        <f t="shared" si="21"/>
        <v>0.16064321431293963</v>
      </c>
      <c r="D1394">
        <v>0.69546889569651604</v>
      </c>
      <c r="E1394">
        <v>1</v>
      </c>
      <c r="H1394">
        <v>1.42423403469915</v>
      </c>
    </row>
    <row r="1395" spans="1:8" x14ac:dyDescent="0.2">
      <c r="A1395" t="s">
        <v>1397</v>
      </c>
      <c r="B1395">
        <v>1.2284692052133901</v>
      </c>
      <c r="C1395">
        <f t="shared" si="21"/>
        <v>8.9364274227966348E-2</v>
      </c>
      <c r="D1395">
        <v>0.69565342547096698</v>
      </c>
      <c r="E1395">
        <v>1</v>
      </c>
      <c r="H1395">
        <v>1.21257012145308</v>
      </c>
    </row>
    <row r="1396" spans="1:8" x14ac:dyDescent="0.2">
      <c r="A1396" t="s">
        <v>1398</v>
      </c>
      <c r="B1396">
        <v>1.1120879120879099</v>
      </c>
      <c r="C1396">
        <f t="shared" si="21"/>
        <v>4.6139120182685858E-2</v>
      </c>
      <c r="D1396">
        <v>0.69574750841680799</v>
      </c>
      <c r="E1396">
        <v>1</v>
      </c>
      <c r="H1396">
        <v>1.1494448703750999</v>
      </c>
    </row>
    <row r="1397" spans="1:8" x14ac:dyDescent="0.2">
      <c r="A1397" t="s">
        <v>1399</v>
      </c>
      <c r="B1397">
        <v>1.4709302325581399</v>
      </c>
      <c r="C1397">
        <f t="shared" si="21"/>
        <v>0.16759207426826911</v>
      </c>
      <c r="D1397">
        <v>0.69606298697110502</v>
      </c>
      <c r="E1397">
        <v>1</v>
      </c>
      <c r="H1397">
        <v>1.4781761942948799</v>
      </c>
    </row>
    <row r="1398" spans="1:8" x14ac:dyDescent="0.2">
      <c r="A1398" t="s">
        <v>1400</v>
      </c>
      <c r="B1398">
        <v>0.76964335748308799</v>
      </c>
      <c r="C1398">
        <f t="shared" si="21"/>
        <v>-0.11371047451330828</v>
      </c>
      <c r="D1398">
        <v>0.69622667666808702</v>
      </c>
      <c r="E1398">
        <v>1</v>
      </c>
      <c r="H1398">
        <v>0.84053156146179397</v>
      </c>
    </row>
    <row r="1399" spans="1:8" x14ac:dyDescent="0.2">
      <c r="A1399" t="s">
        <v>1401</v>
      </c>
      <c r="B1399">
        <v>1.37139360027977</v>
      </c>
      <c r="C1399">
        <f t="shared" si="21"/>
        <v>0.13716211846341853</v>
      </c>
      <c r="D1399">
        <v>0.69687330421585902</v>
      </c>
      <c r="E1399">
        <v>1</v>
      </c>
      <c r="H1399">
        <v>1.3857412229505299</v>
      </c>
    </row>
    <row r="1400" spans="1:8" x14ac:dyDescent="0.2">
      <c r="A1400" t="s">
        <v>1402</v>
      </c>
      <c r="B1400">
        <v>0.78449612403100799</v>
      </c>
      <c r="C1400">
        <f t="shared" si="21"/>
        <v>-0.10540919779546852</v>
      </c>
      <c r="D1400">
        <v>0.69703804604943898</v>
      </c>
      <c r="E1400">
        <v>1</v>
      </c>
      <c r="H1400">
        <v>0.79550308495491195</v>
      </c>
    </row>
    <row r="1401" spans="1:8" x14ac:dyDescent="0.2">
      <c r="A1401" t="s">
        <v>1403</v>
      </c>
      <c r="B1401">
        <v>0.77048726467331097</v>
      </c>
      <c r="C1401">
        <f t="shared" si="21"/>
        <v>-0.11323453530742535</v>
      </c>
      <c r="D1401">
        <v>0.69741634687660303</v>
      </c>
      <c r="E1401">
        <v>1</v>
      </c>
      <c r="H1401">
        <v>0.69435215946843898</v>
      </c>
    </row>
    <row r="1402" spans="1:8" x14ac:dyDescent="0.2">
      <c r="A1402" t="s">
        <v>1404</v>
      </c>
      <c r="B1402">
        <v>0.28017718715393097</v>
      </c>
      <c r="C1402">
        <f t="shared" si="21"/>
        <v>-0.55256722913768841</v>
      </c>
      <c r="D1402">
        <v>0.69755403187897802</v>
      </c>
      <c r="E1402">
        <v>1</v>
      </c>
      <c r="H1402">
        <v>0.28017718715393097</v>
      </c>
    </row>
    <row r="1403" spans="1:8" x14ac:dyDescent="0.2">
      <c r="A1403" t="s">
        <v>1405</v>
      </c>
      <c r="B1403">
        <v>0.28017718715393097</v>
      </c>
      <c r="C1403">
        <f t="shared" si="21"/>
        <v>-0.55256722913768841</v>
      </c>
      <c r="D1403">
        <v>0.69755403187905396</v>
      </c>
      <c r="E1403">
        <v>1</v>
      </c>
      <c r="H1403">
        <v>0.28017718715393097</v>
      </c>
    </row>
    <row r="1404" spans="1:8" x14ac:dyDescent="0.2">
      <c r="A1404" t="s">
        <v>1406</v>
      </c>
      <c r="B1404">
        <v>0.28017718715393097</v>
      </c>
      <c r="C1404">
        <f t="shared" si="21"/>
        <v>-0.55256722913768841</v>
      </c>
      <c r="D1404">
        <v>0.69755564663898395</v>
      </c>
      <c r="E1404">
        <v>1</v>
      </c>
      <c r="H1404">
        <v>0.28017718715393097</v>
      </c>
    </row>
    <row r="1405" spans="1:8" x14ac:dyDescent="0.2">
      <c r="A1405" t="s">
        <v>1407</v>
      </c>
      <c r="B1405">
        <v>1.3146775704915199</v>
      </c>
      <c r="C1405">
        <f t="shared" si="21"/>
        <v>0.11881925356624104</v>
      </c>
      <c r="D1405">
        <v>0.69755782066387295</v>
      </c>
      <c r="E1405">
        <v>1</v>
      </c>
      <c r="H1405">
        <v>1.28881506090808</v>
      </c>
    </row>
    <row r="1406" spans="1:8" x14ac:dyDescent="0.2">
      <c r="A1406" t="s">
        <v>1408</v>
      </c>
      <c r="B1406">
        <v>0.72045562411010899</v>
      </c>
      <c r="C1406">
        <f t="shared" si="21"/>
        <v>-0.14239276404863874</v>
      </c>
      <c r="D1406">
        <v>0.69773903286041306</v>
      </c>
      <c r="E1406">
        <v>1</v>
      </c>
      <c r="H1406">
        <v>0.74477480129526097</v>
      </c>
    </row>
    <row r="1407" spans="1:8" x14ac:dyDescent="0.2">
      <c r="A1407" t="s">
        <v>1409</v>
      </c>
      <c r="B1407">
        <v>1.05703211517165</v>
      </c>
      <c r="C1407">
        <f t="shared" si="21"/>
        <v>2.4088182416179757E-2</v>
      </c>
      <c r="D1407">
        <v>0.69822079205545196</v>
      </c>
      <c r="E1407">
        <v>1</v>
      </c>
      <c r="H1407">
        <v>1.1109634551495</v>
      </c>
    </row>
    <row r="1408" spans="1:8" x14ac:dyDescent="0.2">
      <c r="A1408" t="s">
        <v>1410</v>
      </c>
      <c r="B1408">
        <v>1.14617940199336</v>
      </c>
      <c r="C1408">
        <f t="shared" si="21"/>
        <v>5.9252599479432476E-2</v>
      </c>
      <c r="D1408">
        <v>0.69855327859236005</v>
      </c>
      <c r="E1408">
        <v>1</v>
      </c>
      <c r="H1408">
        <v>1.2397840531561499</v>
      </c>
    </row>
    <row r="1409" spans="1:8" x14ac:dyDescent="0.2">
      <c r="A1409" t="s">
        <v>1411</v>
      </c>
      <c r="B1409">
        <v>1.1732419712070901</v>
      </c>
      <c r="C1409">
        <f t="shared" si="21"/>
        <v>6.9387590907214733E-2</v>
      </c>
      <c r="D1409">
        <v>0.699102441635161</v>
      </c>
      <c r="E1409">
        <v>1</v>
      </c>
      <c r="H1409">
        <v>1.2034883720930201</v>
      </c>
    </row>
    <row r="1410" spans="1:8" x14ac:dyDescent="0.2">
      <c r="A1410" t="s">
        <v>1412</v>
      </c>
      <c r="B1410">
        <v>0.766800722737075</v>
      </c>
      <c r="C1410">
        <f t="shared" si="21"/>
        <v>-0.11531748645571782</v>
      </c>
      <c r="D1410">
        <v>0.69921705075440499</v>
      </c>
      <c r="E1410">
        <v>1</v>
      </c>
      <c r="H1410">
        <v>0.78554351538485401</v>
      </c>
    </row>
    <row r="1411" spans="1:8" x14ac:dyDescent="0.2">
      <c r="A1411" t="s">
        <v>1413</v>
      </c>
      <c r="B1411">
        <v>1.2416943521594701</v>
      </c>
      <c r="C1411">
        <f t="shared" ref="C1411:C1474" si="22">LOG10(B1411)</f>
        <v>9.4014705738643289E-2</v>
      </c>
      <c r="D1411">
        <v>0.69977230763127996</v>
      </c>
      <c r="E1411">
        <v>1</v>
      </c>
      <c r="H1411">
        <v>1.24560701276868</v>
      </c>
    </row>
    <row r="1412" spans="1:8" x14ac:dyDescent="0.2">
      <c r="A1412" t="s">
        <v>1414</v>
      </c>
      <c r="B1412">
        <v>1.84916943521595</v>
      </c>
      <c r="C1412">
        <f t="shared" si="22"/>
        <v>0.26697670640418153</v>
      </c>
      <c r="D1412">
        <v>0.69992939034798496</v>
      </c>
      <c r="E1412">
        <v>1</v>
      </c>
      <c r="H1412">
        <v>1.84916943521595</v>
      </c>
    </row>
    <row r="1413" spans="1:8" x14ac:dyDescent="0.2">
      <c r="A1413" t="s">
        <v>1415</v>
      </c>
      <c r="B1413">
        <v>0.99335548172757504</v>
      </c>
      <c r="C1413">
        <f t="shared" si="22"/>
        <v>-2.8953072694135823E-3</v>
      </c>
      <c r="D1413">
        <v>0.70061980504661403</v>
      </c>
      <c r="E1413">
        <v>1</v>
      </c>
      <c r="H1413">
        <v>1.08068343616516</v>
      </c>
    </row>
    <row r="1414" spans="1:8" x14ac:dyDescent="0.2">
      <c r="A1414" t="s">
        <v>1416</v>
      </c>
      <c r="B1414">
        <v>1.2059800664451801</v>
      </c>
      <c r="C1414">
        <f t="shared" si="22"/>
        <v>8.1340129442268205E-2</v>
      </c>
      <c r="D1414">
        <v>0.70066202811406897</v>
      </c>
      <c r="E1414">
        <v>1</v>
      </c>
      <c r="H1414">
        <v>1.20075937351685</v>
      </c>
    </row>
    <row r="1415" spans="1:8" x14ac:dyDescent="0.2">
      <c r="A1415" t="s">
        <v>1417</v>
      </c>
      <c r="B1415">
        <v>1.27830841638981</v>
      </c>
      <c r="C1415">
        <f t="shared" si="22"/>
        <v>0.10663564832684265</v>
      </c>
      <c r="D1415">
        <v>0.70088615097999896</v>
      </c>
      <c r="E1415">
        <v>1</v>
      </c>
      <c r="H1415">
        <v>1.2561790369099299</v>
      </c>
    </row>
    <row r="1416" spans="1:8" x14ac:dyDescent="0.2">
      <c r="A1416" t="s">
        <v>1418</v>
      </c>
      <c r="B1416">
        <v>0.78256386756787699</v>
      </c>
      <c r="C1416">
        <f t="shared" si="22"/>
        <v>-0.10648020815799432</v>
      </c>
      <c r="D1416">
        <v>0.70117698432601705</v>
      </c>
      <c r="E1416">
        <v>1</v>
      </c>
      <c r="H1416">
        <v>0.79426376908774998</v>
      </c>
    </row>
    <row r="1417" spans="1:8" x14ac:dyDescent="0.2">
      <c r="A1417" t="s">
        <v>1419</v>
      </c>
      <c r="B1417">
        <v>0.81154771451483598</v>
      </c>
      <c r="C1417">
        <f t="shared" si="22"/>
        <v>-9.0685940974762097E-2</v>
      </c>
      <c r="D1417">
        <v>0.701312143943847</v>
      </c>
      <c r="E1417">
        <v>1</v>
      </c>
      <c r="H1417">
        <v>0.80996677740863798</v>
      </c>
    </row>
    <row r="1418" spans="1:8" x14ac:dyDescent="0.2">
      <c r="A1418" t="s">
        <v>1420</v>
      </c>
      <c r="B1418">
        <v>1.2821667886705299</v>
      </c>
      <c r="C1418">
        <f t="shared" si="22"/>
        <v>0.10794452337915411</v>
      </c>
      <c r="D1418">
        <v>0.70140127966407095</v>
      </c>
      <c r="E1418">
        <v>1</v>
      </c>
      <c r="H1418">
        <v>1.24186645116878</v>
      </c>
    </row>
    <row r="1419" spans="1:8" x14ac:dyDescent="0.2">
      <c r="A1419" t="s">
        <v>1421</v>
      </c>
      <c r="B1419">
        <v>0.81951827242524899</v>
      </c>
      <c r="C1419">
        <f t="shared" si="22"/>
        <v>-8.6441358719488715E-2</v>
      </c>
      <c r="D1419">
        <v>0.70150267893694995</v>
      </c>
      <c r="E1419">
        <v>1</v>
      </c>
      <c r="H1419">
        <v>0.79686758424299997</v>
      </c>
    </row>
    <row r="1420" spans="1:8" x14ac:dyDescent="0.2">
      <c r="A1420" t="s">
        <v>1422</v>
      </c>
      <c r="B1420">
        <v>0.72415026833631502</v>
      </c>
      <c r="C1420">
        <f t="shared" si="22"/>
        <v>-0.14017130405468051</v>
      </c>
      <c r="D1420">
        <v>0.70157587827102197</v>
      </c>
      <c r="E1420">
        <v>1</v>
      </c>
      <c r="H1420">
        <v>0.764119601328904</v>
      </c>
    </row>
    <row r="1421" spans="1:8" x14ac:dyDescent="0.2">
      <c r="A1421" t="s">
        <v>1423</v>
      </c>
      <c r="B1421">
        <v>0.738027712503039</v>
      </c>
      <c r="C1421">
        <f t="shared" si="22"/>
        <v>-0.13192733037047347</v>
      </c>
      <c r="D1421">
        <v>0.70240823468944702</v>
      </c>
      <c r="E1421">
        <v>1</v>
      </c>
      <c r="H1421">
        <v>0.75541444131376401</v>
      </c>
    </row>
    <row r="1422" spans="1:8" x14ac:dyDescent="0.2">
      <c r="A1422" t="s">
        <v>1424</v>
      </c>
      <c r="B1422">
        <v>1.3112292358804001</v>
      </c>
      <c r="C1422">
        <f t="shared" si="22"/>
        <v>0.11767862393643663</v>
      </c>
      <c r="D1422">
        <v>0.70247419929439303</v>
      </c>
      <c r="E1422">
        <v>1</v>
      </c>
      <c r="H1422">
        <v>1.3338870431893699</v>
      </c>
    </row>
    <row r="1423" spans="1:8" x14ac:dyDescent="0.2">
      <c r="A1423" t="s">
        <v>1425</v>
      </c>
      <c r="B1423">
        <v>1.6046511627907001</v>
      </c>
      <c r="C1423">
        <f t="shared" si="22"/>
        <v>0.20538063515766944</v>
      </c>
      <c r="D1423">
        <v>0.702576207900514</v>
      </c>
      <c r="E1423">
        <v>1</v>
      </c>
      <c r="H1423">
        <v>1.56644518272425</v>
      </c>
    </row>
    <row r="1424" spans="1:8" x14ac:dyDescent="0.2">
      <c r="A1424" t="s">
        <v>1426</v>
      </c>
      <c r="B1424">
        <v>0.748837209302326</v>
      </c>
      <c r="C1424">
        <f t="shared" si="22"/>
        <v>-0.12561258388375537</v>
      </c>
      <c r="D1424">
        <v>0.70271126276185603</v>
      </c>
      <c r="E1424">
        <v>1</v>
      </c>
      <c r="H1424">
        <v>0.77460751742557499</v>
      </c>
    </row>
    <row r="1425" spans="1:8" x14ac:dyDescent="0.2">
      <c r="A1425" t="s">
        <v>1427</v>
      </c>
      <c r="B1425">
        <v>0.84053156146179397</v>
      </c>
      <c r="C1425">
        <f t="shared" si="22"/>
        <v>-7.544597441802546E-2</v>
      </c>
      <c r="D1425">
        <v>0.70293556090539899</v>
      </c>
      <c r="E1425">
        <v>1</v>
      </c>
      <c r="H1425">
        <v>0.82467247539647703</v>
      </c>
    </row>
    <row r="1426" spans="1:8" x14ac:dyDescent="0.2">
      <c r="A1426" t="s">
        <v>1428</v>
      </c>
      <c r="B1426">
        <v>1.1112112168478001</v>
      </c>
      <c r="C1426">
        <f t="shared" si="22"/>
        <v>4.5796616630312585E-2</v>
      </c>
      <c r="D1426">
        <v>0.70300657813863499</v>
      </c>
      <c r="E1426">
        <v>1</v>
      </c>
      <c r="H1426">
        <v>1.15183954718838</v>
      </c>
    </row>
    <row r="1427" spans="1:8" x14ac:dyDescent="0.2">
      <c r="A1427" t="s">
        <v>1429</v>
      </c>
      <c r="B1427">
        <v>1.0086378737541499</v>
      </c>
      <c r="C1427">
        <f t="shared" si="22"/>
        <v>3.7352716295981432E-3</v>
      </c>
      <c r="D1427">
        <v>0.70326766053618595</v>
      </c>
      <c r="E1427">
        <v>1</v>
      </c>
      <c r="H1427">
        <v>1.07841785244155</v>
      </c>
    </row>
    <row r="1428" spans="1:8" x14ac:dyDescent="0.2">
      <c r="A1428" t="s">
        <v>1430</v>
      </c>
      <c r="B1428">
        <v>1.4983388704318901</v>
      </c>
      <c r="C1428">
        <f t="shared" si="22"/>
        <v>0.17561004628411614</v>
      </c>
      <c r="D1428">
        <v>0.703309289567422</v>
      </c>
      <c r="E1428">
        <v>1</v>
      </c>
      <c r="H1428">
        <v>1.4069767441860499</v>
      </c>
    </row>
    <row r="1429" spans="1:8" x14ac:dyDescent="0.2">
      <c r="A1429" t="s">
        <v>1431</v>
      </c>
      <c r="B1429">
        <v>1.0574429321616099</v>
      </c>
      <c r="C1429">
        <f t="shared" si="22"/>
        <v>2.4256938774200293E-2</v>
      </c>
      <c r="D1429">
        <v>0.703969324820239</v>
      </c>
      <c r="E1429">
        <v>1</v>
      </c>
      <c r="H1429">
        <v>1.1131363922061599</v>
      </c>
    </row>
    <row r="1430" spans="1:8" x14ac:dyDescent="0.2">
      <c r="A1430" t="s">
        <v>1432</v>
      </c>
      <c r="B1430">
        <v>1.3156146179402</v>
      </c>
      <c r="C1430">
        <f t="shared" si="22"/>
        <v>0.11912869033166916</v>
      </c>
      <c r="D1430">
        <v>0.70410356919970996</v>
      </c>
      <c r="E1430">
        <v>1</v>
      </c>
      <c r="H1430">
        <v>1.33720930232558</v>
      </c>
    </row>
    <row r="1431" spans="1:8" x14ac:dyDescent="0.2">
      <c r="A1431" t="s">
        <v>1433</v>
      </c>
      <c r="B1431">
        <v>1.3156146179402</v>
      </c>
      <c r="C1431">
        <f t="shared" si="22"/>
        <v>0.11912869033166916</v>
      </c>
      <c r="D1431">
        <v>0.70410356919970996</v>
      </c>
      <c r="E1431">
        <v>1</v>
      </c>
      <c r="H1431">
        <v>1.33720930232558</v>
      </c>
    </row>
    <row r="1432" spans="1:8" x14ac:dyDescent="0.2">
      <c r="A1432" t="s">
        <v>1434</v>
      </c>
      <c r="B1432">
        <v>1.1803209160952901</v>
      </c>
      <c r="C1432">
        <f t="shared" si="22"/>
        <v>7.2000103188127565E-2</v>
      </c>
      <c r="D1432">
        <v>0.70424125430954798</v>
      </c>
      <c r="E1432">
        <v>1</v>
      </c>
      <c r="H1432">
        <v>1.2107657016294899</v>
      </c>
    </row>
    <row r="1433" spans="1:8" x14ac:dyDescent="0.2">
      <c r="A1433" t="s">
        <v>1435</v>
      </c>
      <c r="B1433">
        <v>0.81051257712387303</v>
      </c>
      <c r="C1433">
        <f t="shared" si="22"/>
        <v>-9.1240241601257224E-2</v>
      </c>
      <c r="D1433">
        <v>0.70433731255974197</v>
      </c>
      <c r="E1433">
        <v>1</v>
      </c>
      <c r="H1433">
        <v>0.82394212274873202</v>
      </c>
    </row>
    <row r="1434" spans="1:8" x14ac:dyDescent="0.2">
      <c r="A1434" t="s">
        <v>1436</v>
      </c>
      <c r="B1434">
        <v>1.23607582567911</v>
      </c>
      <c r="C1434">
        <f t="shared" si="22"/>
        <v>9.2045112875738647E-2</v>
      </c>
      <c r="D1434">
        <v>0.70469998698571901</v>
      </c>
      <c r="E1434">
        <v>1</v>
      </c>
      <c r="H1434">
        <v>1.2607973421926899</v>
      </c>
    </row>
    <row r="1435" spans="1:8" x14ac:dyDescent="0.2">
      <c r="A1435" t="s">
        <v>1437</v>
      </c>
      <c r="B1435">
        <v>1.3928808732795399</v>
      </c>
      <c r="C1435">
        <f t="shared" si="22"/>
        <v>0.14391397479463483</v>
      </c>
      <c r="D1435">
        <v>0.70477869541857396</v>
      </c>
      <c r="E1435">
        <v>1</v>
      </c>
      <c r="H1435">
        <v>1.3297962017156699</v>
      </c>
    </row>
    <row r="1436" spans="1:8" x14ac:dyDescent="0.2">
      <c r="A1436" t="s">
        <v>1438</v>
      </c>
      <c r="B1436">
        <v>1.27636274147902</v>
      </c>
      <c r="C1436">
        <f t="shared" si="22"/>
        <v>0.10597411814272255</v>
      </c>
      <c r="D1436">
        <v>0.70502460878900797</v>
      </c>
      <c r="E1436">
        <v>1</v>
      </c>
      <c r="H1436">
        <v>1.3019998697153301</v>
      </c>
    </row>
    <row r="1437" spans="1:8" x14ac:dyDescent="0.2">
      <c r="A1437" t="s">
        <v>1439</v>
      </c>
      <c r="B1437">
        <v>1.4084582921792199</v>
      </c>
      <c r="C1437">
        <f t="shared" si="22"/>
        <v>0.14874399101323268</v>
      </c>
      <c r="D1437">
        <v>0.70533732338918398</v>
      </c>
      <c r="E1437">
        <v>1</v>
      </c>
      <c r="H1437">
        <v>1.3191675895164301</v>
      </c>
    </row>
    <row r="1438" spans="1:8" x14ac:dyDescent="0.2">
      <c r="A1438" t="s">
        <v>1440</v>
      </c>
      <c r="B1438">
        <v>1.37541528239203</v>
      </c>
      <c r="C1438">
        <f t="shared" si="22"/>
        <v>0.13843384552705668</v>
      </c>
      <c r="D1438">
        <v>0.70677821036218802</v>
      </c>
      <c r="E1438">
        <v>1</v>
      </c>
      <c r="H1438">
        <v>1.3683071930773401</v>
      </c>
    </row>
    <row r="1439" spans="1:8" x14ac:dyDescent="0.2">
      <c r="A1439" t="s">
        <v>1441</v>
      </c>
      <c r="B1439">
        <v>0.79850498338870401</v>
      </c>
      <c r="C1439">
        <f t="shared" si="22"/>
        <v>-9.7722369129177838E-2</v>
      </c>
      <c r="D1439">
        <v>0.70686719145981103</v>
      </c>
      <c r="E1439">
        <v>1</v>
      </c>
      <c r="H1439">
        <v>0.78665133316296099</v>
      </c>
    </row>
    <row r="1440" spans="1:8" x14ac:dyDescent="0.2">
      <c r="A1440" t="s">
        <v>1442</v>
      </c>
      <c r="B1440">
        <v>1.0352888744834301</v>
      </c>
      <c r="C1440">
        <f t="shared" si="22"/>
        <v>1.5061546980900816E-2</v>
      </c>
      <c r="D1440">
        <v>0.70713131717839695</v>
      </c>
      <c r="E1440">
        <v>1</v>
      </c>
      <c r="H1440">
        <v>0.97852928050776</v>
      </c>
    </row>
    <row r="1441" spans="1:8" x14ac:dyDescent="0.2">
      <c r="A1441" t="s">
        <v>1443</v>
      </c>
      <c r="B1441">
        <v>1.2028296482987699</v>
      </c>
      <c r="C1441">
        <f t="shared" si="22"/>
        <v>8.0204124395109641E-2</v>
      </c>
      <c r="D1441">
        <v>0.70738741743107303</v>
      </c>
      <c r="E1441">
        <v>1</v>
      </c>
      <c r="H1441">
        <v>1.2063184446905399</v>
      </c>
    </row>
    <row r="1442" spans="1:8" x14ac:dyDescent="0.2">
      <c r="A1442" t="s">
        <v>1444</v>
      </c>
      <c r="B1442">
        <v>1.2518555170707599</v>
      </c>
      <c r="C1442">
        <f t="shared" si="22"/>
        <v>9.7554207660514924E-2</v>
      </c>
      <c r="D1442">
        <v>0.70819880837427895</v>
      </c>
      <c r="E1442">
        <v>1</v>
      </c>
      <c r="H1442">
        <v>1.2421188630491</v>
      </c>
    </row>
    <row r="1443" spans="1:8" x14ac:dyDescent="0.2">
      <c r="A1443" t="s">
        <v>1445</v>
      </c>
      <c r="B1443">
        <v>1.6810631229235899</v>
      </c>
      <c r="C1443">
        <f t="shared" si="22"/>
        <v>0.22558402124595625</v>
      </c>
      <c r="D1443">
        <v>0.70821200792324701</v>
      </c>
      <c r="E1443">
        <v>1</v>
      </c>
      <c r="H1443">
        <v>1.6343669250646</v>
      </c>
    </row>
    <row r="1444" spans="1:8" x14ac:dyDescent="0.2">
      <c r="A1444" t="s">
        <v>1446</v>
      </c>
      <c r="B1444">
        <v>1.1707403891789301</v>
      </c>
      <c r="C1444">
        <f t="shared" si="22"/>
        <v>6.8460601266255555E-2</v>
      </c>
      <c r="D1444">
        <v>0.70865592162444802</v>
      </c>
      <c r="E1444">
        <v>1</v>
      </c>
      <c r="H1444">
        <v>1.23607582567911</v>
      </c>
    </row>
    <row r="1445" spans="1:8" x14ac:dyDescent="0.2">
      <c r="A1445" t="s">
        <v>1447</v>
      </c>
      <c r="B1445">
        <v>0.84053156146179397</v>
      </c>
      <c r="C1445">
        <f t="shared" si="22"/>
        <v>-7.544597441802546E-2</v>
      </c>
      <c r="D1445">
        <v>0.709183398787398</v>
      </c>
      <c r="E1445">
        <v>1</v>
      </c>
      <c r="H1445">
        <v>0.84053156146179397</v>
      </c>
    </row>
    <row r="1446" spans="1:8" x14ac:dyDescent="0.2">
      <c r="A1446" t="s">
        <v>1448</v>
      </c>
      <c r="B1446">
        <v>1.5129568106312301</v>
      </c>
      <c r="C1446">
        <f t="shared" si="22"/>
        <v>0.17982653068528087</v>
      </c>
      <c r="D1446">
        <v>0.70938615399340499</v>
      </c>
      <c r="E1446">
        <v>1</v>
      </c>
      <c r="H1446">
        <v>1.5483476132190901</v>
      </c>
    </row>
    <row r="1447" spans="1:8" x14ac:dyDescent="0.2">
      <c r="A1447" t="s">
        <v>1449</v>
      </c>
      <c r="B1447">
        <v>1.35418973791067</v>
      </c>
      <c r="C1447">
        <f t="shared" si="22"/>
        <v>0.13167951837762518</v>
      </c>
      <c r="D1447">
        <v>0.70946295171503704</v>
      </c>
      <c r="E1447">
        <v>1</v>
      </c>
      <c r="H1447">
        <v>1.3844049247606001</v>
      </c>
    </row>
    <row r="1448" spans="1:8" x14ac:dyDescent="0.2">
      <c r="A1448" t="s">
        <v>1450</v>
      </c>
      <c r="B1448">
        <v>1.1890446479215599</v>
      </c>
      <c r="C1448">
        <f t="shared" si="22"/>
        <v>7.5198162425175505E-2</v>
      </c>
      <c r="D1448">
        <v>0.71020799798170298</v>
      </c>
      <c r="E1448">
        <v>1</v>
      </c>
      <c r="H1448">
        <v>1.21769315955362</v>
      </c>
    </row>
    <row r="1449" spans="1:8" x14ac:dyDescent="0.2">
      <c r="A1449" t="s">
        <v>1451</v>
      </c>
      <c r="B1449">
        <v>0.79383536360280504</v>
      </c>
      <c r="C1449">
        <f t="shared" si="22"/>
        <v>-0.10026955814305781</v>
      </c>
      <c r="D1449">
        <v>0.711069011259015</v>
      </c>
      <c r="E1449">
        <v>1</v>
      </c>
      <c r="H1449">
        <v>0.80012139023766904</v>
      </c>
    </row>
    <row r="1450" spans="1:8" x14ac:dyDescent="0.2">
      <c r="A1450" t="s">
        <v>1452</v>
      </c>
      <c r="B1450">
        <v>1.19712070874862</v>
      </c>
      <c r="C1450">
        <f t="shared" si="22"/>
        <v>7.8137943639806084E-2</v>
      </c>
      <c r="D1450">
        <v>0.71113248065010704</v>
      </c>
      <c r="E1450">
        <v>1</v>
      </c>
      <c r="H1450">
        <v>1.24012853330429</v>
      </c>
    </row>
    <row r="1451" spans="1:8" x14ac:dyDescent="0.2">
      <c r="A1451" t="s">
        <v>1453</v>
      </c>
      <c r="B1451">
        <v>1.4709302325581399</v>
      </c>
      <c r="C1451">
        <f t="shared" si="22"/>
        <v>0.16759207426826911</v>
      </c>
      <c r="D1451">
        <v>0.71147586636101801</v>
      </c>
      <c r="E1451">
        <v>1</v>
      </c>
      <c r="H1451">
        <v>1.44466362126246</v>
      </c>
    </row>
    <row r="1452" spans="1:8" x14ac:dyDescent="0.2">
      <c r="A1452" t="s">
        <v>1454</v>
      </c>
      <c r="B1452">
        <v>0.69644043663977195</v>
      </c>
      <c r="C1452">
        <f t="shared" si="22"/>
        <v>-0.15711602086934512</v>
      </c>
      <c r="D1452">
        <v>0.71158146758374796</v>
      </c>
      <c r="E1452">
        <v>1</v>
      </c>
      <c r="H1452">
        <v>0.72762433678782201</v>
      </c>
    </row>
    <row r="1453" spans="1:8" x14ac:dyDescent="0.2">
      <c r="A1453" t="s">
        <v>1455</v>
      </c>
      <c r="B1453">
        <v>0.79850498338870401</v>
      </c>
      <c r="C1453">
        <f t="shared" si="22"/>
        <v>-9.7722369129177838E-2</v>
      </c>
      <c r="D1453">
        <v>0.71158661526880695</v>
      </c>
      <c r="E1453">
        <v>1</v>
      </c>
      <c r="H1453">
        <v>0.78595158993830105</v>
      </c>
    </row>
    <row r="1454" spans="1:8" x14ac:dyDescent="0.2">
      <c r="A1454" t="s">
        <v>1456</v>
      </c>
      <c r="B1454">
        <v>1.2990033222591399</v>
      </c>
      <c r="C1454">
        <f t="shared" si="22"/>
        <v>0.1136102618020247</v>
      </c>
      <c r="D1454">
        <v>0.71159708998750204</v>
      </c>
      <c r="E1454">
        <v>1</v>
      </c>
      <c r="H1454">
        <v>1.4156321035146</v>
      </c>
    </row>
    <row r="1455" spans="1:8" x14ac:dyDescent="0.2">
      <c r="A1455" t="s">
        <v>1457</v>
      </c>
      <c r="B1455">
        <v>0.75918979744936199</v>
      </c>
      <c r="C1455">
        <f t="shared" si="22"/>
        <v>-0.1196496369100791</v>
      </c>
      <c r="D1455">
        <v>0.71198386625733301</v>
      </c>
      <c r="E1455">
        <v>1</v>
      </c>
      <c r="H1455">
        <v>0.78936877076412004</v>
      </c>
    </row>
    <row r="1456" spans="1:8" x14ac:dyDescent="0.2">
      <c r="A1456" t="s">
        <v>1458</v>
      </c>
      <c r="B1456">
        <v>1.6810631229235899</v>
      </c>
      <c r="C1456">
        <f t="shared" si="22"/>
        <v>0.22558402124595625</v>
      </c>
      <c r="D1456">
        <v>0.71216849150857298</v>
      </c>
      <c r="E1456">
        <v>1</v>
      </c>
      <c r="H1456">
        <v>1.6810631229235899</v>
      </c>
    </row>
    <row r="1457" spans="1:8" x14ac:dyDescent="0.2">
      <c r="A1457" t="s">
        <v>1459</v>
      </c>
      <c r="B1457">
        <v>0.70044296788482796</v>
      </c>
      <c r="C1457">
        <f t="shared" si="22"/>
        <v>-0.1546272204656505</v>
      </c>
      <c r="D1457">
        <v>0.71333274430138305</v>
      </c>
      <c r="E1457">
        <v>1</v>
      </c>
      <c r="H1457">
        <v>0.72928473715067399</v>
      </c>
    </row>
    <row r="1458" spans="1:8" x14ac:dyDescent="0.2">
      <c r="A1458" t="s">
        <v>1460</v>
      </c>
      <c r="B1458">
        <v>1.1735723688334501</v>
      </c>
      <c r="C1458">
        <f t="shared" si="22"/>
        <v>6.9509875712162383E-2</v>
      </c>
      <c r="D1458">
        <v>0.71415329219480606</v>
      </c>
      <c r="E1458">
        <v>1</v>
      </c>
      <c r="H1458">
        <v>1.19580778847142</v>
      </c>
    </row>
    <row r="1459" spans="1:8" x14ac:dyDescent="0.2">
      <c r="A1459" t="s">
        <v>1461</v>
      </c>
      <c r="B1459">
        <v>1.21608821658302</v>
      </c>
      <c r="C1459">
        <f t="shared" si="22"/>
        <v>8.4965080352493019E-2</v>
      </c>
      <c r="D1459">
        <v>0.71473872765870905</v>
      </c>
      <c r="E1459">
        <v>1</v>
      </c>
      <c r="H1459">
        <v>1.22698285408791</v>
      </c>
    </row>
    <row r="1460" spans="1:8" x14ac:dyDescent="0.2">
      <c r="A1460" t="s">
        <v>1462</v>
      </c>
      <c r="B1460">
        <v>0.82552206929283301</v>
      </c>
      <c r="C1460">
        <f t="shared" si="22"/>
        <v>-8.3271311929982217E-2</v>
      </c>
      <c r="D1460">
        <v>0.71491139776134205</v>
      </c>
      <c r="E1460">
        <v>1</v>
      </c>
      <c r="H1460">
        <v>0.81651637399145705</v>
      </c>
    </row>
    <row r="1461" spans="1:8" x14ac:dyDescent="0.2">
      <c r="A1461" t="s">
        <v>1463</v>
      </c>
      <c r="B1461">
        <v>1.2394278957148499</v>
      </c>
      <c r="C1461">
        <f t="shared" si="22"/>
        <v>9.3221266558449284E-2</v>
      </c>
      <c r="D1461">
        <v>0.71525821953497504</v>
      </c>
      <c r="E1461">
        <v>1</v>
      </c>
      <c r="H1461">
        <v>1.2225913621262501</v>
      </c>
    </row>
    <row r="1462" spans="1:8" x14ac:dyDescent="0.2">
      <c r="A1462" t="s">
        <v>1464</v>
      </c>
      <c r="B1462">
        <v>0.77749169435215904</v>
      </c>
      <c r="C1462">
        <f t="shared" si="22"/>
        <v>-0.10930424167899307</v>
      </c>
      <c r="D1462">
        <v>0.71542605968624096</v>
      </c>
      <c r="E1462">
        <v>1</v>
      </c>
      <c r="H1462">
        <v>0.77503559563360203</v>
      </c>
    </row>
    <row r="1463" spans="1:8" x14ac:dyDescent="0.2">
      <c r="A1463" t="s">
        <v>1465</v>
      </c>
      <c r="B1463">
        <v>1.23034330011074</v>
      </c>
      <c r="C1463">
        <f t="shared" si="22"/>
        <v>9.0026308627361121E-2</v>
      </c>
      <c r="D1463">
        <v>0.71596003916501405</v>
      </c>
      <c r="E1463">
        <v>1</v>
      </c>
      <c r="H1463">
        <v>1.2133479798521101</v>
      </c>
    </row>
    <row r="1464" spans="1:8" x14ac:dyDescent="0.2">
      <c r="A1464" t="s">
        <v>1466</v>
      </c>
      <c r="B1464">
        <v>1.14185419670281</v>
      </c>
      <c r="C1464">
        <f t="shared" si="22"/>
        <v>5.7610652412452244E-2</v>
      </c>
      <c r="D1464">
        <v>0.71602868112333595</v>
      </c>
      <c r="E1464">
        <v>1</v>
      </c>
      <c r="H1464">
        <v>1.17502881551292</v>
      </c>
    </row>
    <row r="1465" spans="1:8" x14ac:dyDescent="0.2">
      <c r="A1465" t="s">
        <v>1467</v>
      </c>
      <c r="B1465">
        <v>0.69644043663977195</v>
      </c>
      <c r="C1465">
        <f t="shared" si="22"/>
        <v>-0.15711602086934512</v>
      </c>
      <c r="D1465">
        <v>0.71683439371992297</v>
      </c>
      <c r="E1465">
        <v>1</v>
      </c>
      <c r="H1465">
        <v>0.72591362126245895</v>
      </c>
    </row>
    <row r="1466" spans="1:8" x14ac:dyDescent="0.2">
      <c r="A1466" t="s">
        <v>1468</v>
      </c>
      <c r="B1466">
        <v>1.2607973421926899</v>
      </c>
      <c r="C1466">
        <f t="shared" si="22"/>
        <v>0.10064528463765542</v>
      </c>
      <c r="D1466">
        <v>0.717601922975173</v>
      </c>
      <c r="E1466">
        <v>1</v>
      </c>
      <c r="H1466">
        <v>0.94559800664451799</v>
      </c>
    </row>
    <row r="1467" spans="1:8" x14ac:dyDescent="0.2">
      <c r="A1467" t="s">
        <v>1469</v>
      </c>
      <c r="B1467">
        <v>0.81951827242524899</v>
      </c>
      <c r="C1467">
        <f t="shared" si="22"/>
        <v>-8.6441358719488715E-2</v>
      </c>
      <c r="D1467">
        <v>0.71783881752077205</v>
      </c>
      <c r="E1467">
        <v>1</v>
      </c>
      <c r="H1467">
        <v>0.79317767067521405</v>
      </c>
    </row>
    <row r="1468" spans="1:8" x14ac:dyDescent="0.2">
      <c r="A1468" t="s">
        <v>1470</v>
      </c>
      <c r="B1468">
        <v>0.79705579104135604</v>
      </c>
      <c r="C1468">
        <f t="shared" si="22"/>
        <v>-9.8511278486719062E-2</v>
      </c>
      <c r="D1468">
        <v>0.71789204146491703</v>
      </c>
      <c r="E1468">
        <v>1</v>
      </c>
      <c r="H1468">
        <v>0.80125438569255103</v>
      </c>
    </row>
    <row r="1469" spans="1:8" x14ac:dyDescent="0.2">
      <c r="A1469" t="s">
        <v>1471</v>
      </c>
      <c r="B1469">
        <v>1.20954541771331</v>
      </c>
      <c r="C1469">
        <f t="shared" si="22"/>
        <v>8.2622180504382067E-2</v>
      </c>
      <c r="D1469">
        <v>0.71789334343177402</v>
      </c>
      <c r="E1469">
        <v>1</v>
      </c>
      <c r="H1469">
        <v>1.2327796234773001</v>
      </c>
    </row>
    <row r="1470" spans="1:8" x14ac:dyDescent="0.2">
      <c r="A1470" t="s">
        <v>1472</v>
      </c>
      <c r="B1470">
        <v>1.2607973421926899</v>
      </c>
      <c r="C1470">
        <f t="shared" si="22"/>
        <v>0.10064528463765542</v>
      </c>
      <c r="D1470">
        <v>0.71976077231948299</v>
      </c>
      <c r="E1470">
        <v>1</v>
      </c>
      <c r="H1470">
        <v>1.29581949058693</v>
      </c>
    </row>
    <row r="1471" spans="1:8" x14ac:dyDescent="0.2">
      <c r="A1471" t="s">
        <v>1473</v>
      </c>
      <c r="B1471">
        <v>0.84053156146179397</v>
      </c>
      <c r="C1471">
        <f t="shared" si="22"/>
        <v>-7.544597441802546E-2</v>
      </c>
      <c r="D1471">
        <v>0.71989070963050805</v>
      </c>
      <c r="E1471">
        <v>1</v>
      </c>
      <c r="H1471">
        <v>0.82337785612583902</v>
      </c>
    </row>
    <row r="1472" spans="1:8" x14ac:dyDescent="0.2">
      <c r="A1472" t="s">
        <v>1474</v>
      </c>
      <c r="B1472">
        <v>0.738648947951274</v>
      </c>
      <c r="C1472">
        <f t="shared" si="22"/>
        <v>-0.13156191639695655</v>
      </c>
      <c r="D1472">
        <v>0.72001695914300101</v>
      </c>
      <c r="E1472">
        <v>1</v>
      </c>
      <c r="H1472">
        <v>0.79066951968016197</v>
      </c>
    </row>
    <row r="1473" spans="1:8" x14ac:dyDescent="0.2">
      <c r="A1473" t="s">
        <v>1475</v>
      </c>
      <c r="B1473">
        <v>1.44091124822022</v>
      </c>
      <c r="C1473">
        <f t="shared" si="22"/>
        <v>0.15863723161534307</v>
      </c>
      <c r="D1473">
        <v>0.72068851194300798</v>
      </c>
      <c r="E1473">
        <v>1</v>
      </c>
      <c r="H1473">
        <v>1.3090245629323001</v>
      </c>
    </row>
    <row r="1474" spans="1:8" x14ac:dyDescent="0.2">
      <c r="A1474" t="s">
        <v>1476</v>
      </c>
      <c r="B1474">
        <v>1.2531561461794001</v>
      </c>
      <c r="C1474">
        <f t="shared" si="22"/>
        <v>9.8005188471446736E-2</v>
      </c>
      <c r="D1474">
        <v>0.72130502331146695</v>
      </c>
      <c r="E1474">
        <v>1</v>
      </c>
      <c r="H1474">
        <v>1.2322355901041799</v>
      </c>
    </row>
    <row r="1475" spans="1:8" x14ac:dyDescent="0.2">
      <c r="A1475" t="s">
        <v>1477</v>
      </c>
      <c r="B1475">
        <v>0.81581004494821197</v>
      </c>
      <c r="C1475">
        <f t="shared" ref="C1475:C1538" si="23">LOG10(B1475)</f>
        <v>-8.8410951582393024E-2</v>
      </c>
      <c r="D1475">
        <v>0.72162031857427</v>
      </c>
      <c r="E1475">
        <v>1</v>
      </c>
      <c r="H1475">
        <v>0.78959025470653399</v>
      </c>
    </row>
    <row r="1476" spans="1:8" x14ac:dyDescent="0.2">
      <c r="A1476" t="s">
        <v>1478</v>
      </c>
      <c r="B1476">
        <v>0.69746235951085001</v>
      </c>
      <c r="C1476">
        <f t="shared" si="23"/>
        <v>-0.15647922532724393</v>
      </c>
      <c r="D1476">
        <v>0.72163903362689297</v>
      </c>
      <c r="E1476">
        <v>1</v>
      </c>
      <c r="H1476">
        <v>0.77902925208654095</v>
      </c>
    </row>
    <row r="1477" spans="1:8" x14ac:dyDescent="0.2">
      <c r="A1477" t="s">
        <v>1479</v>
      </c>
      <c r="B1477">
        <v>0.77587528750319401</v>
      </c>
      <c r="C1477">
        <f t="shared" si="23"/>
        <v>-0.11020808067723764</v>
      </c>
      <c r="D1477">
        <v>0.72269047147694898</v>
      </c>
      <c r="E1477">
        <v>1</v>
      </c>
      <c r="H1477">
        <v>0.79815181886708197</v>
      </c>
    </row>
    <row r="1478" spans="1:8" x14ac:dyDescent="0.2">
      <c r="A1478" t="s">
        <v>1480</v>
      </c>
      <c r="B1478">
        <v>1.11281643348463</v>
      </c>
      <c r="C1478">
        <f t="shared" si="23"/>
        <v>4.6423530462598443E-2</v>
      </c>
      <c r="D1478">
        <v>0.72304281484384103</v>
      </c>
      <c r="E1478">
        <v>1</v>
      </c>
      <c r="H1478">
        <v>1.14259759136213</v>
      </c>
    </row>
    <row r="1479" spans="1:8" x14ac:dyDescent="0.2">
      <c r="A1479" t="s">
        <v>1481</v>
      </c>
      <c r="B1479">
        <v>0.64656273958599497</v>
      </c>
      <c r="C1479">
        <f t="shared" si="23"/>
        <v>-0.1893893267248625</v>
      </c>
      <c r="D1479">
        <v>0.72343237880557798</v>
      </c>
      <c r="E1479">
        <v>1</v>
      </c>
      <c r="H1479">
        <v>0.71651870813136498</v>
      </c>
    </row>
    <row r="1480" spans="1:8" x14ac:dyDescent="0.2">
      <c r="A1480" t="s">
        <v>1482</v>
      </c>
      <c r="B1480">
        <v>1.2799003322259099</v>
      </c>
      <c r="C1480">
        <f t="shared" si="23"/>
        <v>0.10717615179661232</v>
      </c>
      <c r="D1480">
        <v>0.72344196624254997</v>
      </c>
      <c r="E1480">
        <v>1</v>
      </c>
      <c r="H1480">
        <v>1.25585303888997</v>
      </c>
    </row>
    <row r="1481" spans="1:8" x14ac:dyDescent="0.2">
      <c r="A1481" t="s">
        <v>1483</v>
      </c>
      <c r="B1481">
        <v>1.0086378737541499</v>
      </c>
      <c r="C1481">
        <f t="shared" si="23"/>
        <v>3.7352716295981432E-3</v>
      </c>
      <c r="D1481">
        <v>0.72351037289961995</v>
      </c>
      <c r="E1481">
        <v>1</v>
      </c>
      <c r="H1481">
        <v>1.0668285203168899</v>
      </c>
    </row>
    <row r="1482" spans="1:8" x14ac:dyDescent="0.2">
      <c r="A1482" t="s">
        <v>1484</v>
      </c>
      <c r="B1482">
        <v>1.4338479577877701</v>
      </c>
      <c r="C1482">
        <f t="shared" si="23"/>
        <v>0.15650310210265789</v>
      </c>
      <c r="D1482">
        <v>0.72356980528545001</v>
      </c>
      <c r="E1482">
        <v>1</v>
      </c>
      <c r="H1482">
        <v>1.3395971760797301</v>
      </c>
    </row>
    <row r="1483" spans="1:8" x14ac:dyDescent="0.2">
      <c r="A1483" t="s">
        <v>1485</v>
      </c>
      <c r="B1483">
        <v>1.24630541871921</v>
      </c>
      <c r="C1483">
        <f t="shared" si="23"/>
        <v>9.5624483262604351E-2</v>
      </c>
      <c r="D1483">
        <v>0.72369276087583001</v>
      </c>
      <c r="E1483">
        <v>1</v>
      </c>
      <c r="H1483">
        <v>1.27636274147902</v>
      </c>
    </row>
    <row r="1484" spans="1:8" x14ac:dyDescent="0.2">
      <c r="A1484" t="s">
        <v>1486</v>
      </c>
      <c r="B1484">
        <v>1.2123051367237401</v>
      </c>
      <c r="C1484">
        <f t="shared" si="23"/>
        <v>8.3611945338874977E-2</v>
      </c>
      <c r="D1484">
        <v>0.72372073013495297</v>
      </c>
      <c r="E1484">
        <v>1</v>
      </c>
      <c r="H1484">
        <v>1.2170196566998901</v>
      </c>
    </row>
    <row r="1485" spans="1:8" x14ac:dyDescent="0.2">
      <c r="A1485" t="s">
        <v>1487</v>
      </c>
      <c r="B1485">
        <v>1.2931254791719899</v>
      </c>
      <c r="C1485">
        <f t="shared" si="23"/>
        <v>0.1116406689391187</v>
      </c>
      <c r="D1485">
        <v>0.723872544314624</v>
      </c>
      <c r="E1485">
        <v>1</v>
      </c>
      <c r="H1485">
        <v>1.2780685386610799</v>
      </c>
    </row>
    <row r="1486" spans="1:8" x14ac:dyDescent="0.2">
      <c r="A1486" t="s">
        <v>1488</v>
      </c>
      <c r="B1486">
        <v>0.79509742300440001</v>
      </c>
      <c r="C1486">
        <f t="shared" si="23"/>
        <v>-9.9579654134744663E-2</v>
      </c>
      <c r="D1486">
        <v>0.72401348712657299</v>
      </c>
      <c r="E1486">
        <v>1</v>
      </c>
      <c r="H1486">
        <v>0.78133919797856899</v>
      </c>
    </row>
    <row r="1487" spans="1:8" x14ac:dyDescent="0.2">
      <c r="A1487" t="s">
        <v>1489</v>
      </c>
      <c r="B1487">
        <v>0.78049359278595198</v>
      </c>
      <c r="C1487">
        <f t="shared" si="23"/>
        <v>-0.10763065778942647</v>
      </c>
      <c r="D1487">
        <v>0.72439405222026998</v>
      </c>
      <c r="E1487">
        <v>1</v>
      </c>
      <c r="H1487">
        <v>0.79156855788149505</v>
      </c>
    </row>
    <row r="1488" spans="1:8" x14ac:dyDescent="0.2">
      <c r="A1488" t="s">
        <v>1490</v>
      </c>
      <c r="B1488">
        <v>0.79742737882272796</v>
      </c>
      <c r="C1488">
        <f t="shared" si="23"/>
        <v>-9.8308857377529479E-2</v>
      </c>
      <c r="D1488">
        <v>0.72470077571749103</v>
      </c>
      <c r="E1488">
        <v>1</v>
      </c>
      <c r="H1488">
        <v>0.81668669446997</v>
      </c>
    </row>
    <row r="1489" spans="1:8" x14ac:dyDescent="0.2">
      <c r="A1489" t="s">
        <v>1491</v>
      </c>
      <c r="B1489">
        <v>1.18199750830565</v>
      </c>
      <c r="C1489">
        <f t="shared" si="23"/>
        <v>7.2616561037413055E-2</v>
      </c>
      <c r="D1489">
        <v>0.72474701094417004</v>
      </c>
      <c r="E1489">
        <v>1</v>
      </c>
      <c r="H1489">
        <v>1.18663279265194</v>
      </c>
    </row>
    <row r="1490" spans="1:8" x14ac:dyDescent="0.2">
      <c r="A1490" t="s">
        <v>1492</v>
      </c>
      <c r="B1490">
        <v>1.5129568106312301</v>
      </c>
      <c r="C1490">
        <f t="shared" si="23"/>
        <v>0.17982653068528087</v>
      </c>
      <c r="D1490">
        <v>0.72486942147453703</v>
      </c>
      <c r="E1490">
        <v>1</v>
      </c>
      <c r="H1490">
        <v>1.4781761942948799</v>
      </c>
    </row>
    <row r="1491" spans="1:8" x14ac:dyDescent="0.2">
      <c r="A1491" t="s">
        <v>1493</v>
      </c>
      <c r="B1491">
        <v>0.71692397889388304</v>
      </c>
      <c r="C1491">
        <f t="shared" si="23"/>
        <v>-0.14452689356132453</v>
      </c>
      <c r="D1491">
        <v>0.72487028487553395</v>
      </c>
      <c r="E1491">
        <v>1</v>
      </c>
      <c r="H1491">
        <v>0.738648947951274</v>
      </c>
    </row>
    <row r="1492" spans="1:8" x14ac:dyDescent="0.2">
      <c r="A1492" t="s">
        <v>1494</v>
      </c>
      <c r="B1492">
        <v>1.2790697674418601</v>
      </c>
      <c r="C1492">
        <f t="shared" si="23"/>
        <v>0.10689423391465719</v>
      </c>
      <c r="D1492">
        <v>0.72522217596202398</v>
      </c>
      <c r="E1492">
        <v>1</v>
      </c>
      <c r="H1492">
        <v>1.3074935400516801</v>
      </c>
    </row>
    <row r="1493" spans="1:8" x14ac:dyDescent="0.2">
      <c r="A1493" t="s">
        <v>1495</v>
      </c>
      <c r="B1493">
        <v>0.73089700996677698</v>
      </c>
      <c r="C1493">
        <f t="shared" si="23"/>
        <v>-0.13614381477163737</v>
      </c>
      <c r="D1493">
        <v>0.72536290090716604</v>
      </c>
      <c r="E1493">
        <v>1</v>
      </c>
      <c r="H1493">
        <v>0.763241302936572</v>
      </c>
    </row>
    <row r="1494" spans="1:8" x14ac:dyDescent="0.2">
      <c r="A1494" t="s">
        <v>1496</v>
      </c>
      <c r="B1494">
        <v>0.82436749297214396</v>
      </c>
      <c r="C1494">
        <f t="shared" si="23"/>
        <v>-8.3879141954888325E-2</v>
      </c>
      <c r="D1494">
        <v>0.72580365390892299</v>
      </c>
      <c r="E1494">
        <v>1</v>
      </c>
      <c r="H1494">
        <v>0.81506090808416398</v>
      </c>
    </row>
    <row r="1495" spans="1:8" x14ac:dyDescent="0.2">
      <c r="A1495" t="s">
        <v>1497</v>
      </c>
      <c r="B1495">
        <v>0.68293189368770801</v>
      </c>
      <c r="C1495">
        <f t="shared" si="23"/>
        <v>-0.16562260476711321</v>
      </c>
      <c r="D1495">
        <v>0.72609893206446197</v>
      </c>
      <c r="E1495">
        <v>1</v>
      </c>
      <c r="H1495">
        <v>0.71445182724252498</v>
      </c>
    </row>
    <row r="1496" spans="1:8" x14ac:dyDescent="0.2">
      <c r="A1496" t="s">
        <v>1498</v>
      </c>
      <c r="B1496">
        <v>0.63039867109634595</v>
      </c>
      <c r="C1496">
        <f t="shared" si="23"/>
        <v>-0.2003847110263251</v>
      </c>
      <c r="D1496">
        <v>0.72624217242763001</v>
      </c>
      <c r="E1496">
        <v>1</v>
      </c>
      <c r="H1496">
        <v>0.52533222591362105</v>
      </c>
    </row>
    <row r="1497" spans="1:8" x14ac:dyDescent="0.2">
      <c r="A1497" t="s">
        <v>1499</v>
      </c>
      <c r="B1497">
        <v>0.79383536360280504</v>
      </c>
      <c r="C1497">
        <f t="shared" si="23"/>
        <v>-0.10026955814305781</v>
      </c>
      <c r="D1497">
        <v>0.72626631250001605</v>
      </c>
      <c r="E1497">
        <v>1</v>
      </c>
      <c r="H1497">
        <v>0.738648947951274</v>
      </c>
    </row>
    <row r="1498" spans="1:8" x14ac:dyDescent="0.2">
      <c r="A1498" t="s">
        <v>1500</v>
      </c>
      <c r="B1498">
        <v>1.30928954766164</v>
      </c>
      <c r="C1498">
        <f t="shared" si="23"/>
        <v>0.11703570082582491</v>
      </c>
      <c r="D1498">
        <v>0.72638580792135798</v>
      </c>
      <c r="E1498">
        <v>1</v>
      </c>
      <c r="H1498">
        <v>1.2483142001907801</v>
      </c>
    </row>
    <row r="1499" spans="1:8" x14ac:dyDescent="0.2">
      <c r="A1499" t="s">
        <v>1501</v>
      </c>
      <c r="B1499">
        <v>0.76270456503014605</v>
      </c>
      <c r="C1499">
        <f t="shared" si="23"/>
        <v>-0.11764365421248049</v>
      </c>
      <c r="D1499">
        <v>0.72644919293503696</v>
      </c>
      <c r="E1499">
        <v>1</v>
      </c>
      <c r="H1499">
        <v>0.78110003691398999</v>
      </c>
    </row>
    <row r="1500" spans="1:8" x14ac:dyDescent="0.2">
      <c r="A1500" t="s">
        <v>1502</v>
      </c>
      <c r="B1500">
        <v>1.369755137197</v>
      </c>
      <c r="C1500">
        <f t="shared" si="23"/>
        <v>0.13664293790917545</v>
      </c>
      <c r="D1500">
        <v>0.72691004181125196</v>
      </c>
      <c r="E1500">
        <v>1</v>
      </c>
      <c r="H1500">
        <v>1.34161768464094</v>
      </c>
    </row>
    <row r="1501" spans="1:8" x14ac:dyDescent="0.2">
      <c r="A1501" t="s">
        <v>1503</v>
      </c>
      <c r="B1501">
        <v>0.81616832779623505</v>
      </c>
      <c r="C1501">
        <f t="shared" si="23"/>
        <v>-8.8220262454454176E-2</v>
      </c>
      <c r="D1501">
        <v>0.72714215086429401</v>
      </c>
      <c r="E1501">
        <v>1</v>
      </c>
      <c r="H1501">
        <v>0.82051890523651305</v>
      </c>
    </row>
    <row r="1502" spans="1:8" x14ac:dyDescent="0.2">
      <c r="A1502" t="s">
        <v>1504</v>
      </c>
      <c r="B1502">
        <v>0.74966328454700504</v>
      </c>
      <c r="C1502">
        <f t="shared" si="23"/>
        <v>-0.12513375860713322</v>
      </c>
      <c r="D1502">
        <v>0.72719537698873304</v>
      </c>
      <c r="E1502">
        <v>1</v>
      </c>
      <c r="H1502">
        <v>0.75766225258527897</v>
      </c>
    </row>
    <row r="1503" spans="1:8" x14ac:dyDescent="0.2">
      <c r="A1503" t="s">
        <v>1505</v>
      </c>
      <c r="B1503">
        <v>0.77587528750319501</v>
      </c>
      <c r="C1503">
        <f t="shared" si="23"/>
        <v>-0.11020808067723709</v>
      </c>
      <c r="D1503">
        <v>0.72792943921331099</v>
      </c>
      <c r="E1503">
        <v>1</v>
      </c>
      <c r="H1503">
        <v>0.84666682833377804</v>
      </c>
    </row>
    <row r="1504" spans="1:8" x14ac:dyDescent="0.2">
      <c r="A1504" t="s">
        <v>1506</v>
      </c>
      <c r="B1504">
        <v>0.77587528750319401</v>
      </c>
      <c r="C1504">
        <f t="shared" si="23"/>
        <v>-0.11020808067723764</v>
      </c>
      <c r="D1504">
        <v>0.72826516865010005</v>
      </c>
      <c r="E1504">
        <v>1</v>
      </c>
      <c r="H1504">
        <v>0.78907044545392901</v>
      </c>
    </row>
    <row r="1505" spans="1:8" x14ac:dyDescent="0.2">
      <c r="A1505" t="s">
        <v>1507</v>
      </c>
      <c r="B1505">
        <v>2.8017718715393101</v>
      </c>
      <c r="C1505">
        <f t="shared" si="23"/>
        <v>0.44743277086231159</v>
      </c>
      <c r="D1505">
        <v>0.72840952292017003</v>
      </c>
      <c r="E1505">
        <v>1</v>
      </c>
      <c r="H1505">
        <v>2.3815060908084198</v>
      </c>
    </row>
    <row r="1506" spans="1:8" x14ac:dyDescent="0.2">
      <c r="A1506" t="s">
        <v>1508</v>
      </c>
      <c r="B1506">
        <v>0.79108852843462996</v>
      </c>
      <c r="C1506">
        <f t="shared" si="23"/>
        <v>-0.10177491314037443</v>
      </c>
      <c r="D1506">
        <v>0.72845900524757101</v>
      </c>
      <c r="E1506">
        <v>1</v>
      </c>
      <c r="H1506">
        <v>0.77780532553180903</v>
      </c>
    </row>
    <row r="1507" spans="1:8" x14ac:dyDescent="0.2">
      <c r="A1507" t="s">
        <v>1509</v>
      </c>
      <c r="B1507">
        <v>0.80691029900332201</v>
      </c>
      <c r="C1507">
        <f t="shared" si="23"/>
        <v>-9.317474137845716E-2</v>
      </c>
      <c r="D1507">
        <v>0.72870831951837001</v>
      </c>
      <c r="E1507">
        <v>1</v>
      </c>
      <c r="H1507">
        <v>0.80587046614378199</v>
      </c>
    </row>
    <row r="1508" spans="1:8" x14ac:dyDescent="0.2">
      <c r="A1508" t="s">
        <v>1510</v>
      </c>
      <c r="B1508">
        <v>0.72694621531830805</v>
      </c>
      <c r="C1508">
        <f t="shared" si="23"/>
        <v>-0.13849772016511464</v>
      </c>
      <c r="D1508">
        <v>0.72882186075981703</v>
      </c>
      <c r="E1508">
        <v>1</v>
      </c>
      <c r="H1508">
        <v>0.74307862679955705</v>
      </c>
    </row>
    <row r="1509" spans="1:8" x14ac:dyDescent="0.2">
      <c r="A1509" t="s">
        <v>1511</v>
      </c>
      <c r="B1509">
        <v>1.1207087486157301</v>
      </c>
      <c r="C1509">
        <f t="shared" si="23"/>
        <v>4.949276219027636E-2</v>
      </c>
      <c r="D1509">
        <v>0.729018682262639</v>
      </c>
      <c r="E1509">
        <v>1</v>
      </c>
      <c r="H1509">
        <v>1.1538205980066401</v>
      </c>
    </row>
    <row r="1510" spans="1:8" x14ac:dyDescent="0.2">
      <c r="A1510" t="s">
        <v>1512</v>
      </c>
      <c r="B1510">
        <v>1.6110188261351099</v>
      </c>
      <c r="C1510">
        <f t="shared" si="23"/>
        <v>0.2071006155519439</v>
      </c>
      <c r="D1510">
        <v>0.72916462765694101</v>
      </c>
      <c r="E1510">
        <v>1</v>
      </c>
      <c r="H1510">
        <v>1.5409745293466199</v>
      </c>
    </row>
    <row r="1511" spans="1:8" x14ac:dyDescent="0.2">
      <c r="A1511" t="s">
        <v>1513</v>
      </c>
      <c r="B1511">
        <v>1.20075937351685</v>
      </c>
      <c r="C1511">
        <f t="shared" si="23"/>
        <v>7.9455985567718254E-2</v>
      </c>
      <c r="D1511">
        <v>0.72934443724649101</v>
      </c>
      <c r="E1511">
        <v>1</v>
      </c>
      <c r="H1511">
        <v>1.2141011443337</v>
      </c>
    </row>
    <row r="1512" spans="1:8" x14ac:dyDescent="0.2">
      <c r="A1512" t="s">
        <v>1514</v>
      </c>
      <c r="B1512">
        <v>1.4359080841639</v>
      </c>
      <c r="C1512">
        <f t="shared" si="23"/>
        <v>0.15712664059010462</v>
      </c>
      <c r="D1512">
        <v>0.72953836751461199</v>
      </c>
      <c r="E1512">
        <v>1</v>
      </c>
      <c r="H1512">
        <v>1.3770410687778301</v>
      </c>
    </row>
    <row r="1513" spans="1:8" x14ac:dyDescent="0.2">
      <c r="A1513" t="s">
        <v>1515</v>
      </c>
      <c r="B1513">
        <v>1.15573089700997</v>
      </c>
      <c r="C1513">
        <f t="shared" si="23"/>
        <v>6.2856723748257223E-2</v>
      </c>
      <c r="D1513">
        <v>0.72976030873273201</v>
      </c>
      <c r="E1513">
        <v>1</v>
      </c>
      <c r="H1513">
        <v>1.1860834256183099</v>
      </c>
    </row>
    <row r="1514" spans="1:8" x14ac:dyDescent="0.2">
      <c r="A1514" t="s">
        <v>1516</v>
      </c>
      <c r="B1514">
        <v>0.51725019166879604</v>
      </c>
      <c r="C1514">
        <f t="shared" si="23"/>
        <v>-0.28629933973291888</v>
      </c>
      <c r="D1514">
        <v>0.72978691232067305</v>
      </c>
      <c r="E1514">
        <v>1</v>
      </c>
      <c r="H1514">
        <v>0.56035437430786295</v>
      </c>
    </row>
    <row r="1515" spans="1:8" x14ac:dyDescent="0.2">
      <c r="A1515" t="s">
        <v>1517</v>
      </c>
      <c r="B1515">
        <v>1.3156146179402</v>
      </c>
      <c r="C1515">
        <f t="shared" si="23"/>
        <v>0.11912869033166916</v>
      </c>
      <c r="D1515">
        <v>0.72998254124500195</v>
      </c>
      <c r="E1515">
        <v>1</v>
      </c>
      <c r="H1515">
        <v>1.3261720191952799</v>
      </c>
    </row>
    <row r="1516" spans="1:8" x14ac:dyDescent="0.2">
      <c r="A1516" t="s">
        <v>1518</v>
      </c>
      <c r="B1516">
        <v>1.51942243802709</v>
      </c>
      <c r="C1516">
        <f t="shared" si="23"/>
        <v>0.1816785355468743</v>
      </c>
      <c r="D1516">
        <v>0.73177372580058997</v>
      </c>
      <c r="E1516">
        <v>1</v>
      </c>
      <c r="H1516">
        <v>1.3722964268764</v>
      </c>
    </row>
    <row r="1517" spans="1:8" x14ac:dyDescent="0.2">
      <c r="A1517" t="s">
        <v>1519</v>
      </c>
      <c r="B1517">
        <v>1.08068343616516</v>
      </c>
      <c r="C1517">
        <f t="shared" si="23"/>
        <v>3.3698495007041127E-2</v>
      </c>
      <c r="D1517">
        <v>0.73202696799135303</v>
      </c>
      <c r="E1517">
        <v>1</v>
      </c>
      <c r="H1517">
        <v>1.1257119126720501</v>
      </c>
    </row>
    <row r="1518" spans="1:8" x14ac:dyDescent="0.2">
      <c r="A1518" t="s">
        <v>1520</v>
      </c>
      <c r="B1518">
        <v>0.77048726467331097</v>
      </c>
      <c r="C1518">
        <f t="shared" si="23"/>
        <v>-0.11323453530742535</v>
      </c>
      <c r="D1518">
        <v>0.73214588774793499</v>
      </c>
      <c r="E1518">
        <v>1</v>
      </c>
      <c r="H1518">
        <v>0.76744186046511598</v>
      </c>
    </row>
    <row r="1519" spans="1:8" x14ac:dyDescent="0.2">
      <c r="A1519" t="s">
        <v>1521</v>
      </c>
      <c r="B1519">
        <v>0.78322259136212602</v>
      </c>
      <c r="C1519">
        <f t="shared" si="23"/>
        <v>-0.1061147941844775</v>
      </c>
      <c r="D1519">
        <v>0.73215689228455705</v>
      </c>
      <c r="E1519">
        <v>1</v>
      </c>
      <c r="H1519">
        <v>0.81884042439181204</v>
      </c>
    </row>
    <row r="1520" spans="1:8" x14ac:dyDescent="0.2">
      <c r="A1520" t="s">
        <v>1522</v>
      </c>
      <c r="B1520">
        <v>1.2808099984179699</v>
      </c>
      <c r="C1520">
        <f t="shared" si="23"/>
        <v>0.10748470916796063</v>
      </c>
      <c r="D1520">
        <v>0.73218025713351198</v>
      </c>
      <c r="E1520">
        <v>1</v>
      </c>
      <c r="H1520">
        <v>1.2607973421926899</v>
      </c>
    </row>
    <row r="1521" spans="1:8" x14ac:dyDescent="0.2">
      <c r="A1521" t="s">
        <v>1523</v>
      </c>
      <c r="B1521">
        <v>1.23397186682689</v>
      </c>
      <c r="C1521">
        <f t="shared" si="23"/>
        <v>9.1305258383512722E-2</v>
      </c>
      <c r="D1521">
        <v>0.73220704222420196</v>
      </c>
      <c r="E1521">
        <v>1</v>
      </c>
      <c r="H1521">
        <v>1.2321428571428601</v>
      </c>
    </row>
    <row r="1522" spans="1:8" x14ac:dyDescent="0.2">
      <c r="A1522" t="s">
        <v>1524</v>
      </c>
      <c r="B1522">
        <v>0.83186628763229098</v>
      </c>
      <c r="C1522">
        <f t="shared" si="23"/>
        <v>-7.9946475644701878E-2</v>
      </c>
      <c r="D1522">
        <v>0.73242833639606397</v>
      </c>
      <c r="E1522">
        <v>1</v>
      </c>
      <c r="H1522">
        <v>0.83534309503301796</v>
      </c>
    </row>
    <row r="1523" spans="1:8" x14ac:dyDescent="0.2">
      <c r="A1523" t="s">
        <v>1525</v>
      </c>
      <c r="B1523">
        <v>1.2790697674418601</v>
      </c>
      <c r="C1523">
        <f t="shared" si="23"/>
        <v>0.10689423391465719</v>
      </c>
      <c r="D1523">
        <v>0.733022311861522</v>
      </c>
      <c r="E1523">
        <v>1</v>
      </c>
      <c r="H1523">
        <v>1.2607973421926899</v>
      </c>
    </row>
    <row r="1524" spans="1:8" x14ac:dyDescent="0.2">
      <c r="A1524" t="s">
        <v>1526</v>
      </c>
      <c r="B1524">
        <v>0.74164549540746505</v>
      </c>
      <c r="C1524">
        <f t="shared" si="23"/>
        <v>-0.12980363674061829</v>
      </c>
      <c r="D1524">
        <v>0.733493696039897</v>
      </c>
      <c r="E1524">
        <v>1</v>
      </c>
      <c r="H1524">
        <v>0.76744186046511598</v>
      </c>
    </row>
    <row r="1525" spans="1:8" x14ac:dyDescent="0.2">
      <c r="A1525" t="s">
        <v>1527</v>
      </c>
      <c r="B1525">
        <v>1.2098560354374299</v>
      </c>
      <c r="C1525">
        <f t="shared" si="23"/>
        <v>8.2733695328953347E-2</v>
      </c>
      <c r="D1525">
        <v>0.733689505556399</v>
      </c>
      <c r="E1525">
        <v>1</v>
      </c>
      <c r="H1525">
        <v>1.1987909155274801</v>
      </c>
    </row>
    <row r="1526" spans="1:8" x14ac:dyDescent="0.2">
      <c r="A1526" t="s">
        <v>1528</v>
      </c>
      <c r="B1526">
        <v>0.53488372093023295</v>
      </c>
      <c r="C1526">
        <f t="shared" si="23"/>
        <v>-0.2717406195619933</v>
      </c>
      <c r="D1526">
        <v>0.73377015853111704</v>
      </c>
      <c r="E1526">
        <v>1</v>
      </c>
      <c r="H1526">
        <v>0.54634551495016603</v>
      </c>
    </row>
    <row r="1527" spans="1:8" x14ac:dyDescent="0.2">
      <c r="A1527" t="s">
        <v>1529</v>
      </c>
      <c r="B1527">
        <v>1.56899224806202</v>
      </c>
      <c r="C1527">
        <f t="shared" si="23"/>
        <v>0.19562079786851377</v>
      </c>
      <c r="D1527">
        <v>0.73392329418594404</v>
      </c>
      <c r="E1527">
        <v>1</v>
      </c>
      <c r="H1527">
        <v>1.4849390919158401</v>
      </c>
    </row>
    <row r="1528" spans="1:8" x14ac:dyDescent="0.2">
      <c r="A1528" t="s">
        <v>1530</v>
      </c>
      <c r="B1528">
        <v>0.79250118652112</v>
      </c>
      <c r="C1528">
        <f t="shared" si="23"/>
        <v>-0.10100007889041364</v>
      </c>
      <c r="D1528">
        <v>0.73409125885711002</v>
      </c>
      <c r="E1528">
        <v>1</v>
      </c>
      <c r="H1528">
        <v>0.77685492801771905</v>
      </c>
    </row>
    <row r="1529" spans="1:8" x14ac:dyDescent="0.2">
      <c r="A1529" t="s">
        <v>1531</v>
      </c>
      <c r="B1529">
        <v>0.71692397889388304</v>
      </c>
      <c r="C1529">
        <f t="shared" si="23"/>
        <v>-0.14452689356132453</v>
      </c>
      <c r="D1529">
        <v>0.73476091809450494</v>
      </c>
      <c r="E1529">
        <v>1</v>
      </c>
      <c r="H1529">
        <v>0.73546511627906996</v>
      </c>
    </row>
    <row r="1530" spans="1:8" x14ac:dyDescent="0.2">
      <c r="A1530" t="s">
        <v>1532</v>
      </c>
      <c r="B1530">
        <v>1.19513081395349</v>
      </c>
      <c r="C1530">
        <f t="shared" si="23"/>
        <v>7.7415443919181565E-2</v>
      </c>
      <c r="D1530">
        <v>0.73656885562181296</v>
      </c>
      <c r="E1530">
        <v>1</v>
      </c>
      <c r="H1530">
        <v>1.1907530454042099</v>
      </c>
    </row>
    <row r="1531" spans="1:8" x14ac:dyDescent="0.2">
      <c r="A1531" t="s">
        <v>1533</v>
      </c>
      <c r="B1531">
        <v>0.95112781954887204</v>
      </c>
      <c r="C1531">
        <f t="shared" si="23"/>
        <v>-2.1761115455249131E-2</v>
      </c>
      <c r="D1531">
        <v>0.73664626707915204</v>
      </c>
      <c r="E1531">
        <v>1</v>
      </c>
      <c r="H1531">
        <v>1.0188261351052099</v>
      </c>
    </row>
    <row r="1532" spans="1:8" x14ac:dyDescent="0.2">
      <c r="A1532" t="s">
        <v>1534</v>
      </c>
      <c r="B1532">
        <v>0.81051257712387303</v>
      </c>
      <c r="C1532">
        <f t="shared" si="23"/>
        <v>-9.1240241601257224E-2</v>
      </c>
      <c r="D1532">
        <v>0.73679071533111695</v>
      </c>
      <c r="E1532">
        <v>1</v>
      </c>
      <c r="H1532">
        <v>0.77940199335548199</v>
      </c>
    </row>
    <row r="1533" spans="1:8" x14ac:dyDescent="0.2">
      <c r="A1533" t="s">
        <v>1535</v>
      </c>
      <c r="B1533">
        <v>0.76930007320231997</v>
      </c>
      <c r="C1533">
        <f t="shared" si="23"/>
        <v>-0.11390422623720112</v>
      </c>
      <c r="D1533">
        <v>0.73707918365696601</v>
      </c>
      <c r="E1533">
        <v>1</v>
      </c>
      <c r="H1533">
        <v>0.79468438538205999</v>
      </c>
    </row>
    <row r="1534" spans="1:8" x14ac:dyDescent="0.2">
      <c r="A1534" t="s">
        <v>1536</v>
      </c>
      <c r="B1534">
        <v>0.52533222591362105</v>
      </c>
      <c r="C1534">
        <f t="shared" si="23"/>
        <v>-0.27956595707395038</v>
      </c>
      <c r="D1534">
        <v>0.73782344291965996</v>
      </c>
      <c r="E1534">
        <v>1</v>
      </c>
      <c r="H1534">
        <v>0.70044296788482796</v>
      </c>
    </row>
    <row r="1535" spans="1:8" x14ac:dyDescent="0.2">
      <c r="A1535" t="s">
        <v>1537</v>
      </c>
      <c r="B1535">
        <v>0.80940076288913498</v>
      </c>
      <c r="C1535">
        <f t="shared" si="23"/>
        <v>-9.1836390606194779E-2</v>
      </c>
      <c r="D1535">
        <v>0.73803526086045601</v>
      </c>
      <c r="E1535">
        <v>1</v>
      </c>
      <c r="H1535">
        <v>0.77826996431647599</v>
      </c>
    </row>
    <row r="1536" spans="1:8" x14ac:dyDescent="0.2">
      <c r="A1536" t="s">
        <v>1538</v>
      </c>
      <c r="B1536">
        <v>1.5409745293466199</v>
      </c>
      <c r="C1536">
        <f t="shared" si="23"/>
        <v>0.18779546035655528</v>
      </c>
      <c r="D1536">
        <v>0.73880651749738102</v>
      </c>
      <c r="E1536">
        <v>1</v>
      </c>
      <c r="H1536">
        <v>1.50595238095238</v>
      </c>
    </row>
    <row r="1537" spans="1:8" x14ac:dyDescent="0.2">
      <c r="A1537" t="s">
        <v>1539</v>
      </c>
      <c r="B1537">
        <v>1.5409745293466199</v>
      </c>
      <c r="C1537">
        <f t="shared" si="23"/>
        <v>0.18779546035655528</v>
      </c>
      <c r="D1537">
        <v>0.73880651749738102</v>
      </c>
      <c r="E1537">
        <v>1</v>
      </c>
      <c r="H1537">
        <v>1.50595238095238</v>
      </c>
    </row>
    <row r="1538" spans="1:8" x14ac:dyDescent="0.2">
      <c r="A1538" t="s">
        <v>1540</v>
      </c>
      <c r="B1538">
        <v>0.79108852843462996</v>
      </c>
      <c r="C1538">
        <f t="shared" si="23"/>
        <v>-0.10177491314037443</v>
      </c>
      <c r="D1538">
        <v>0.738840006602549</v>
      </c>
      <c r="E1538">
        <v>1</v>
      </c>
      <c r="H1538">
        <v>0.79675387596899205</v>
      </c>
    </row>
    <row r="1539" spans="1:8" x14ac:dyDescent="0.2">
      <c r="A1539" t="s">
        <v>1541</v>
      </c>
      <c r="B1539">
        <v>0.85477785911368898</v>
      </c>
      <c r="C1539">
        <f t="shared" ref="C1539:C1602" si="24">LOG10(B1539)</f>
        <v>-6.8146735676525919E-2</v>
      </c>
      <c r="D1539">
        <v>0.73900553909938504</v>
      </c>
      <c r="E1539">
        <v>1</v>
      </c>
      <c r="H1539">
        <v>0.84053156146179397</v>
      </c>
    </row>
    <row r="1540" spans="1:8" x14ac:dyDescent="0.2">
      <c r="A1540" t="s">
        <v>1542</v>
      </c>
      <c r="B1540">
        <v>2.10132890365449</v>
      </c>
      <c r="C1540">
        <f t="shared" si="24"/>
        <v>0.32249403425401318</v>
      </c>
      <c r="D1540">
        <v>0.73911209271553202</v>
      </c>
      <c r="E1540">
        <v>1</v>
      </c>
      <c r="H1540">
        <v>1.9962624584717601</v>
      </c>
    </row>
    <row r="1541" spans="1:8" x14ac:dyDescent="0.2">
      <c r="A1541" t="s">
        <v>1543</v>
      </c>
      <c r="B1541">
        <v>1.84916943521595</v>
      </c>
      <c r="C1541">
        <f t="shared" si="24"/>
        <v>0.26697670640418153</v>
      </c>
      <c r="D1541">
        <v>0.73928787605206403</v>
      </c>
      <c r="E1541">
        <v>1</v>
      </c>
      <c r="H1541">
        <v>1.6390365448505</v>
      </c>
    </row>
    <row r="1542" spans="1:8" x14ac:dyDescent="0.2">
      <c r="A1542" t="s">
        <v>1544</v>
      </c>
      <c r="B1542">
        <v>1.08774672659762</v>
      </c>
      <c r="C1542">
        <f t="shared" si="24"/>
        <v>3.6527785025908532E-2</v>
      </c>
      <c r="D1542">
        <v>0.73935563130679605</v>
      </c>
      <c r="E1542">
        <v>1</v>
      </c>
      <c r="H1542">
        <v>1.13878469617404</v>
      </c>
    </row>
    <row r="1543" spans="1:8" x14ac:dyDescent="0.2">
      <c r="A1543" t="s">
        <v>1545</v>
      </c>
      <c r="B1543">
        <v>1.0764702453808901</v>
      </c>
      <c r="C1543">
        <f t="shared" si="24"/>
        <v>3.2002030029937449E-2</v>
      </c>
      <c r="D1543">
        <v>0.73938679826505105</v>
      </c>
      <c r="E1543">
        <v>1</v>
      </c>
      <c r="H1543">
        <v>1.1261490823468701</v>
      </c>
    </row>
    <row r="1544" spans="1:8" x14ac:dyDescent="0.2">
      <c r="A1544" t="s">
        <v>1546</v>
      </c>
      <c r="B1544">
        <v>1.17384580135182</v>
      </c>
      <c r="C1544">
        <f t="shared" si="24"/>
        <v>6.9611050897688598E-2</v>
      </c>
      <c r="D1544">
        <v>0.73948858459342903</v>
      </c>
      <c r="E1544">
        <v>1</v>
      </c>
      <c r="H1544">
        <v>1.1861707082311299</v>
      </c>
    </row>
    <row r="1545" spans="1:8" x14ac:dyDescent="0.2">
      <c r="A1545" t="s">
        <v>1547</v>
      </c>
      <c r="B1545">
        <v>0.747139165743817</v>
      </c>
      <c r="C1545">
        <f t="shared" si="24"/>
        <v>-0.12659849686540667</v>
      </c>
      <c r="D1545">
        <v>0.73950986199416702</v>
      </c>
      <c r="E1545">
        <v>1</v>
      </c>
      <c r="H1545">
        <v>0.75271483115981597</v>
      </c>
    </row>
    <row r="1546" spans="1:8" x14ac:dyDescent="0.2">
      <c r="A1546" t="s">
        <v>1548</v>
      </c>
      <c r="B1546">
        <v>1.4338479577877701</v>
      </c>
      <c r="C1546">
        <f t="shared" si="24"/>
        <v>0.15650310210265789</v>
      </c>
      <c r="D1546">
        <v>0.73951008284555497</v>
      </c>
      <c r="E1546">
        <v>1</v>
      </c>
      <c r="H1546">
        <v>1.40912644127418</v>
      </c>
    </row>
    <row r="1547" spans="1:8" x14ac:dyDescent="0.2">
      <c r="A1547" t="s">
        <v>1549</v>
      </c>
      <c r="B1547">
        <v>0.78630371878684002</v>
      </c>
      <c r="C1547">
        <f t="shared" si="24"/>
        <v>-0.10440967035334178</v>
      </c>
      <c r="D1547">
        <v>0.73951984261583703</v>
      </c>
      <c r="E1547">
        <v>1</v>
      </c>
      <c r="H1547">
        <v>0.77163553183377798</v>
      </c>
    </row>
    <row r="1548" spans="1:8" x14ac:dyDescent="0.2">
      <c r="A1548" t="s">
        <v>1550</v>
      </c>
      <c r="B1548">
        <v>0.85173864894795104</v>
      </c>
      <c r="C1548">
        <f t="shared" si="24"/>
        <v>-6.9693645528934256E-2</v>
      </c>
      <c r="D1548">
        <v>0.73976130811016005</v>
      </c>
      <c r="E1548">
        <v>1</v>
      </c>
      <c r="H1548">
        <v>0.84657855111259805</v>
      </c>
    </row>
    <row r="1549" spans="1:8" x14ac:dyDescent="0.2">
      <c r="A1549" t="s">
        <v>1551</v>
      </c>
      <c r="B1549">
        <v>1.2829165938101099</v>
      </c>
      <c r="C1549">
        <f t="shared" si="24"/>
        <v>0.10819842252810279</v>
      </c>
      <c r="D1549">
        <v>0.74021016002562101</v>
      </c>
      <c r="E1549">
        <v>1</v>
      </c>
      <c r="H1549">
        <v>1.26655440768216</v>
      </c>
    </row>
    <row r="1550" spans="1:8" x14ac:dyDescent="0.2">
      <c r="A1550" t="s">
        <v>1552</v>
      </c>
      <c r="B1550">
        <v>1.3325500364638201</v>
      </c>
      <c r="C1550">
        <f t="shared" si="24"/>
        <v>0.12468352550509473</v>
      </c>
      <c r="D1550">
        <v>0.74106829673882402</v>
      </c>
      <c r="E1550">
        <v>1</v>
      </c>
      <c r="H1550">
        <v>1.2823494335122201</v>
      </c>
    </row>
    <row r="1551" spans="1:8" x14ac:dyDescent="0.2">
      <c r="A1551" t="s">
        <v>1553</v>
      </c>
      <c r="B1551">
        <v>1.0360040176156999</v>
      </c>
      <c r="C1551">
        <f t="shared" si="24"/>
        <v>1.5361439603177219E-2</v>
      </c>
      <c r="D1551">
        <v>0.74130559584238198</v>
      </c>
      <c r="E1551">
        <v>1</v>
      </c>
      <c r="H1551">
        <v>1.10993270295596</v>
      </c>
    </row>
    <row r="1552" spans="1:8" x14ac:dyDescent="0.2">
      <c r="A1552" t="s">
        <v>1554</v>
      </c>
      <c r="B1552">
        <v>1.2607973421926899</v>
      </c>
      <c r="C1552">
        <f t="shared" si="24"/>
        <v>0.10064528463765542</v>
      </c>
      <c r="D1552">
        <v>0.74141211241321503</v>
      </c>
      <c r="E1552">
        <v>1</v>
      </c>
      <c r="H1552">
        <v>1.2421188630491</v>
      </c>
    </row>
    <row r="1553" spans="1:8" x14ac:dyDescent="0.2">
      <c r="A1553" t="s">
        <v>1555</v>
      </c>
      <c r="B1553">
        <v>1.2187707641195999</v>
      </c>
      <c r="C1553">
        <f t="shared" si="24"/>
        <v>8.5922027816948965E-2</v>
      </c>
      <c r="D1553">
        <v>0.74145840748149605</v>
      </c>
      <c r="E1553">
        <v>1</v>
      </c>
      <c r="H1553">
        <v>1.2327796234773001</v>
      </c>
    </row>
    <row r="1554" spans="1:8" x14ac:dyDescent="0.2">
      <c r="A1554" t="s">
        <v>1556</v>
      </c>
      <c r="B1554">
        <v>0.86054421768707501</v>
      </c>
      <c r="C1554">
        <f t="shared" si="24"/>
        <v>-6.5226809236339278E-2</v>
      </c>
      <c r="D1554">
        <v>0.74158553572841501</v>
      </c>
      <c r="E1554">
        <v>1</v>
      </c>
      <c r="H1554">
        <v>0.83028117656591804</v>
      </c>
    </row>
    <row r="1555" spans="1:8" x14ac:dyDescent="0.2">
      <c r="A1555" t="s">
        <v>1557</v>
      </c>
      <c r="B1555">
        <v>0.86103233125354495</v>
      </c>
      <c r="C1555">
        <f t="shared" si="24"/>
        <v>-6.4980540739860537E-2</v>
      </c>
      <c r="D1555">
        <v>0.74172329537217496</v>
      </c>
      <c r="E1555">
        <v>1</v>
      </c>
      <c r="H1555">
        <v>0.83015462860424105</v>
      </c>
    </row>
    <row r="1556" spans="1:8" x14ac:dyDescent="0.2">
      <c r="A1556" t="s">
        <v>1558</v>
      </c>
      <c r="B1556">
        <v>1.2743543028614299</v>
      </c>
      <c r="C1556">
        <f t="shared" si="24"/>
        <v>0.10529018968341944</v>
      </c>
      <c r="D1556">
        <v>0.74179803796656196</v>
      </c>
      <c r="E1556">
        <v>1</v>
      </c>
      <c r="H1556">
        <v>1.2279069767441899</v>
      </c>
    </row>
    <row r="1557" spans="1:8" x14ac:dyDescent="0.2">
      <c r="A1557" t="s">
        <v>1559</v>
      </c>
      <c r="B1557">
        <v>1.29581949058693</v>
      </c>
      <c r="C1557">
        <f t="shared" si="24"/>
        <v>0.11254450793736272</v>
      </c>
      <c r="D1557">
        <v>0.74224384782406405</v>
      </c>
      <c r="E1557">
        <v>1</v>
      </c>
      <c r="H1557">
        <v>1.2516611295681099</v>
      </c>
    </row>
    <row r="1558" spans="1:8" x14ac:dyDescent="0.2">
      <c r="A1558" t="s">
        <v>1560</v>
      </c>
      <c r="B1558">
        <v>1.1907530454042099</v>
      </c>
      <c r="C1558">
        <f t="shared" si="24"/>
        <v>7.5821700912624287E-2</v>
      </c>
      <c r="D1558">
        <v>0.742301766908256</v>
      </c>
      <c r="E1558">
        <v>1</v>
      </c>
      <c r="H1558">
        <v>1.25145810262089</v>
      </c>
    </row>
    <row r="1559" spans="1:8" x14ac:dyDescent="0.2">
      <c r="A1559" t="s">
        <v>1561</v>
      </c>
      <c r="B1559">
        <v>1.4709302325581399</v>
      </c>
      <c r="C1559">
        <f t="shared" si="24"/>
        <v>0.16759207426826911</v>
      </c>
      <c r="D1559">
        <v>0.742368678062996</v>
      </c>
      <c r="E1559">
        <v>1</v>
      </c>
      <c r="H1559">
        <v>1.4709302325581399</v>
      </c>
    </row>
    <row r="1560" spans="1:8" x14ac:dyDescent="0.2">
      <c r="A1560" t="s">
        <v>1562</v>
      </c>
      <c r="B1560">
        <v>0.78630371878684002</v>
      </c>
      <c r="C1560">
        <f t="shared" si="24"/>
        <v>-0.10440967035334178</v>
      </c>
      <c r="D1560">
        <v>0.74258452021458099</v>
      </c>
      <c r="E1560">
        <v>1</v>
      </c>
      <c r="H1560">
        <v>0.77048726467331097</v>
      </c>
    </row>
    <row r="1561" spans="1:8" x14ac:dyDescent="0.2">
      <c r="A1561" t="s">
        <v>1563</v>
      </c>
      <c r="B1561">
        <v>1.16381293125479</v>
      </c>
      <c r="C1561">
        <f t="shared" si="24"/>
        <v>6.5883178378443222E-2</v>
      </c>
      <c r="D1561">
        <v>0.74353866635905297</v>
      </c>
      <c r="E1561">
        <v>1</v>
      </c>
      <c r="H1561">
        <v>1.2024270948689599</v>
      </c>
    </row>
    <row r="1562" spans="1:8" x14ac:dyDescent="0.2">
      <c r="A1562" t="s">
        <v>1564</v>
      </c>
      <c r="B1562">
        <v>1.3280398671096301</v>
      </c>
      <c r="C1562">
        <f t="shared" si="24"/>
        <v>0.12321111253639572</v>
      </c>
      <c r="D1562">
        <v>0.74387320121715295</v>
      </c>
      <c r="E1562">
        <v>1</v>
      </c>
      <c r="H1562">
        <v>1.25204180509413</v>
      </c>
    </row>
    <row r="1563" spans="1:8" x14ac:dyDescent="0.2">
      <c r="A1563" t="s">
        <v>1565</v>
      </c>
      <c r="B1563">
        <v>1.25002129653292</v>
      </c>
      <c r="C1563">
        <f t="shared" si="24"/>
        <v>9.6917412118411109E-2</v>
      </c>
      <c r="D1563">
        <v>0.74399542342882796</v>
      </c>
      <c r="E1563">
        <v>1</v>
      </c>
      <c r="H1563">
        <v>1.24943880757834</v>
      </c>
    </row>
    <row r="1564" spans="1:8" x14ac:dyDescent="0.2">
      <c r="A1564" t="s">
        <v>1566</v>
      </c>
      <c r="B1564">
        <v>0.79629305822696295</v>
      </c>
      <c r="C1564">
        <f t="shared" si="24"/>
        <v>-9.8927070267548226E-2</v>
      </c>
      <c r="D1564">
        <v>0.74399546430763897</v>
      </c>
      <c r="E1564">
        <v>1</v>
      </c>
      <c r="H1564">
        <v>0.74966328454700504</v>
      </c>
    </row>
    <row r="1565" spans="1:8" x14ac:dyDescent="0.2">
      <c r="A1565" t="s">
        <v>1567</v>
      </c>
      <c r="B1565">
        <v>0.69043663977218805</v>
      </c>
      <c r="C1565">
        <f t="shared" si="24"/>
        <v>-0.1608761697426517</v>
      </c>
      <c r="D1565">
        <v>0.74402718584143401</v>
      </c>
      <c r="E1565">
        <v>1</v>
      </c>
      <c r="H1565">
        <v>0.71600836717115801</v>
      </c>
    </row>
    <row r="1566" spans="1:8" x14ac:dyDescent="0.2">
      <c r="A1566" t="s">
        <v>1568</v>
      </c>
      <c r="B1566">
        <v>0.85204569244072303</v>
      </c>
      <c r="C1566">
        <f t="shared" si="24"/>
        <v>-6.9537114807504977E-2</v>
      </c>
      <c r="D1566">
        <v>0.74435510293865603</v>
      </c>
      <c r="E1566">
        <v>1</v>
      </c>
      <c r="H1566">
        <v>0.84671194059018995</v>
      </c>
    </row>
    <row r="1567" spans="1:8" x14ac:dyDescent="0.2">
      <c r="A1567" t="s">
        <v>1569</v>
      </c>
      <c r="B1567">
        <v>1.16381293125479</v>
      </c>
      <c r="C1567">
        <f t="shared" si="24"/>
        <v>6.5883178378443222E-2</v>
      </c>
      <c r="D1567">
        <v>0.74479859243493096</v>
      </c>
      <c r="E1567">
        <v>1</v>
      </c>
      <c r="H1567">
        <v>1.18360566818089</v>
      </c>
    </row>
    <row r="1568" spans="1:8" x14ac:dyDescent="0.2">
      <c r="A1568" t="s">
        <v>1570</v>
      </c>
      <c r="B1568">
        <v>1.1492982575089801</v>
      </c>
      <c r="C1568">
        <f t="shared" si="24"/>
        <v>6.0432748254285976E-2</v>
      </c>
      <c r="D1568">
        <v>0.74527459335583102</v>
      </c>
      <c r="E1568">
        <v>1</v>
      </c>
      <c r="H1568">
        <v>1.1785714285714299</v>
      </c>
    </row>
    <row r="1569" spans="1:8" x14ac:dyDescent="0.2">
      <c r="A1569" t="s">
        <v>1571</v>
      </c>
      <c r="B1569">
        <v>0.81154771451483598</v>
      </c>
      <c r="C1569">
        <f t="shared" si="24"/>
        <v>-9.0685940974762097E-2</v>
      </c>
      <c r="D1569">
        <v>0.74589513191030099</v>
      </c>
      <c r="E1569">
        <v>1</v>
      </c>
      <c r="H1569">
        <v>0.88001962139624101</v>
      </c>
    </row>
    <row r="1570" spans="1:8" x14ac:dyDescent="0.2">
      <c r="A1570" t="s">
        <v>1572</v>
      </c>
      <c r="B1570">
        <v>1.1843853820598</v>
      </c>
      <c r="C1570">
        <f t="shared" si="24"/>
        <v>7.3493038594040772E-2</v>
      </c>
      <c r="D1570">
        <v>0.74597515343100995</v>
      </c>
      <c r="E1570">
        <v>1</v>
      </c>
      <c r="H1570">
        <v>1.20509946763799</v>
      </c>
    </row>
    <row r="1571" spans="1:8" x14ac:dyDescent="0.2">
      <c r="A1571" t="s">
        <v>1573</v>
      </c>
      <c r="B1571">
        <v>1.1541627411117199</v>
      </c>
      <c r="C1571">
        <f t="shared" si="24"/>
        <v>6.226705022670443E-2</v>
      </c>
      <c r="D1571">
        <v>0.74601832268754298</v>
      </c>
      <c r="E1571">
        <v>1</v>
      </c>
      <c r="H1571">
        <v>1.16589861751152</v>
      </c>
    </row>
    <row r="1572" spans="1:8" x14ac:dyDescent="0.2">
      <c r="A1572" t="s">
        <v>1574</v>
      </c>
      <c r="B1572">
        <v>0.814264950166113</v>
      </c>
      <c r="C1572">
        <f t="shared" si="24"/>
        <v>-8.9234258903658714E-2</v>
      </c>
      <c r="D1572">
        <v>0.74606081490956799</v>
      </c>
      <c r="E1572">
        <v>1</v>
      </c>
      <c r="H1572">
        <v>0.81916211498395197</v>
      </c>
    </row>
    <row r="1573" spans="1:8" x14ac:dyDescent="0.2">
      <c r="A1573" t="s">
        <v>1575</v>
      </c>
      <c r="B1573">
        <v>1.0991566572961899</v>
      </c>
      <c r="C1573">
        <f t="shared" si="24"/>
        <v>4.1059594653410837E-2</v>
      </c>
      <c r="D1573">
        <v>0.74618267083994105</v>
      </c>
      <c r="E1573">
        <v>1</v>
      </c>
      <c r="H1573">
        <v>1.1438161454944</v>
      </c>
    </row>
    <row r="1574" spans="1:8" x14ac:dyDescent="0.2">
      <c r="A1574" t="s">
        <v>1576</v>
      </c>
      <c r="B1574">
        <v>1.23397186682689</v>
      </c>
      <c r="C1574">
        <f t="shared" si="24"/>
        <v>9.1305258383512722E-2</v>
      </c>
      <c r="D1574">
        <v>0.74634011151713198</v>
      </c>
      <c r="E1574">
        <v>1</v>
      </c>
      <c r="H1574">
        <v>1.2277427302250901</v>
      </c>
    </row>
    <row r="1575" spans="1:8" x14ac:dyDescent="0.2">
      <c r="A1575" t="s">
        <v>1577</v>
      </c>
      <c r="B1575">
        <v>0.68487756859849902</v>
      </c>
      <c r="C1575">
        <f t="shared" si="24"/>
        <v>-0.16438705775480639</v>
      </c>
      <c r="D1575">
        <v>0.74641219838158301</v>
      </c>
      <c r="E1575">
        <v>1</v>
      </c>
      <c r="H1575">
        <v>0.71121901354459505</v>
      </c>
    </row>
    <row r="1576" spans="1:8" x14ac:dyDescent="0.2">
      <c r="A1576" t="s">
        <v>1578</v>
      </c>
      <c r="B1576">
        <v>1.2990033222591399</v>
      </c>
      <c r="C1576">
        <f t="shared" si="24"/>
        <v>0.1136102618020247</v>
      </c>
      <c r="D1576">
        <v>0.74652929129350598</v>
      </c>
      <c r="E1576">
        <v>1</v>
      </c>
      <c r="H1576">
        <v>1.32083531086853</v>
      </c>
    </row>
    <row r="1577" spans="1:8" x14ac:dyDescent="0.2">
      <c r="A1577" t="s">
        <v>1579</v>
      </c>
      <c r="B1577">
        <v>1.2024270948689599</v>
      </c>
      <c r="C1577">
        <f t="shared" si="24"/>
        <v>8.0058753855879974E-2</v>
      </c>
      <c r="D1577">
        <v>0.74657916821342896</v>
      </c>
      <c r="E1577">
        <v>1</v>
      </c>
      <c r="H1577">
        <v>1.19238198253882</v>
      </c>
    </row>
    <row r="1578" spans="1:8" x14ac:dyDescent="0.2">
      <c r="A1578" t="s">
        <v>1580</v>
      </c>
      <c r="B1578">
        <v>1.23397186682689</v>
      </c>
      <c r="C1578">
        <f t="shared" si="24"/>
        <v>9.1305258383512722E-2</v>
      </c>
      <c r="D1578">
        <v>0.74679907317183603</v>
      </c>
      <c r="E1578">
        <v>1</v>
      </c>
      <c r="H1578">
        <v>1.2277427302250901</v>
      </c>
    </row>
    <row r="1579" spans="1:8" x14ac:dyDescent="0.2">
      <c r="A1579" t="s">
        <v>1581</v>
      </c>
      <c r="B1579">
        <v>1.1829703457610401</v>
      </c>
      <c r="C1579">
        <f t="shared" si="24"/>
        <v>7.2973858039796183E-2</v>
      </c>
      <c r="D1579">
        <v>0.74730930086224601</v>
      </c>
      <c r="E1579">
        <v>1</v>
      </c>
      <c r="H1579">
        <v>1.23607582567911</v>
      </c>
    </row>
    <row r="1580" spans="1:8" x14ac:dyDescent="0.2">
      <c r="A1580" t="s">
        <v>1582</v>
      </c>
      <c r="B1580">
        <v>1.3412737682900999</v>
      </c>
      <c r="C1580">
        <f t="shared" si="24"/>
        <v>0.12751743103795815</v>
      </c>
      <c r="D1580">
        <v>0.74736837025407898</v>
      </c>
      <c r="E1580">
        <v>1</v>
      </c>
      <c r="H1580">
        <v>1.2561790369099299</v>
      </c>
    </row>
    <row r="1581" spans="1:8" x14ac:dyDescent="0.2">
      <c r="A1581" t="s">
        <v>1583</v>
      </c>
      <c r="B1581">
        <v>1.1735723688334501</v>
      </c>
      <c r="C1581">
        <f t="shared" si="24"/>
        <v>6.9509875712162383E-2</v>
      </c>
      <c r="D1581">
        <v>0.74740002166254904</v>
      </c>
      <c r="E1581">
        <v>1</v>
      </c>
      <c r="H1581">
        <v>1.1886304909560701</v>
      </c>
    </row>
    <row r="1582" spans="1:8" x14ac:dyDescent="0.2">
      <c r="A1582" t="s">
        <v>1584</v>
      </c>
      <c r="B1582">
        <v>0.76807194409439805</v>
      </c>
      <c r="C1582">
        <f t="shared" si="24"/>
        <v>-0.11459809838017364</v>
      </c>
      <c r="D1582">
        <v>0.74762266794781196</v>
      </c>
      <c r="E1582">
        <v>1</v>
      </c>
      <c r="H1582">
        <v>0.79339895053870302</v>
      </c>
    </row>
    <row r="1583" spans="1:8" x14ac:dyDescent="0.2">
      <c r="A1583" t="s">
        <v>1585</v>
      </c>
      <c r="B1583">
        <v>0.76173172757475105</v>
      </c>
      <c r="C1583">
        <f t="shared" si="24"/>
        <v>-0.1181979548389752</v>
      </c>
      <c r="D1583">
        <v>0.74778667739256299</v>
      </c>
      <c r="E1583">
        <v>1</v>
      </c>
      <c r="H1583">
        <v>0.75785632590817498</v>
      </c>
    </row>
    <row r="1584" spans="1:8" x14ac:dyDescent="0.2">
      <c r="A1584" t="s">
        <v>1586</v>
      </c>
      <c r="B1584" t="e">
        <v>#NUM!</v>
      </c>
      <c r="C1584" t="e">
        <f t="shared" si="24"/>
        <v>#NUM!</v>
      </c>
      <c r="D1584">
        <v>0.74781230793254805</v>
      </c>
      <c r="E1584">
        <v>1</v>
      </c>
      <c r="H1584" t="e">
        <v>#NUM!</v>
      </c>
    </row>
    <row r="1585" spans="1:8" x14ac:dyDescent="0.2">
      <c r="A1585" t="s">
        <v>1587</v>
      </c>
      <c r="B1585" t="e">
        <v>#NUM!</v>
      </c>
      <c r="C1585" t="e">
        <f t="shared" si="24"/>
        <v>#NUM!</v>
      </c>
      <c r="D1585">
        <v>0.74781950063024805</v>
      </c>
      <c r="E1585">
        <v>1</v>
      </c>
      <c r="H1585" t="e">
        <v>#NUM!</v>
      </c>
    </row>
    <row r="1586" spans="1:8" x14ac:dyDescent="0.2">
      <c r="A1586" t="s">
        <v>1588</v>
      </c>
      <c r="B1586" t="e">
        <v>#NUM!</v>
      </c>
      <c r="C1586" t="e">
        <f t="shared" si="24"/>
        <v>#NUM!</v>
      </c>
      <c r="D1586">
        <v>0.74781950063024805</v>
      </c>
      <c r="E1586">
        <v>1</v>
      </c>
      <c r="H1586" t="e">
        <v>#NUM!</v>
      </c>
    </row>
    <row r="1587" spans="1:8" x14ac:dyDescent="0.2">
      <c r="A1587" t="s">
        <v>1589</v>
      </c>
      <c r="B1587" t="e">
        <v>#NUM!</v>
      </c>
      <c r="C1587" t="e">
        <f t="shared" si="24"/>
        <v>#NUM!</v>
      </c>
      <c r="D1587">
        <v>0.74781950063024805</v>
      </c>
      <c r="E1587">
        <v>1</v>
      </c>
      <c r="H1587" t="e">
        <v>#NUM!</v>
      </c>
    </row>
    <row r="1588" spans="1:8" x14ac:dyDescent="0.2">
      <c r="A1588" t="s">
        <v>1590</v>
      </c>
      <c r="B1588" t="e">
        <v>#NUM!</v>
      </c>
      <c r="C1588" t="e">
        <f t="shared" si="24"/>
        <v>#NUM!</v>
      </c>
      <c r="D1588">
        <v>0.74782024979346995</v>
      </c>
      <c r="E1588">
        <v>1</v>
      </c>
      <c r="H1588" t="e">
        <v>#NUM!</v>
      </c>
    </row>
    <row r="1589" spans="1:8" x14ac:dyDescent="0.2">
      <c r="A1589" t="s">
        <v>1591</v>
      </c>
      <c r="B1589" t="e">
        <v>#NUM!</v>
      </c>
      <c r="C1589" t="e">
        <f t="shared" si="24"/>
        <v>#NUM!</v>
      </c>
      <c r="D1589">
        <v>0.74782190719804698</v>
      </c>
      <c r="E1589">
        <v>1</v>
      </c>
      <c r="H1589" t="e">
        <v>#NUM!</v>
      </c>
    </row>
    <row r="1590" spans="1:8" x14ac:dyDescent="0.2">
      <c r="A1590" t="s">
        <v>1592</v>
      </c>
      <c r="B1590" t="e">
        <v>#NUM!</v>
      </c>
      <c r="C1590" t="e">
        <f t="shared" si="24"/>
        <v>#NUM!</v>
      </c>
      <c r="D1590">
        <v>0.74782190719804698</v>
      </c>
      <c r="E1590">
        <v>1</v>
      </c>
      <c r="H1590" t="e">
        <v>#NUM!</v>
      </c>
    </row>
    <row r="1591" spans="1:8" x14ac:dyDescent="0.2">
      <c r="A1591" t="s">
        <v>1593</v>
      </c>
      <c r="B1591" t="e">
        <v>#NUM!</v>
      </c>
      <c r="C1591" t="e">
        <f t="shared" si="24"/>
        <v>#NUM!</v>
      </c>
      <c r="D1591">
        <v>0.74782190719804698</v>
      </c>
      <c r="E1591">
        <v>1</v>
      </c>
      <c r="H1591" t="e">
        <v>#NUM!</v>
      </c>
    </row>
    <row r="1592" spans="1:8" x14ac:dyDescent="0.2">
      <c r="A1592" t="s">
        <v>1594</v>
      </c>
      <c r="B1592" t="e">
        <v>#NUM!</v>
      </c>
      <c r="C1592" t="e">
        <f t="shared" si="24"/>
        <v>#NUM!</v>
      </c>
      <c r="D1592">
        <v>0.74782190719812103</v>
      </c>
      <c r="E1592">
        <v>1</v>
      </c>
      <c r="H1592" t="e">
        <v>#NUM!</v>
      </c>
    </row>
    <row r="1593" spans="1:8" x14ac:dyDescent="0.2">
      <c r="A1593" t="s">
        <v>1595</v>
      </c>
      <c r="B1593" t="e">
        <v>#NUM!</v>
      </c>
      <c r="C1593" t="e">
        <f t="shared" si="24"/>
        <v>#NUM!</v>
      </c>
      <c r="D1593">
        <v>0.74782666975036405</v>
      </c>
      <c r="E1593">
        <v>1</v>
      </c>
      <c r="H1593" t="e">
        <v>#NUM!</v>
      </c>
    </row>
    <row r="1594" spans="1:8" x14ac:dyDescent="0.2">
      <c r="A1594" t="s">
        <v>1596</v>
      </c>
      <c r="B1594" t="e">
        <v>#NUM!</v>
      </c>
      <c r="C1594" t="e">
        <f t="shared" si="24"/>
        <v>#NUM!</v>
      </c>
      <c r="D1594">
        <v>0.74782922959488896</v>
      </c>
      <c r="E1594">
        <v>1</v>
      </c>
      <c r="H1594" t="e">
        <v>#NUM!</v>
      </c>
    </row>
    <row r="1595" spans="1:8" x14ac:dyDescent="0.2">
      <c r="A1595" t="s">
        <v>1597</v>
      </c>
      <c r="B1595">
        <v>1.15771328276813</v>
      </c>
      <c r="C1595">
        <f t="shared" si="24"/>
        <v>6.36010161016409E-2</v>
      </c>
      <c r="D1595">
        <v>0.74825842547492905</v>
      </c>
      <c r="E1595">
        <v>1</v>
      </c>
      <c r="H1595">
        <v>1.18199750830565</v>
      </c>
    </row>
    <row r="1596" spans="1:8" x14ac:dyDescent="0.2">
      <c r="A1596" t="s">
        <v>1598</v>
      </c>
      <c r="B1596">
        <v>0.58837209302325599</v>
      </c>
      <c r="C1596">
        <f t="shared" si="24"/>
        <v>-0.23034793440376847</v>
      </c>
      <c r="D1596">
        <v>0.74838560567756296</v>
      </c>
      <c r="E1596">
        <v>1</v>
      </c>
      <c r="H1596">
        <v>0.58837209302325599</v>
      </c>
    </row>
    <row r="1597" spans="1:8" x14ac:dyDescent="0.2">
      <c r="A1597" t="s">
        <v>1599</v>
      </c>
      <c r="B1597">
        <v>0.78630371878684002</v>
      </c>
      <c r="C1597">
        <f t="shared" si="24"/>
        <v>-0.10440967035334178</v>
      </c>
      <c r="D1597">
        <v>0.74850216084157695</v>
      </c>
      <c r="E1597">
        <v>1</v>
      </c>
      <c r="H1597">
        <v>0.766800722737075</v>
      </c>
    </row>
    <row r="1598" spans="1:8" x14ac:dyDescent="0.2">
      <c r="A1598" t="s">
        <v>1600</v>
      </c>
      <c r="B1598">
        <v>1.32083531086853</v>
      </c>
      <c r="C1598">
        <f t="shared" si="24"/>
        <v>0.12084867072594163</v>
      </c>
      <c r="D1598">
        <v>0.74881008376415803</v>
      </c>
      <c r="E1598">
        <v>1</v>
      </c>
      <c r="H1598">
        <v>1.3325500364638201</v>
      </c>
    </row>
    <row r="1599" spans="1:8" x14ac:dyDescent="0.2">
      <c r="A1599" t="s">
        <v>1601</v>
      </c>
      <c r="B1599">
        <v>1.16740494647471</v>
      </c>
      <c r="C1599">
        <f t="shared" si="24"/>
        <v>6.7221529150704659E-2</v>
      </c>
      <c r="D1599">
        <v>0.74898892138564899</v>
      </c>
      <c r="E1599">
        <v>1</v>
      </c>
      <c r="H1599">
        <v>1.17283473692343</v>
      </c>
    </row>
    <row r="1600" spans="1:8" x14ac:dyDescent="0.2">
      <c r="A1600" t="s">
        <v>1602</v>
      </c>
      <c r="B1600">
        <v>0.71692397889388304</v>
      </c>
      <c r="C1600">
        <f t="shared" si="24"/>
        <v>-0.14452689356132453</v>
      </c>
      <c r="D1600">
        <v>0.74909227831992198</v>
      </c>
      <c r="E1600">
        <v>1</v>
      </c>
      <c r="H1600">
        <v>0.73029791405696898</v>
      </c>
    </row>
    <row r="1601" spans="1:8" x14ac:dyDescent="0.2">
      <c r="A1601" t="s">
        <v>1603</v>
      </c>
      <c r="B1601">
        <v>1.1796934195955</v>
      </c>
      <c r="C1601">
        <f t="shared" si="24"/>
        <v>7.1769156901426615E-2</v>
      </c>
      <c r="D1601">
        <v>0.74912534942036102</v>
      </c>
      <c r="E1601">
        <v>1</v>
      </c>
      <c r="H1601">
        <v>1.1914330871206</v>
      </c>
    </row>
    <row r="1602" spans="1:8" x14ac:dyDescent="0.2">
      <c r="A1602" t="s">
        <v>1604</v>
      </c>
      <c r="B1602">
        <v>0.73207587611188496</v>
      </c>
      <c r="C1602">
        <f t="shared" si="24"/>
        <v>-0.13544390409331089</v>
      </c>
      <c r="D1602">
        <v>0.74924224102821502</v>
      </c>
      <c r="E1602">
        <v>1</v>
      </c>
      <c r="H1602">
        <v>0.74080747789852996</v>
      </c>
    </row>
    <row r="1603" spans="1:8" x14ac:dyDescent="0.2">
      <c r="A1603" t="s">
        <v>1605</v>
      </c>
      <c r="B1603">
        <v>0.93798449612403101</v>
      </c>
      <c r="C1603">
        <f t="shared" ref="C1603:C1666" si="25">LOG10(B1603)</f>
        <v>-2.7804339982798881E-2</v>
      </c>
      <c r="D1603">
        <v>0.74947522423923096</v>
      </c>
      <c r="E1603">
        <v>1</v>
      </c>
      <c r="H1603">
        <v>0.899173298307966</v>
      </c>
    </row>
    <row r="1604" spans="1:8" x14ac:dyDescent="0.2">
      <c r="A1604" t="s">
        <v>1606</v>
      </c>
      <c r="B1604">
        <v>1.2187707641195999</v>
      </c>
      <c r="C1604">
        <f t="shared" si="25"/>
        <v>8.5922027816948965E-2</v>
      </c>
      <c r="D1604">
        <v>0.74948454062962599</v>
      </c>
      <c r="E1604">
        <v>1</v>
      </c>
      <c r="H1604">
        <v>1.0506644518272401</v>
      </c>
    </row>
    <row r="1605" spans="1:8" x14ac:dyDescent="0.2">
      <c r="A1605" t="s">
        <v>1607</v>
      </c>
      <c r="B1605">
        <v>1.59700996677741</v>
      </c>
      <c r="C1605">
        <f t="shared" si="25"/>
        <v>0.20330762653480391</v>
      </c>
      <c r="D1605">
        <v>0.749515186989124</v>
      </c>
      <c r="E1605">
        <v>1</v>
      </c>
      <c r="H1605">
        <v>1.5549833887043201</v>
      </c>
    </row>
    <row r="1606" spans="1:8" x14ac:dyDescent="0.2">
      <c r="A1606" t="s">
        <v>1608</v>
      </c>
      <c r="B1606">
        <v>0.79108852843462996</v>
      </c>
      <c r="C1606">
        <f t="shared" si="25"/>
        <v>-0.10177491314037443</v>
      </c>
      <c r="D1606">
        <v>0.74976203618150505</v>
      </c>
      <c r="E1606">
        <v>1</v>
      </c>
      <c r="H1606">
        <v>0.79582243585212398</v>
      </c>
    </row>
    <row r="1607" spans="1:8" x14ac:dyDescent="0.2">
      <c r="A1607" t="s">
        <v>1609</v>
      </c>
      <c r="B1607">
        <v>1.2472403815239499</v>
      </c>
      <c r="C1607">
        <f t="shared" si="25"/>
        <v>9.5950163429275079E-2</v>
      </c>
      <c r="D1607">
        <v>0.74978515434670201</v>
      </c>
      <c r="E1607">
        <v>1</v>
      </c>
      <c r="H1607">
        <v>1.2607973421926899</v>
      </c>
    </row>
    <row r="1608" spans="1:8" x14ac:dyDescent="0.2">
      <c r="A1608" t="s">
        <v>1610</v>
      </c>
      <c r="B1608">
        <v>0.78799833887043202</v>
      </c>
      <c r="C1608">
        <f t="shared" si="25"/>
        <v>-0.1034746980182689</v>
      </c>
      <c r="D1608">
        <v>0.75032718651167496</v>
      </c>
      <c r="E1608">
        <v>1</v>
      </c>
      <c r="H1608">
        <v>0.81685461606850396</v>
      </c>
    </row>
    <row r="1609" spans="1:8" x14ac:dyDescent="0.2">
      <c r="A1609" t="s">
        <v>1611</v>
      </c>
      <c r="B1609">
        <v>0.79629305822696295</v>
      </c>
      <c r="C1609">
        <f t="shared" si="25"/>
        <v>-9.8927070267548226E-2</v>
      </c>
      <c r="D1609">
        <v>0.75055745885216396</v>
      </c>
      <c r="E1609">
        <v>1</v>
      </c>
      <c r="H1609">
        <v>0.80968636654576498</v>
      </c>
    </row>
    <row r="1610" spans="1:8" x14ac:dyDescent="0.2">
      <c r="A1610" t="s">
        <v>1612</v>
      </c>
      <c r="B1610">
        <v>1.2743543028614299</v>
      </c>
      <c r="C1610">
        <f t="shared" si="25"/>
        <v>0.10529018968341944</v>
      </c>
      <c r="D1610">
        <v>0.75105933707000405</v>
      </c>
      <c r="E1610">
        <v>1</v>
      </c>
      <c r="H1610">
        <v>1.27480620155039</v>
      </c>
    </row>
    <row r="1611" spans="1:8" x14ac:dyDescent="0.2">
      <c r="A1611" t="s">
        <v>1613</v>
      </c>
      <c r="B1611">
        <v>1.14617940199336</v>
      </c>
      <c r="C1611">
        <f t="shared" si="25"/>
        <v>5.9252599479432476E-2</v>
      </c>
      <c r="D1611">
        <v>0.75142339260952995</v>
      </c>
      <c r="E1611">
        <v>1</v>
      </c>
      <c r="H1611">
        <v>1.1829703457610401</v>
      </c>
    </row>
    <row r="1612" spans="1:8" x14ac:dyDescent="0.2">
      <c r="A1612" t="s">
        <v>1614</v>
      </c>
      <c r="B1612">
        <v>0.75918979744936199</v>
      </c>
      <c r="C1612">
        <f t="shared" si="25"/>
        <v>-0.1196496369100791</v>
      </c>
      <c r="D1612">
        <v>0.75143427416829001</v>
      </c>
      <c r="E1612">
        <v>1</v>
      </c>
      <c r="H1612">
        <v>0.75505377555042497</v>
      </c>
    </row>
    <row r="1613" spans="1:8" x14ac:dyDescent="0.2">
      <c r="A1613" t="s">
        <v>1615</v>
      </c>
      <c r="B1613">
        <v>1.2607973421926899</v>
      </c>
      <c r="C1613">
        <f t="shared" si="25"/>
        <v>0.10064528463765542</v>
      </c>
      <c r="D1613">
        <v>0.75143632464280397</v>
      </c>
      <c r="E1613">
        <v>1</v>
      </c>
      <c r="H1613">
        <v>1.2679204910186399</v>
      </c>
    </row>
    <row r="1614" spans="1:8" x14ac:dyDescent="0.2">
      <c r="A1614" t="s">
        <v>1616</v>
      </c>
      <c r="B1614">
        <v>1.2931254791719899</v>
      </c>
      <c r="C1614">
        <f t="shared" si="25"/>
        <v>0.1116406689391187</v>
      </c>
      <c r="D1614">
        <v>0.75157389578378697</v>
      </c>
      <c r="E1614">
        <v>1</v>
      </c>
      <c r="H1614">
        <v>1.3036816055325799</v>
      </c>
    </row>
    <row r="1615" spans="1:8" x14ac:dyDescent="0.2">
      <c r="A1615" t="s">
        <v>1617</v>
      </c>
      <c r="B1615">
        <v>1.4709302325581399</v>
      </c>
      <c r="C1615">
        <f t="shared" si="25"/>
        <v>0.16759207426826911</v>
      </c>
      <c r="D1615">
        <v>0.75208282755153799</v>
      </c>
      <c r="E1615">
        <v>1</v>
      </c>
      <c r="H1615">
        <v>1.49003322259136</v>
      </c>
    </row>
    <row r="1616" spans="1:8" x14ac:dyDescent="0.2">
      <c r="A1616" t="s">
        <v>1618</v>
      </c>
      <c r="B1616">
        <v>0.79317767067521405</v>
      </c>
      <c r="C1616">
        <f t="shared" si="25"/>
        <v>-0.10062952043627431</v>
      </c>
      <c r="D1616">
        <v>0.75268561440551496</v>
      </c>
      <c r="E1616">
        <v>1</v>
      </c>
      <c r="H1616">
        <v>0.81446856730794004</v>
      </c>
    </row>
    <row r="1617" spans="1:8" x14ac:dyDescent="0.2">
      <c r="A1617" t="s">
        <v>1619</v>
      </c>
      <c r="B1617">
        <v>0.963809523809524</v>
      </c>
      <c r="C1617">
        <f t="shared" si="25"/>
        <v>-1.6008786566157673E-2</v>
      </c>
      <c r="D1617">
        <v>0.75296331170432296</v>
      </c>
      <c r="E1617">
        <v>1</v>
      </c>
      <c r="H1617">
        <v>1.02803475594173</v>
      </c>
    </row>
    <row r="1618" spans="1:8" x14ac:dyDescent="0.2">
      <c r="A1618" t="s">
        <v>1620</v>
      </c>
      <c r="B1618">
        <v>0.79570321151716505</v>
      </c>
      <c r="C1618">
        <f t="shared" si="25"/>
        <v>-9.9248889090650175E-2</v>
      </c>
      <c r="D1618">
        <v>0.75302861518442699</v>
      </c>
      <c r="E1618">
        <v>1</v>
      </c>
      <c r="H1618">
        <v>0.81525241675617599</v>
      </c>
    </row>
    <row r="1619" spans="1:8" x14ac:dyDescent="0.2">
      <c r="A1619" t="s">
        <v>1621</v>
      </c>
      <c r="B1619">
        <v>0.84053156146179397</v>
      </c>
      <c r="C1619">
        <f t="shared" si="25"/>
        <v>-7.544597441802546E-2</v>
      </c>
      <c r="D1619">
        <v>0.75324855546787395</v>
      </c>
      <c r="E1619">
        <v>1</v>
      </c>
      <c r="H1619">
        <v>0.82164321176602295</v>
      </c>
    </row>
    <row r="1620" spans="1:8" x14ac:dyDescent="0.2">
      <c r="A1620" t="s">
        <v>1622</v>
      </c>
      <c r="B1620">
        <v>0.84053156146179397</v>
      </c>
      <c r="C1620">
        <f t="shared" si="25"/>
        <v>-7.544597441802546E-2</v>
      </c>
      <c r="D1620">
        <v>0.75348696649132696</v>
      </c>
      <c r="E1620">
        <v>1</v>
      </c>
      <c r="H1620">
        <v>0.95589863852517798</v>
      </c>
    </row>
    <row r="1621" spans="1:8" x14ac:dyDescent="0.2">
      <c r="A1621" t="s">
        <v>1623</v>
      </c>
      <c r="B1621">
        <v>0.79629305822696295</v>
      </c>
      <c r="C1621">
        <f t="shared" si="25"/>
        <v>-9.8927070267548226E-2</v>
      </c>
      <c r="D1621">
        <v>0.75360062616519996</v>
      </c>
      <c r="E1621">
        <v>1</v>
      </c>
      <c r="H1621">
        <v>0.82252017085904106</v>
      </c>
    </row>
    <row r="1622" spans="1:8" x14ac:dyDescent="0.2">
      <c r="A1622" t="s">
        <v>1624</v>
      </c>
      <c r="B1622">
        <v>3.3621262458471799</v>
      </c>
      <c r="C1622">
        <f t="shared" si="25"/>
        <v>0.52661401690993748</v>
      </c>
      <c r="D1622">
        <v>0.75545650984111801</v>
      </c>
      <c r="E1622">
        <v>1</v>
      </c>
      <c r="H1622">
        <v>2.7317275747508298</v>
      </c>
    </row>
    <row r="1623" spans="1:8" x14ac:dyDescent="0.2">
      <c r="A1623" t="s">
        <v>1625</v>
      </c>
      <c r="B1623">
        <v>0.747139165743817</v>
      </c>
      <c r="C1623">
        <f t="shared" si="25"/>
        <v>-0.12659849686540667</v>
      </c>
      <c r="D1623">
        <v>0.75550048751784704</v>
      </c>
      <c r="E1623">
        <v>1</v>
      </c>
      <c r="H1623">
        <v>0.71317829457364301</v>
      </c>
    </row>
    <row r="1624" spans="1:8" x14ac:dyDescent="0.2">
      <c r="A1624" t="s">
        <v>1626</v>
      </c>
      <c r="B1624">
        <v>1.2607973421926899</v>
      </c>
      <c r="C1624">
        <f t="shared" si="25"/>
        <v>0.10064528463765542</v>
      </c>
      <c r="D1624">
        <v>0.75561891274211501</v>
      </c>
      <c r="E1624">
        <v>1</v>
      </c>
      <c r="H1624">
        <v>1.3050358454275199</v>
      </c>
    </row>
    <row r="1625" spans="1:8" x14ac:dyDescent="0.2">
      <c r="A1625" t="s">
        <v>1627</v>
      </c>
      <c r="B1625">
        <v>1.09634551495017</v>
      </c>
      <c r="C1625">
        <f t="shared" si="25"/>
        <v>3.9947444284045647E-2</v>
      </c>
      <c r="D1625">
        <v>0.75600863800083695</v>
      </c>
      <c r="E1625">
        <v>1</v>
      </c>
      <c r="H1625">
        <v>1.14707836623021</v>
      </c>
    </row>
    <row r="1626" spans="1:8" x14ac:dyDescent="0.2">
      <c r="A1626" t="s">
        <v>1628</v>
      </c>
      <c r="B1626">
        <v>0.75647840531561505</v>
      </c>
      <c r="C1626">
        <f t="shared" si="25"/>
        <v>-0.12120346497870031</v>
      </c>
      <c r="D1626">
        <v>0.75700583292349199</v>
      </c>
      <c r="E1626">
        <v>1</v>
      </c>
      <c r="H1626">
        <v>0.75047460844803004</v>
      </c>
    </row>
    <row r="1627" spans="1:8" x14ac:dyDescent="0.2">
      <c r="A1627" t="s">
        <v>1629</v>
      </c>
      <c r="B1627">
        <v>1.0315614617940201</v>
      </c>
      <c r="C1627">
        <f t="shared" si="25"/>
        <v>1.3495108918755702E-2</v>
      </c>
      <c r="D1627">
        <v>0.75706434976947601</v>
      </c>
      <c r="E1627">
        <v>1</v>
      </c>
      <c r="H1627">
        <v>1.1031976744186001</v>
      </c>
    </row>
    <row r="1628" spans="1:8" x14ac:dyDescent="0.2">
      <c r="A1628" t="s">
        <v>1630</v>
      </c>
      <c r="B1628">
        <v>1.1944395873404401</v>
      </c>
      <c r="C1628">
        <f t="shared" si="25"/>
        <v>7.7164188788131444E-2</v>
      </c>
      <c r="D1628">
        <v>0.75734646915785897</v>
      </c>
      <c r="E1628">
        <v>1</v>
      </c>
      <c r="H1628">
        <v>1.1940261433849799</v>
      </c>
    </row>
    <row r="1629" spans="1:8" x14ac:dyDescent="0.2">
      <c r="A1629" t="s">
        <v>1631</v>
      </c>
      <c r="B1629">
        <v>0.84053156146179397</v>
      </c>
      <c r="C1629">
        <f t="shared" si="25"/>
        <v>-7.544597441802546E-2</v>
      </c>
      <c r="D1629">
        <v>0.75766005005702397</v>
      </c>
      <c r="E1629">
        <v>1</v>
      </c>
      <c r="H1629">
        <v>0.84053156146179397</v>
      </c>
    </row>
    <row r="1630" spans="1:8" x14ac:dyDescent="0.2">
      <c r="A1630" t="s">
        <v>1632</v>
      </c>
      <c r="B1630">
        <v>1.0375311461793999</v>
      </c>
      <c r="C1630">
        <f t="shared" si="25"/>
        <v>1.6001142888527942E-2</v>
      </c>
      <c r="D1630">
        <v>0.75783898808266503</v>
      </c>
      <c r="E1630">
        <v>1</v>
      </c>
      <c r="H1630">
        <v>1.0912164131258399</v>
      </c>
    </row>
    <row r="1631" spans="1:8" x14ac:dyDescent="0.2">
      <c r="A1631" t="s">
        <v>1633</v>
      </c>
      <c r="B1631">
        <v>1.0506644518272401</v>
      </c>
      <c r="C1631">
        <f t="shared" si="25"/>
        <v>2.1464038590029978E-2</v>
      </c>
      <c r="D1631">
        <v>0.75809960291339296</v>
      </c>
      <c r="E1631">
        <v>1</v>
      </c>
      <c r="H1631">
        <v>1.11716220194289</v>
      </c>
    </row>
    <row r="1632" spans="1:8" x14ac:dyDescent="0.2">
      <c r="A1632" t="s">
        <v>1634</v>
      </c>
      <c r="B1632">
        <v>0.81718346253230001</v>
      </c>
      <c r="C1632">
        <f t="shared" si="25"/>
        <v>-8.7680430835036918E-2</v>
      </c>
      <c r="D1632">
        <v>0.75840363577719205</v>
      </c>
      <c r="E1632">
        <v>1</v>
      </c>
      <c r="H1632">
        <v>0.82779623477297903</v>
      </c>
    </row>
    <row r="1633" spans="1:8" x14ac:dyDescent="0.2">
      <c r="A1633" t="s">
        <v>1635</v>
      </c>
      <c r="B1633">
        <v>0.77977024376576098</v>
      </c>
      <c r="C1633">
        <f t="shared" si="25"/>
        <v>-0.10803334162161732</v>
      </c>
      <c r="D1633">
        <v>0.75846582413308195</v>
      </c>
      <c r="E1633">
        <v>1</v>
      </c>
      <c r="H1633">
        <v>0.82917302684744598</v>
      </c>
    </row>
    <row r="1634" spans="1:8" x14ac:dyDescent="0.2">
      <c r="A1634" t="s">
        <v>1636</v>
      </c>
      <c r="B1634">
        <v>0.81466905187835403</v>
      </c>
      <c r="C1634">
        <f t="shared" si="25"/>
        <v>-8.9018781607299396E-2</v>
      </c>
      <c r="D1634">
        <v>0.75858876529673602</v>
      </c>
      <c r="E1634">
        <v>1</v>
      </c>
      <c r="H1634">
        <v>0.89849925535571096</v>
      </c>
    </row>
    <row r="1635" spans="1:8" x14ac:dyDescent="0.2">
      <c r="A1635" t="s">
        <v>1637</v>
      </c>
      <c r="B1635">
        <v>1.32858214553638</v>
      </c>
      <c r="C1635">
        <f t="shared" si="25"/>
        <v>0.12338841177621421</v>
      </c>
      <c r="D1635">
        <v>0.758934242396058</v>
      </c>
      <c r="E1635">
        <v>1</v>
      </c>
      <c r="H1635">
        <v>1.2952453570067</v>
      </c>
    </row>
    <row r="1636" spans="1:8" x14ac:dyDescent="0.2">
      <c r="A1636" t="s">
        <v>1638</v>
      </c>
      <c r="B1636">
        <v>0.88055687391235604</v>
      </c>
      <c r="C1636">
        <f t="shared" si="25"/>
        <v>-5.5242588329738274E-2</v>
      </c>
      <c r="D1636">
        <v>0.75913846206607605</v>
      </c>
      <c r="E1636">
        <v>1</v>
      </c>
      <c r="H1636">
        <v>0.93673698114717996</v>
      </c>
    </row>
    <row r="1637" spans="1:8" x14ac:dyDescent="0.2">
      <c r="A1637" t="s">
        <v>1639</v>
      </c>
      <c r="B1637">
        <v>0.71121901354459505</v>
      </c>
      <c r="C1637">
        <f t="shared" si="25"/>
        <v>-0.14799664156663711</v>
      </c>
      <c r="D1637">
        <v>0.75927804251965803</v>
      </c>
      <c r="E1637">
        <v>1</v>
      </c>
      <c r="H1637">
        <v>0.747139165743817</v>
      </c>
    </row>
    <row r="1638" spans="1:8" x14ac:dyDescent="0.2">
      <c r="A1638" t="s">
        <v>1640</v>
      </c>
      <c r="B1638">
        <v>1.2397840531561499</v>
      </c>
      <c r="C1638">
        <f t="shared" si="25"/>
        <v>9.3346045896157678E-2</v>
      </c>
      <c r="D1638">
        <v>0.75964990015709399</v>
      </c>
      <c r="E1638">
        <v>1</v>
      </c>
      <c r="H1638">
        <v>1.2386780905752801</v>
      </c>
    </row>
    <row r="1639" spans="1:8" x14ac:dyDescent="0.2">
      <c r="A1639" t="s">
        <v>1641</v>
      </c>
      <c r="B1639">
        <v>1.2931254791719899</v>
      </c>
      <c r="C1639">
        <f t="shared" si="25"/>
        <v>0.1116406689391187</v>
      </c>
      <c r="D1639">
        <v>0.75993690006401404</v>
      </c>
      <c r="E1639">
        <v>1</v>
      </c>
      <c r="H1639">
        <v>1.2395717977113301</v>
      </c>
    </row>
    <row r="1640" spans="1:8" x14ac:dyDescent="0.2">
      <c r="A1640" t="s">
        <v>1642</v>
      </c>
      <c r="B1640">
        <v>1.6810631229235899</v>
      </c>
      <c r="C1640">
        <f t="shared" si="25"/>
        <v>0.22558402124595625</v>
      </c>
      <c r="D1640">
        <v>0.76040550584333799</v>
      </c>
      <c r="E1640">
        <v>1</v>
      </c>
      <c r="H1640">
        <v>1.6810631229235899</v>
      </c>
    </row>
    <row r="1641" spans="1:8" x14ac:dyDescent="0.2">
      <c r="A1641" t="s">
        <v>1643</v>
      </c>
      <c r="B1641">
        <v>1.6810631229235899</v>
      </c>
      <c r="C1641">
        <f t="shared" si="25"/>
        <v>0.22558402124595625</v>
      </c>
      <c r="D1641">
        <v>0.76060175260064</v>
      </c>
      <c r="E1641">
        <v>1</v>
      </c>
      <c r="H1641">
        <v>1.6810631229235899</v>
      </c>
    </row>
    <row r="1642" spans="1:8" x14ac:dyDescent="0.2">
      <c r="A1642" t="s">
        <v>1644</v>
      </c>
      <c r="B1642">
        <v>1.32921270184656</v>
      </c>
      <c r="C1642">
        <f t="shared" si="25"/>
        <v>0.12359448270862503</v>
      </c>
      <c r="D1642">
        <v>0.760613983576505</v>
      </c>
      <c r="E1642">
        <v>1</v>
      </c>
      <c r="H1642">
        <v>1.2823494335122201</v>
      </c>
    </row>
    <row r="1643" spans="1:8" x14ac:dyDescent="0.2">
      <c r="A1643" t="s">
        <v>1645</v>
      </c>
      <c r="B1643">
        <v>1.39351285189718</v>
      </c>
      <c r="C1643">
        <f t="shared" si="25"/>
        <v>0.1441109784187446</v>
      </c>
      <c r="D1643">
        <v>0.76104586550437703</v>
      </c>
      <c r="E1643">
        <v>1</v>
      </c>
      <c r="H1643">
        <v>1.2903935239343001</v>
      </c>
    </row>
    <row r="1644" spans="1:8" x14ac:dyDescent="0.2">
      <c r="A1644" t="s">
        <v>1646</v>
      </c>
      <c r="B1644">
        <v>0.81154771451483598</v>
      </c>
      <c r="C1644">
        <f t="shared" si="25"/>
        <v>-9.0685940974762097E-2</v>
      </c>
      <c r="D1644">
        <v>0.76183580990673905</v>
      </c>
      <c r="E1644">
        <v>1</v>
      </c>
      <c r="H1644">
        <v>0.81739766527477198</v>
      </c>
    </row>
    <row r="1645" spans="1:8" x14ac:dyDescent="0.2">
      <c r="A1645" t="s">
        <v>1647</v>
      </c>
      <c r="B1645">
        <v>1.16740494647471</v>
      </c>
      <c r="C1645">
        <f t="shared" si="25"/>
        <v>6.7221529150704659E-2</v>
      </c>
      <c r="D1645">
        <v>0.76189456816520096</v>
      </c>
      <c r="E1645">
        <v>1</v>
      </c>
      <c r="H1645">
        <v>1.18173744284727</v>
      </c>
    </row>
    <row r="1646" spans="1:8" x14ac:dyDescent="0.2">
      <c r="A1646" t="s">
        <v>1648</v>
      </c>
      <c r="B1646">
        <v>1.02594293531366</v>
      </c>
      <c r="C1646">
        <f t="shared" si="25"/>
        <v>1.1123205251811995E-2</v>
      </c>
      <c r="D1646">
        <v>0.76226027331018198</v>
      </c>
      <c r="E1646">
        <v>1</v>
      </c>
      <c r="H1646">
        <v>1.07970720903222</v>
      </c>
    </row>
    <row r="1647" spans="1:8" x14ac:dyDescent="0.2">
      <c r="A1647" t="s">
        <v>1649</v>
      </c>
      <c r="B1647">
        <v>0.82834994462901401</v>
      </c>
      <c r="C1647">
        <f t="shared" si="25"/>
        <v>-8.1786152449044636E-2</v>
      </c>
      <c r="D1647">
        <v>0.76233755455197905</v>
      </c>
      <c r="E1647">
        <v>1</v>
      </c>
      <c r="H1647">
        <v>0.83401581292333005</v>
      </c>
    </row>
    <row r="1648" spans="1:8" x14ac:dyDescent="0.2">
      <c r="A1648" t="s">
        <v>1650</v>
      </c>
      <c r="B1648">
        <v>1.31759001526443</v>
      </c>
      <c r="C1648">
        <f t="shared" si="25"/>
        <v>0.11978029507791557</v>
      </c>
      <c r="D1648">
        <v>0.76263139168739702</v>
      </c>
      <c r="E1648">
        <v>1</v>
      </c>
      <c r="H1648">
        <v>1.27855505123766</v>
      </c>
    </row>
    <row r="1649" spans="1:8" x14ac:dyDescent="0.2">
      <c r="A1649" t="s">
        <v>1651</v>
      </c>
      <c r="B1649">
        <v>0.765817644887412</v>
      </c>
      <c r="C1649">
        <f t="shared" si="25"/>
        <v>-0.1158746314736338</v>
      </c>
      <c r="D1649">
        <v>0.76273214064640005</v>
      </c>
      <c r="E1649">
        <v>1</v>
      </c>
      <c r="H1649">
        <v>0.78049359278595098</v>
      </c>
    </row>
    <row r="1650" spans="1:8" x14ac:dyDescent="0.2">
      <c r="A1650" t="s">
        <v>1652</v>
      </c>
      <c r="B1650">
        <v>0.98062015503875999</v>
      </c>
      <c r="C1650">
        <f t="shared" si="25"/>
        <v>-8.4991847874121076E-3</v>
      </c>
      <c r="D1650">
        <v>0.76283909761997903</v>
      </c>
      <c r="E1650">
        <v>1</v>
      </c>
      <c r="H1650">
        <v>1.06467331118494</v>
      </c>
    </row>
    <row r="1651" spans="1:8" x14ac:dyDescent="0.2">
      <c r="A1651" t="s">
        <v>1653</v>
      </c>
      <c r="B1651">
        <v>1.0991566572961899</v>
      </c>
      <c r="C1651">
        <f t="shared" si="25"/>
        <v>4.1059594653410837E-2</v>
      </c>
      <c r="D1651">
        <v>0.76341559091566902</v>
      </c>
      <c r="E1651">
        <v>1</v>
      </c>
      <c r="H1651">
        <v>1.1803209160952901</v>
      </c>
    </row>
    <row r="1652" spans="1:8" x14ac:dyDescent="0.2">
      <c r="A1652" t="s">
        <v>1654</v>
      </c>
      <c r="B1652">
        <v>0.82027778889644998</v>
      </c>
      <c r="C1652">
        <f t="shared" si="25"/>
        <v>-8.603904791544939E-2</v>
      </c>
      <c r="D1652">
        <v>0.76345927545903103</v>
      </c>
      <c r="E1652">
        <v>1</v>
      </c>
      <c r="H1652">
        <v>0.83489041004258702</v>
      </c>
    </row>
    <row r="1653" spans="1:8" x14ac:dyDescent="0.2">
      <c r="A1653" t="s">
        <v>1655</v>
      </c>
      <c r="B1653">
        <v>1.3102403752198599</v>
      </c>
      <c r="C1653">
        <f t="shared" si="25"/>
        <v>0.11735097814050999</v>
      </c>
      <c r="D1653">
        <v>0.76362014067189399</v>
      </c>
      <c r="E1653">
        <v>1</v>
      </c>
      <c r="H1653">
        <v>1.2870639534883701</v>
      </c>
    </row>
    <row r="1654" spans="1:8" x14ac:dyDescent="0.2">
      <c r="A1654" t="s">
        <v>1656</v>
      </c>
      <c r="B1654">
        <v>0.79919394368498498</v>
      </c>
      <c r="C1654">
        <f t="shared" si="25"/>
        <v>-9.734781586585492E-2</v>
      </c>
      <c r="D1654">
        <v>0.76362614255898897</v>
      </c>
      <c r="E1654">
        <v>1</v>
      </c>
      <c r="H1654">
        <v>0.810242135823531</v>
      </c>
    </row>
    <row r="1655" spans="1:8" x14ac:dyDescent="0.2">
      <c r="A1655" t="s">
        <v>1657</v>
      </c>
      <c r="B1655">
        <v>0.98729104044718696</v>
      </c>
      <c r="C1655">
        <f t="shared" si="25"/>
        <v>-5.554804140630803E-3</v>
      </c>
      <c r="D1655">
        <v>0.76362947985027296</v>
      </c>
      <c r="E1655">
        <v>1</v>
      </c>
      <c r="H1655">
        <v>1.0525575409296299</v>
      </c>
    </row>
    <row r="1656" spans="1:8" x14ac:dyDescent="0.2">
      <c r="A1656" t="s">
        <v>1658</v>
      </c>
      <c r="B1656">
        <v>0.78322259136212602</v>
      </c>
      <c r="C1656">
        <f t="shared" si="25"/>
        <v>-0.1061147941844775</v>
      </c>
      <c r="D1656">
        <v>0.76405627558830902</v>
      </c>
      <c r="E1656">
        <v>1</v>
      </c>
      <c r="H1656">
        <v>0.790499920898592</v>
      </c>
    </row>
    <row r="1657" spans="1:8" x14ac:dyDescent="0.2">
      <c r="A1657" t="s">
        <v>1659</v>
      </c>
      <c r="B1657">
        <v>1.1275423385463099</v>
      </c>
      <c r="C1657">
        <f t="shared" si="25"/>
        <v>5.213285835648325E-2</v>
      </c>
      <c r="D1657">
        <v>0.76432049902869703</v>
      </c>
      <c r="E1657">
        <v>1</v>
      </c>
      <c r="H1657">
        <v>1.1723203357230301</v>
      </c>
    </row>
    <row r="1658" spans="1:8" x14ac:dyDescent="0.2">
      <c r="A1658" t="s">
        <v>1660</v>
      </c>
      <c r="B1658">
        <v>0.69435215946843898</v>
      </c>
      <c r="C1658">
        <f t="shared" si="25"/>
        <v>-0.15842020948278909</v>
      </c>
      <c r="D1658">
        <v>0.76445366169619799</v>
      </c>
      <c r="E1658">
        <v>1</v>
      </c>
      <c r="H1658">
        <v>0.70978220745662601</v>
      </c>
    </row>
    <row r="1659" spans="1:8" x14ac:dyDescent="0.2">
      <c r="A1659" t="s">
        <v>1661</v>
      </c>
      <c r="B1659">
        <v>0.82885751199704705</v>
      </c>
      <c r="C1659">
        <f t="shared" si="25"/>
        <v>-8.1520122130218531E-2</v>
      </c>
      <c r="D1659">
        <v>0.76449552432647805</v>
      </c>
      <c r="E1659">
        <v>1</v>
      </c>
      <c r="H1659">
        <v>0.90671514897847105</v>
      </c>
    </row>
    <row r="1660" spans="1:8" x14ac:dyDescent="0.2">
      <c r="A1660" t="s">
        <v>1662</v>
      </c>
      <c r="B1660">
        <v>1.1843853820598</v>
      </c>
      <c r="C1660">
        <f t="shared" si="25"/>
        <v>7.3493038594040772E-2</v>
      </c>
      <c r="D1660">
        <v>0.76477716155723596</v>
      </c>
      <c r="E1660">
        <v>1</v>
      </c>
      <c r="H1660">
        <v>1.20075937351685</v>
      </c>
    </row>
    <row r="1661" spans="1:8" x14ac:dyDescent="0.2">
      <c r="A1661" t="s">
        <v>1663</v>
      </c>
      <c r="B1661">
        <v>1.33325695956009</v>
      </c>
      <c r="C1661">
        <f t="shared" si="25"/>
        <v>0.12491385936459352</v>
      </c>
      <c r="D1661">
        <v>0.76478036853769804</v>
      </c>
      <c r="E1661">
        <v>1</v>
      </c>
      <c r="H1661">
        <v>1.3058258186995699</v>
      </c>
    </row>
    <row r="1662" spans="1:8" x14ac:dyDescent="0.2">
      <c r="A1662" t="s">
        <v>1664</v>
      </c>
      <c r="B1662">
        <v>1.1857498813478899</v>
      </c>
      <c r="C1662">
        <f t="shared" si="25"/>
        <v>7.3993089866216291E-2</v>
      </c>
      <c r="D1662">
        <v>0.76538297336808403</v>
      </c>
      <c r="E1662">
        <v>1</v>
      </c>
      <c r="H1662">
        <v>1.1914330871206</v>
      </c>
    </row>
    <row r="1663" spans="1:8" x14ac:dyDescent="0.2">
      <c r="A1663" t="s">
        <v>1665</v>
      </c>
      <c r="B1663">
        <v>0.33621262458471801</v>
      </c>
      <c r="C1663">
        <f t="shared" si="25"/>
        <v>-0.47338598309006252</v>
      </c>
      <c r="D1663">
        <v>0.76613646026078497</v>
      </c>
      <c r="E1663">
        <v>1</v>
      </c>
      <c r="H1663">
        <v>0.373569582871908</v>
      </c>
    </row>
    <row r="1664" spans="1:8" x14ac:dyDescent="0.2">
      <c r="A1664" t="s">
        <v>1666</v>
      </c>
      <c r="B1664">
        <v>1.3238372093023301</v>
      </c>
      <c r="C1664">
        <f t="shared" si="25"/>
        <v>0.12183458370759535</v>
      </c>
      <c r="D1664">
        <v>0.76638813264694905</v>
      </c>
      <c r="E1664">
        <v>1</v>
      </c>
      <c r="H1664">
        <v>1.2607973421926899</v>
      </c>
    </row>
    <row r="1665" spans="1:8" x14ac:dyDescent="0.2">
      <c r="A1665" t="s">
        <v>1667</v>
      </c>
      <c r="B1665">
        <v>1.24678848283499</v>
      </c>
      <c r="C1665">
        <f t="shared" si="25"/>
        <v>9.5792781843242164E-2</v>
      </c>
      <c r="D1665">
        <v>0.76639247669257504</v>
      </c>
      <c r="E1665">
        <v>1</v>
      </c>
      <c r="H1665">
        <v>1.21244818157763</v>
      </c>
    </row>
    <row r="1666" spans="1:8" x14ac:dyDescent="0.2">
      <c r="A1666" t="s">
        <v>1668</v>
      </c>
      <c r="B1666">
        <v>0.76744186046511598</v>
      </c>
      <c r="C1666">
        <f t="shared" si="25"/>
        <v>-0.11495451570169922</v>
      </c>
      <c r="D1666">
        <v>0.76649125830093601</v>
      </c>
      <c r="E1666">
        <v>1</v>
      </c>
      <c r="H1666">
        <v>0.81384801982808597</v>
      </c>
    </row>
    <row r="1667" spans="1:8" x14ac:dyDescent="0.2">
      <c r="A1667" t="s">
        <v>1669</v>
      </c>
      <c r="B1667">
        <v>0.73966777408637896</v>
      </c>
      <c r="C1667">
        <f t="shared" ref="C1667:C1730" si="26">LOG10(B1667)</f>
        <v>-0.13096330226785668</v>
      </c>
      <c r="D1667">
        <v>0.76702651419690804</v>
      </c>
      <c r="E1667">
        <v>1</v>
      </c>
      <c r="H1667">
        <v>0.77587528750319501</v>
      </c>
    </row>
    <row r="1668" spans="1:8" x14ac:dyDescent="0.2">
      <c r="A1668" t="s">
        <v>1670</v>
      </c>
      <c r="B1668">
        <v>1.2034883720930201</v>
      </c>
      <c r="C1668">
        <f t="shared" si="26"/>
        <v>8.0441898549367688E-2</v>
      </c>
      <c r="D1668">
        <v>0.76705110537574095</v>
      </c>
      <c r="E1668">
        <v>1</v>
      </c>
      <c r="H1668">
        <v>1.2107657016294899</v>
      </c>
    </row>
    <row r="1669" spans="1:8" x14ac:dyDescent="0.2">
      <c r="A1669" t="s">
        <v>1671</v>
      </c>
      <c r="B1669">
        <v>1.2336834208552101</v>
      </c>
      <c r="C1669">
        <f t="shared" si="26"/>
        <v>9.1203728404812986E-2</v>
      </c>
      <c r="D1669">
        <v>0.76717701670981797</v>
      </c>
      <c r="E1669">
        <v>1</v>
      </c>
      <c r="H1669">
        <v>1.2091857550853899</v>
      </c>
    </row>
    <row r="1670" spans="1:8" x14ac:dyDescent="0.2">
      <c r="A1670" t="s">
        <v>1672</v>
      </c>
      <c r="B1670">
        <v>1.14739229024943</v>
      </c>
      <c r="C1670">
        <f t="shared" si="26"/>
        <v>5.9711927371959406E-2</v>
      </c>
      <c r="D1670">
        <v>0.76718410065770504</v>
      </c>
      <c r="E1670">
        <v>1</v>
      </c>
      <c r="H1670">
        <v>1.1610732586294299</v>
      </c>
    </row>
    <row r="1671" spans="1:8" x14ac:dyDescent="0.2">
      <c r="A1671" t="s">
        <v>1673</v>
      </c>
      <c r="B1671">
        <v>0.79383536360280504</v>
      </c>
      <c r="C1671">
        <f t="shared" si="26"/>
        <v>-0.10026955814305781</v>
      </c>
      <c r="D1671">
        <v>0.76745937063295</v>
      </c>
      <c r="E1671">
        <v>1</v>
      </c>
      <c r="H1671">
        <v>0.80788955907492799</v>
      </c>
    </row>
    <row r="1672" spans="1:8" x14ac:dyDescent="0.2">
      <c r="A1672" t="s">
        <v>1674</v>
      </c>
      <c r="B1672">
        <v>1.2327796234773001</v>
      </c>
      <c r="C1672">
        <f t="shared" si="26"/>
        <v>9.088544734850032E-2</v>
      </c>
      <c r="D1672">
        <v>0.76794782156139396</v>
      </c>
      <c r="E1672">
        <v>1</v>
      </c>
      <c r="H1672">
        <v>1.22618721907368</v>
      </c>
    </row>
    <row r="1673" spans="1:8" x14ac:dyDescent="0.2">
      <c r="A1673" t="s">
        <v>1675</v>
      </c>
      <c r="B1673">
        <v>0.79180509413067601</v>
      </c>
      <c r="C1673">
        <f t="shared" si="26"/>
        <v>-0.10138170851242491</v>
      </c>
      <c r="D1673">
        <v>0.76799596192252895</v>
      </c>
      <c r="E1673">
        <v>1</v>
      </c>
      <c r="H1673">
        <v>0.82113467927421402</v>
      </c>
    </row>
    <row r="1674" spans="1:8" x14ac:dyDescent="0.2">
      <c r="A1674" t="s">
        <v>1676</v>
      </c>
      <c r="B1674">
        <v>0.89306478405315604</v>
      </c>
      <c r="C1674">
        <f t="shared" si="26"/>
        <v>-4.9117035695676346E-2</v>
      </c>
      <c r="D1674">
        <v>0.76832622021082297</v>
      </c>
      <c r="E1674">
        <v>1</v>
      </c>
      <c r="H1674">
        <v>0.86878472319160205</v>
      </c>
    </row>
    <row r="1675" spans="1:8" x14ac:dyDescent="0.2">
      <c r="A1675" t="s">
        <v>1677</v>
      </c>
      <c r="B1675">
        <v>1.3622408065070499</v>
      </c>
      <c r="C1675">
        <f t="shared" si="26"/>
        <v>0.13425388561873736</v>
      </c>
      <c r="D1675">
        <v>0.76846771502636602</v>
      </c>
      <c r="E1675">
        <v>1</v>
      </c>
      <c r="H1675">
        <v>1.3124089292999901</v>
      </c>
    </row>
    <row r="1676" spans="1:8" x14ac:dyDescent="0.2">
      <c r="A1676" t="s">
        <v>1678</v>
      </c>
      <c r="B1676">
        <v>0.86721510309550198</v>
      </c>
      <c r="C1676">
        <f t="shared" si="26"/>
        <v>-6.1873167228751462E-2</v>
      </c>
      <c r="D1676">
        <v>0.76854420830520598</v>
      </c>
      <c r="E1676">
        <v>1</v>
      </c>
      <c r="H1676">
        <v>0.85442464512231997</v>
      </c>
    </row>
    <row r="1677" spans="1:8" x14ac:dyDescent="0.2">
      <c r="A1677" t="s">
        <v>1679</v>
      </c>
      <c r="B1677">
        <v>0.73089700996677698</v>
      </c>
      <c r="C1677">
        <f t="shared" si="26"/>
        <v>-0.13614381477163737</v>
      </c>
      <c r="D1677">
        <v>0.76870005628403704</v>
      </c>
      <c r="E1677">
        <v>1</v>
      </c>
      <c r="H1677">
        <v>0.72846068660022101</v>
      </c>
    </row>
    <row r="1678" spans="1:8" x14ac:dyDescent="0.2">
      <c r="A1678" t="s">
        <v>1680</v>
      </c>
      <c r="B1678">
        <v>0.99570661896243295</v>
      </c>
      <c r="C1678">
        <f t="shared" si="26"/>
        <v>-1.8686058883991233E-3</v>
      </c>
      <c r="D1678">
        <v>0.768883293432995</v>
      </c>
      <c r="E1678">
        <v>1</v>
      </c>
      <c r="H1678">
        <v>1.0579104135639801</v>
      </c>
    </row>
    <row r="1679" spans="1:8" x14ac:dyDescent="0.2">
      <c r="A1679" t="s">
        <v>1681</v>
      </c>
      <c r="B1679">
        <v>0.54387336329880798</v>
      </c>
      <c r="C1679">
        <f t="shared" si="26"/>
        <v>-0.26450221063807428</v>
      </c>
      <c r="D1679">
        <v>0.76891773957207799</v>
      </c>
      <c r="E1679">
        <v>1</v>
      </c>
      <c r="H1679">
        <v>0.61638981173864904</v>
      </c>
    </row>
    <row r="1680" spans="1:8" x14ac:dyDescent="0.2">
      <c r="A1680" t="s">
        <v>1682</v>
      </c>
      <c r="B1680">
        <v>1.1536707706338301</v>
      </c>
      <c r="C1680">
        <f t="shared" si="26"/>
        <v>6.2081889498293193E-2</v>
      </c>
      <c r="D1680">
        <v>0.76899759669827505</v>
      </c>
      <c r="E1680">
        <v>1</v>
      </c>
      <c r="H1680">
        <v>1.1785714285714299</v>
      </c>
    </row>
    <row r="1681" spans="1:8" x14ac:dyDescent="0.2">
      <c r="A1681" t="s">
        <v>1683</v>
      </c>
      <c r="B1681">
        <v>0.86078533402713897</v>
      </c>
      <c r="C1681">
        <f t="shared" si="26"/>
        <v>-6.5105141079806347E-2</v>
      </c>
      <c r="D1681">
        <v>0.76939996579204195</v>
      </c>
      <c r="E1681">
        <v>1</v>
      </c>
      <c r="H1681">
        <v>0.85734219269102996</v>
      </c>
    </row>
    <row r="1682" spans="1:8" x14ac:dyDescent="0.2">
      <c r="A1682" t="s">
        <v>1684</v>
      </c>
      <c r="B1682">
        <v>0.66357754852246897</v>
      </c>
      <c r="C1682">
        <f t="shared" si="26"/>
        <v>-0.17810831631517315</v>
      </c>
      <c r="D1682">
        <v>0.76958445371900097</v>
      </c>
      <c r="E1682">
        <v>1</v>
      </c>
      <c r="H1682">
        <v>0.68151207686091397</v>
      </c>
    </row>
    <row r="1683" spans="1:8" x14ac:dyDescent="0.2">
      <c r="A1683" t="s">
        <v>1685</v>
      </c>
      <c r="B1683">
        <v>0.80735268403567095</v>
      </c>
      <c r="C1683">
        <f t="shared" si="26"/>
        <v>-9.2936706578360687E-2</v>
      </c>
      <c r="D1683">
        <v>0.76964794697824601</v>
      </c>
      <c r="E1683">
        <v>1</v>
      </c>
      <c r="H1683">
        <v>0.82843758216018504</v>
      </c>
    </row>
    <row r="1684" spans="1:8" x14ac:dyDescent="0.2">
      <c r="A1684" t="s">
        <v>1686</v>
      </c>
      <c r="B1684">
        <v>1.0206454674893199</v>
      </c>
      <c r="C1684">
        <f t="shared" si="26"/>
        <v>8.8749112820098851E-3</v>
      </c>
      <c r="D1684">
        <v>0.77037510040982504</v>
      </c>
      <c r="E1684">
        <v>1</v>
      </c>
      <c r="H1684">
        <v>0.94059484258819803</v>
      </c>
    </row>
    <row r="1685" spans="1:8" x14ac:dyDescent="0.2">
      <c r="A1685" t="s">
        <v>1687</v>
      </c>
      <c r="B1685">
        <v>1.02731635289775</v>
      </c>
      <c r="C1685">
        <f t="shared" si="26"/>
        <v>1.1704201300875482E-2</v>
      </c>
      <c r="D1685">
        <v>0.77047089295854798</v>
      </c>
      <c r="E1685">
        <v>1</v>
      </c>
      <c r="H1685">
        <v>1.10797342192691</v>
      </c>
    </row>
    <row r="1686" spans="1:8" x14ac:dyDescent="0.2">
      <c r="A1686" t="s">
        <v>1688</v>
      </c>
      <c r="B1686">
        <v>1.2607973421926899</v>
      </c>
      <c r="C1686">
        <f t="shared" si="26"/>
        <v>0.10064528463765542</v>
      </c>
      <c r="D1686">
        <v>0.77067438822706702</v>
      </c>
      <c r="E1686">
        <v>1</v>
      </c>
      <c r="H1686">
        <v>1.2769614106823399</v>
      </c>
    </row>
    <row r="1687" spans="1:8" x14ac:dyDescent="0.2">
      <c r="A1687" t="s">
        <v>1689</v>
      </c>
      <c r="B1687">
        <v>1.16381293125479</v>
      </c>
      <c r="C1687">
        <f t="shared" si="26"/>
        <v>6.5883178378443222E-2</v>
      </c>
      <c r="D1687">
        <v>0.77071400866661</v>
      </c>
      <c r="E1687">
        <v>1</v>
      </c>
      <c r="H1687">
        <v>1.2790697674418601</v>
      </c>
    </row>
    <row r="1688" spans="1:8" x14ac:dyDescent="0.2">
      <c r="A1688" t="s">
        <v>1690</v>
      </c>
      <c r="B1688">
        <v>1.18074671729157</v>
      </c>
      <c r="C1688">
        <f t="shared" si="26"/>
        <v>7.2156746826219101E-2</v>
      </c>
      <c r="D1688">
        <v>0.77099516792077105</v>
      </c>
      <c r="E1688">
        <v>1</v>
      </c>
      <c r="H1688">
        <v>1.20549921314915</v>
      </c>
    </row>
    <row r="1689" spans="1:8" x14ac:dyDescent="0.2">
      <c r="A1689" t="s">
        <v>1691</v>
      </c>
      <c r="B1689">
        <v>1.2607973421926899</v>
      </c>
      <c r="C1689">
        <f t="shared" si="26"/>
        <v>0.10064528463765542</v>
      </c>
      <c r="D1689">
        <v>0.77115256785024899</v>
      </c>
      <c r="E1689">
        <v>1</v>
      </c>
      <c r="H1689">
        <v>1.2439867109634599</v>
      </c>
    </row>
    <row r="1690" spans="1:8" x14ac:dyDescent="0.2">
      <c r="A1690" t="s">
        <v>1692</v>
      </c>
      <c r="B1690">
        <v>1.2607973421926899</v>
      </c>
      <c r="C1690">
        <f t="shared" si="26"/>
        <v>0.10064528463765542</v>
      </c>
      <c r="D1690">
        <v>0.77133208547898502</v>
      </c>
      <c r="E1690">
        <v>1</v>
      </c>
      <c r="H1690">
        <v>1.22916443396563</v>
      </c>
    </row>
    <row r="1691" spans="1:8" x14ac:dyDescent="0.2">
      <c r="A1691" t="s">
        <v>1693</v>
      </c>
      <c r="B1691">
        <v>0.82098431584640397</v>
      </c>
      <c r="C1691">
        <f t="shared" si="26"/>
        <v>-8.5665139599711226E-2</v>
      </c>
      <c r="D1691">
        <v>0.77163981166648699</v>
      </c>
      <c r="E1691">
        <v>1</v>
      </c>
      <c r="H1691">
        <v>0.80940076288913498</v>
      </c>
    </row>
    <row r="1692" spans="1:8" x14ac:dyDescent="0.2">
      <c r="A1692" t="s">
        <v>1694</v>
      </c>
      <c r="B1692">
        <v>1.1502010841056101</v>
      </c>
      <c r="C1692">
        <f t="shared" si="26"/>
        <v>6.0773772599962507E-2</v>
      </c>
      <c r="D1692">
        <v>0.771727791851197</v>
      </c>
      <c r="E1692">
        <v>1</v>
      </c>
      <c r="H1692">
        <v>1.1687391235564</v>
      </c>
    </row>
    <row r="1693" spans="1:8" x14ac:dyDescent="0.2">
      <c r="A1693" t="s">
        <v>1695</v>
      </c>
      <c r="B1693">
        <v>1.3146775704915199</v>
      </c>
      <c r="C1693">
        <f t="shared" si="26"/>
        <v>0.11881925356624104</v>
      </c>
      <c r="D1693">
        <v>0.77198813535140798</v>
      </c>
      <c r="E1693">
        <v>1</v>
      </c>
      <c r="H1693">
        <v>1.27215587680704</v>
      </c>
    </row>
    <row r="1694" spans="1:8" x14ac:dyDescent="0.2">
      <c r="A1694" t="s">
        <v>1696</v>
      </c>
      <c r="B1694">
        <v>1.15993355481728</v>
      </c>
      <c r="C1694">
        <f t="shared" si="26"/>
        <v>6.4433111983212665E-2</v>
      </c>
      <c r="D1694">
        <v>0.77202000770661605</v>
      </c>
      <c r="E1694">
        <v>1</v>
      </c>
      <c r="H1694">
        <v>1.1822861523858199</v>
      </c>
    </row>
    <row r="1695" spans="1:8" x14ac:dyDescent="0.2">
      <c r="A1695" t="s">
        <v>1697</v>
      </c>
      <c r="B1695">
        <v>1.17674418604651</v>
      </c>
      <c r="C1695">
        <f t="shared" si="26"/>
        <v>7.0682061260211981E-2</v>
      </c>
      <c r="D1695">
        <v>0.77212313429708501</v>
      </c>
      <c r="E1695">
        <v>1</v>
      </c>
      <c r="H1695">
        <v>1.2098560354374299</v>
      </c>
    </row>
    <row r="1696" spans="1:8" x14ac:dyDescent="0.2">
      <c r="A1696" t="s">
        <v>1698</v>
      </c>
      <c r="B1696">
        <v>0.87224973359242797</v>
      </c>
      <c r="C1696">
        <f t="shared" si="26"/>
        <v>-5.935915452457053E-2</v>
      </c>
      <c r="D1696">
        <v>0.77214243434340102</v>
      </c>
      <c r="E1696">
        <v>1</v>
      </c>
      <c r="H1696">
        <v>0.84902177925433697</v>
      </c>
    </row>
    <row r="1697" spans="1:8" x14ac:dyDescent="0.2">
      <c r="A1697" t="s">
        <v>1699</v>
      </c>
      <c r="B1697">
        <v>0.74354715052389497</v>
      </c>
      <c r="C1697">
        <f t="shared" si="26"/>
        <v>-0.12869148637125036</v>
      </c>
      <c r="D1697">
        <v>0.77230656769764805</v>
      </c>
      <c r="E1697">
        <v>1</v>
      </c>
      <c r="H1697">
        <v>0.788539918484776</v>
      </c>
    </row>
    <row r="1698" spans="1:8" x14ac:dyDescent="0.2">
      <c r="A1698" t="s">
        <v>1700</v>
      </c>
      <c r="B1698">
        <v>1.2607973421926899</v>
      </c>
      <c r="C1698">
        <f t="shared" si="26"/>
        <v>0.10064528463765542</v>
      </c>
      <c r="D1698">
        <v>0.77234949240248696</v>
      </c>
      <c r="E1698">
        <v>1</v>
      </c>
      <c r="H1698">
        <v>1.3102403752198599</v>
      </c>
    </row>
    <row r="1699" spans="1:8" x14ac:dyDescent="0.2">
      <c r="A1699" t="s">
        <v>1701</v>
      </c>
      <c r="B1699">
        <v>1.17674418604651</v>
      </c>
      <c r="C1699">
        <f t="shared" si="26"/>
        <v>7.0682061260211981E-2</v>
      </c>
      <c r="D1699">
        <v>0.77266603991230498</v>
      </c>
      <c r="E1699">
        <v>1</v>
      </c>
      <c r="H1699">
        <v>1.3133305647840501</v>
      </c>
    </row>
    <row r="1700" spans="1:8" x14ac:dyDescent="0.2">
      <c r="A1700" t="s">
        <v>1702</v>
      </c>
      <c r="B1700">
        <v>1.15573089700997</v>
      </c>
      <c r="C1700">
        <f t="shared" si="26"/>
        <v>6.2856723748257223E-2</v>
      </c>
      <c r="D1700">
        <v>0.77305128690207903</v>
      </c>
      <c r="E1700">
        <v>1</v>
      </c>
      <c r="H1700">
        <v>1.17189496549962</v>
      </c>
    </row>
    <row r="1701" spans="1:8" x14ac:dyDescent="0.2">
      <c r="A1701" t="s">
        <v>1703</v>
      </c>
      <c r="B1701">
        <v>0.33621262458471801</v>
      </c>
      <c r="C1701">
        <f t="shared" si="26"/>
        <v>-0.47338598309006252</v>
      </c>
      <c r="D1701">
        <v>0.77315834577337506</v>
      </c>
      <c r="E1701">
        <v>1</v>
      </c>
      <c r="H1701">
        <v>0.48030374940673898</v>
      </c>
    </row>
    <row r="1702" spans="1:8" x14ac:dyDescent="0.2">
      <c r="A1702" t="s">
        <v>1704</v>
      </c>
      <c r="B1702">
        <v>1.2607973421926899</v>
      </c>
      <c r="C1702">
        <f t="shared" si="26"/>
        <v>0.10064528463765542</v>
      </c>
      <c r="D1702">
        <v>0.773315312306738</v>
      </c>
      <c r="E1702">
        <v>1</v>
      </c>
      <c r="H1702">
        <v>1.23548012648601</v>
      </c>
    </row>
    <row r="1703" spans="1:8" x14ac:dyDescent="0.2">
      <c r="A1703" t="s">
        <v>1705</v>
      </c>
      <c r="B1703">
        <v>1.44091124822022</v>
      </c>
      <c r="C1703">
        <f t="shared" si="26"/>
        <v>0.15863723161534307</v>
      </c>
      <c r="D1703">
        <v>0.77358780665539695</v>
      </c>
      <c r="E1703">
        <v>1</v>
      </c>
      <c r="H1703">
        <v>1.38687707641196</v>
      </c>
    </row>
    <row r="1704" spans="1:8" x14ac:dyDescent="0.2">
      <c r="A1704" t="s">
        <v>1706</v>
      </c>
      <c r="B1704">
        <v>1.2386780905752801</v>
      </c>
      <c r="C1704">
        <f t="shared" si="26"/>
        <v>9.2958455971366469E-2</v>
      </c>
      <c r="D1704">
        <v>0.77362112296052299</v>
      </c>
      <c r="E1704">
        <v>1</v>
      </c>
      <c r="H1704">
        <v>1.20730897009967</v>
      </c>
    </row>
    <row r="1705" spans="1:8" x14ac:dyDescent="0.2">
      <c r="A1705" t="s">
        <v>1707</v>
      </c>
      <c r="B1705">
        <v>1.2034883720930201</v>
      </c>
      <c r="C1705">
        <f t="shared" si="26"/>
        <v>8.0441898549367688E-2</v>
      </c>
      <c r="D1705">
        <v>0.77367377305011398</v>
      </c>
      <c r="E1705">
        <v>1</v>
      </c>
      <c r="H1705">
        <v>1.2141011443337</v>
      </c>
    </row>
    <row r="1706" spans="1:8" x14ac:dyDescent="0.2">
      <c r="A1706" t="s">
        <v>1708</v>
      </c>
      <c r="B1706">
        <v>1.1487264673311199</v>
      </c>
      <c r="C1706">
        <f t="shared" si="26"/>
        <v>6.0216627582048168E-2</v>
      </c>
      <c r="D1706">
        <v>0.773770432613755</v>
      </c>
      <c r="E1706">
        <v>1</v>
      </c>
      <c r="H1706">
        <v>1.0625587663762299</v>
      </c>
    </row>
    <row r="1707" spans="1:8" x14ac:dyDescent="0.2">
      <c r="A1707" t="s">
        <v>1709</v>
      </c>
      <c r="B1707">
        <v>1.2681704260651601</v>
      </c>
      <c r="C1707">
        <f t="shared" si="26"/>
        <v>0.10317762115304992</v>
      </c>
      <c r="D1707">
        <v>0.77384347188871505</v>
      </c>
      <c r="E1707">
        <v>1</v>
      </c>
      <c r="H1707">
        <v>1.21838519918315</v>
      </c>
    </row>
    <row r="1708" spans="1:8" x14ac:dyDescent="0.2">
      <c r="A1708" t="s">
        <v>1710</v>
      </c>
      <c r="B1708">
        <v>1.28414544112219</v>
      </c>
      <c r="C1708">
        <f t="shared" si="26"/>
        <v>0.10861421430893273</v>
      </c>
      <c r="D1708">
        <v>0.77401717169242801</v>
      </c>
      <c r="E1708">
        <v>1</v>
      </c>
      <c r="H1708">
        <v>1.2607973421926899</v>
      </c>
    </row>
    <row r="1709" spans="1:8" x14ac:dyDescent="0.2">
      <c r="A1709" t="s">
        <v>1711</v>
      </c>
      <c r="B1709">
        <v>0.754763034782019</v>
      </c>
      <c r="C1709">
        <f t="shared" si="26"/>
        <v>-0.12218937796035173</v>
      </c>
      <c r="D1709">
        <v>0.77418929495569599</v>
      </c>
      <c r="E1709">
        <v>1</v>
      </c>
      <c r="H1709">
        <v>0.84053156146179397</v>
      </c>
    </row>
    <row r="1710" spans="1:8" x14ac:dyDescent="0.2">
      <c r="A1710" t="s">
        <v>1712</v>
      </c>
      <c r="B1710">
        <v>0.85271317829457405</v>
      </c>
      <c r="C1710">
        <f t="shared" si="26"/>
        <v>-6.9197025141023716E-2</v>
      </c>
      <c r="D1710">
        <v>0.774203773807149</v>
      </c>
      <c r="E1710">
        <v>1</v>
      </c>
      <c r="H1710">
        <v>0.84714992021346203</v>
      </c>
    </row>
    <row r="1711" spans="1:8" x14ac:dyDescent="0.2">
      <c r="A1711" t="s">
        <v>1713</v>
      </c>
      <c r="B1711">
        <v>1.0769310631229201</v>
      </c>
      <c r="C1711">
        <f t="shared" si="26"/>
        <v>3.2187903981802671E-2</v>
      </c>
      <c r="D1711">
        <v>0.774364426216401</v>
      </c>
      <c r="E1711">
        <v>1</v>
      </c>
      <c r="H1711">
        <v>1.11599988832742</v>
      </c>
    </row>
    <row r="1712" spans="1:8" x14ac:dyDescent="0.2">
      <c r="A1712" t="s">
        <v>1714</v>
      </c>
      <c r="B1712">
        <v>1.2446332737030401</v>
      </c>
      <c r="C1712">
        <f t="shared" si="26"/>
        <v>9.5041407119656918E-2</v>
      </c>
      <c r="D1712">
        <v>0.77439245651036304</v>
      </c>
      <c r="E1712">
        <v>1</v>
      </c>
      <c r="H1712">
        <v>1.2150258215190299</v>
      </c>
    </row>
    <row r="1713" spans="1:8" x14ac:dyDescent="0.2">
      <c r="A1713" t="s">
        <v>1715</v>
      </c>
      <c r="B1713">
        <v>1.1046986236355001</v>
      </c>
      <c r="C1713">
        <f t="shared" si="26"/>
        <v>4.3243812913272756E-2</v>
      </c>
      <c r="D1713">
        <v>0.77480364554279901</v>
      </c>
      <c r="E1713">
        <v>1</v>
      </c>
      <c r="H1713">
        <v>1.16381293125479</v>
      </c>
    </row>
    <row r="1714" spans="1:8" x14ac:dyDescent="0.2">
      <c r="A1714" t="s">
        <v>1716</v>
      </c>
      <c r="B1714">
        <v>0.77709521720052699</v>
      </c>
      <c r="C1714">
        <f t="shared" si="26"/>
        <v>-0.10952576399030058</v>
      </c>
      <c r="D1714">
        <v>0.77493362371614005</v>
      </c>
      <c r="E1714">
        <v>1</v>
      </c>
      <c r="H1714">
        <v>0.79808047249907699</v>
      </c>
    </row>
    <row r="1715" spans="1:8" x14ac:dyDescent="0.2">
      <c r="A1715" t="s">
        <v>1717</v>
      </c>
      <c r="B1715">
        <v>0.79953002187829203</v>
      </c>
      <c r="C1715">
        <f t="shared" si="26"/>
        <v>-9.7165224111261633E-2</v>
      </c>
      <c r="D1715">
        <v>0.775004591722535</v>
      </c>
      <c r="E1715">
        <v>1</v>
      </c>
      <c r="H1715">
        <v>0.79797300138777905</v>
      </c>
    </row>
    <row r="1716" spans="1:8" x14ac:dyDescent="0.2">
      <c r="A1716" t="s">
        <v>1718</v>
      </c>
      <c r="B1716">
        <v>1.16740494647471</v>
      </c>
      <c r="C1716">
        <f t="shared" si="26"/>
        <v>6.7221529150704659E-2</v>
      </c>
      <c r="D1716">
        <v>0.77624869249332995</v>
      </c>
      <c r="E1716">
        <v>1</v>
      </c>
      <c r="H1716">
        <v>1.1783922871474199</v>
      </c>
    </row>
    <row r="1717" spans="1:8" x14ac:dyDescent="0.2">
      <c r="A1717" t="s">
        <v>1719</v>
      </c>
      <c r="B1717">
        <v>0.95260243632336705</v>
      </c>
      <c r="C1717">
        <f t="shared" si="26"/>
        <v>-2.1088312095432524E-2</v>
      </c>
      <c r="D1717">
        <v>0.77673791216918597</v>
      </c>
      <c r="E1717">
        <v>1</v>
      </c>
      <c r="H1717">
        <v>0.89719661054910604</v>
      </c>
    </row>
    <row r="1718" spans="1:8" x14ac:dyDescent="0.2">
      <c r="A1718" t="s">
        <v>1720</v>
      </c>
      <c r="B1718">
        <v>1.6810631229235899</v>
      </c>
      <c r="C1718">
        <f t="shared" si="26"/>
        <v>0.22558402124595625</v>
      </c>
      <c r="D1718">
        <v>0.77802968222815005</v>
      </c>
      <c r="E1718">
        <v>1</v>
      </c>
      <c r="H1718">
        <v>1.8011390602752699</v>
      </c>
    </row>
    <row r="1719" spans="1:8" x14ac:dyDescent="0.2">
      <c r="A1719" t="s">
        <v>1721</v>
      </c>
      <c r="B1719">
        <v>1.26843853820598</v>
      </c>
      <c r="C1719">
        <f t="shared" si="26"/>
        <v>0.10326942846380459</v>
      </c>
      <c r="D1719">
        <v>0.77815218171716805</v>
      </c>
      <c r="E1719">
        <v>1</v>
      </c>
      <c r="H1719">
        <v>1.2472403815239499</v>
      </c>
    </row>
    <row r="1720" spans="1:8" x14ac:dyDescent="0.2">
      <c r="A1720" t="s">
        <v>1722</v>
      </c>
      <c r="B1720">
        <v>1.3728682170542601</v>
      </c>
      <c r="C1720">
        <f t="shared" si="26"/>
        <v>0.13762885089082469</v>
      </c>
      <c r="D1720">
        <v>0.77853906878494505</v>
      </c>
      <c r="E1720">
        <v>1</v>
      </c>
      <c r="H1720">
        <v>1.3028239202657801</v>
      </c>
    </row>
    <row r="1721" spans="1:8" x14ac:dyDescent="0.2">
      <c r="A1721" t="s">
        <v>1723</v>
      </c>
      <c r="B1721">
        <v>1.24678848283499</v>
      </c>
      <c r="C1721">
        <f t="shared" si="26"/>
        <v>9.5792781843242164E-2</v>
      </c>
      <c r="D1721">
        <v>0.77903047658673097</v>
      </c>
      <c r="E1721">
        <v>1</v>
      </c>
      <c r="H1721">
        <v>1.21495016611296</v>
      </c>
    </row>
    <row r="1722" spans="1:8" x14ac:dyDescent="0.2">
      <c r="A1722" t="s">
        <v>1724</v>
      </c>
      <c r="B1722">
        <v>1.6250276854928001</v>
      </c>
      <c r="C1722">
        <f t="shared" si="26"/>
        <v>0.21086076442524895</v>
      </c>
      <c r="D1722">
        <v>0.779504236846434</v>
      </c>
      <c r="E1722">
        <v>1</v>
      </c>
      <c r="H1722">
        <v>1.45692137320044</v>
      </c>
    </row>
    <row r="1723" spans="1:8" x14ac:dyDescent="0.2">
      <c r="A1723" t="s">
        <v>1725</v>
      </c>
      <c r="B1723">
        <v>1.2607973421926899</v>
      </c>
      <c r="C1723">
        <f t="shared" si="26"/>
        <v>0.10064528463765542</v>
      </c>
      <c r="D1723">
        <v>0.77962555097907804</v>
      </c>
      <c r="E1723">
        <v>1</v>
      </c>
      <c r="H1723">
        <v>1.2487897484575201</v>
      </c>
    </row>
    <row r="1724" spans="1:8" x14ac:dyDescent="0.2">
      <c r="A1724" t="s">
        <v>1726</v>
      </c>
      <c r="B1724">
        <v>1.2327796234773001</v>
      </c>
      <c r="C1724">
        <f t="shared" si="26"/>
        <v>9.088544734850032E-2</v>
      </c>
      <c r="D1724">
        <v>0.78029456248032703</v>
      </c>
      <c r="E1724">
        <v>1</v>
      </c>
      <c r="H1724">
        <v>1.2217028509619099</v>
      </c>
    </row>
    <row r="1725" spans="1:8" x14ac:dyDescent="0.2">
      <c r="A1725" t="s">
        <v>1727</v>
      </c>
      <c r="B1725">
        <v>1.0506644518272401</v>
      </c>
      <c r="C1725">
        <f t="shared" si="26"/>
        <v>2.1464038590029978E-2</v>
      </c>
      <c r="D1725">
        <v>0.78032508924758903</v>
      </c>
      <c r="E1725">
        <v>1</v>
      </c>
      <c r="H1725">
        <v>1.11370431893688</v>
      </c>
    </row>
    <row r="1726" spans="1:8" x14ac:dyDescent="0.2">
      <c r="A1726" t="s">
        <v>1728</v>
      </c>
      <c r="B1726">
        <v>1.32083531086853</v>
      </c>
      <c r="C1726">
        <f t="shared" si="26"/>
        <v>0.12084867072594163</v>
      </c>
      <c r="D1726">
        <v>0.78045018545598199</v>
      </c>
      <c r="E1726">
        <v>1</v>
      </c>
      <c r="H1726">
        <v>1.26611716220194</v>
      </c>
    </row>
    <row r="1727" spans="1:8" x14ac:dyDescent="0.2">
      <c r="A1727" t="s">
        <v>1729</v>
      </c>
      <c r="B1727">
        <v>1.27057096500039</v>
      </c>
      <c r="C1727">
        <f t="shared" si="26"/>
        <v>0.10399892664524488</v>
      </c>
      <c r="D1727">
        <v>0.780514886162471</v>
      </c>
      <c r="E1727">
        <v>1</v>
      </c>
      <c r="H1727">
        <v>1.2452319429063601</v>
      </c>
    </row>
    <row r="1728" spans="1:8" x14ac:dyDescent="0.2">
      <c r="A1728" t="s">
        <v>1730</v>
      </c>
      <c r="B1728">
        <v>0.76848599905078296</v>
      </c>
      <c r="C1728">
        <f t="shared" si="26"/>
        <v>-0.11436404044839518</v>
      </c>
      <c r="D1728">
        <v>0.78054445652162696</v>
      </c>
      <c r="E1728">
        <v>1</v>
      </c>
      <c r="H1728">
        <v>0.81341764012431705</v>
      </c>
    </row>
    <row r="1729" spans="1:8" x14ac:dyDescent="0.2">
      <c r="A1729" t="s">
        <v>1731</v>
      </c>
      <c r="B1729">
        <v>1.25342425832022</v>
      </c>
      <c r="C1729">
        <f t="shared" si="26"/>
        <v>9.809809562377618E-2</v>
      </c>
      <c r="D1729">
        <v>0.78078951535350005</v>
      </c>
      <c r="E1729">
        <v>1</v>
      </c>
      <c r="H1729">
        <v>1.2141011443337</v>
      </c>
    </row>
    <row r="1730" spans="1:8" x14ac:dyDescent="0.2">
      <c r="A1730" t="s">
        <v>1732</v>
      </c>
      <c r="B1730">
        <v>0.82436749297214396</v>
      </c>
      <c r="C1730">
        <f t="shared" si="26"/>
        <v>-8.3879141954888325E-2</v>
      </c>
      <c r="D1730">
        <v>0.78079544372060705</v>
      </c>
      <c r="E1730">
        <v>1</v>
      </c>
      <c r="H1730">
        <v>0.82372093023255799</v>
      </c>
    </row>
    <row r="1731" spans="1:8" x14ac:dyDescent="0.2">
      <c r="A1731" t="s">
        <v>1733</v>
      </c>
      <c r="B1731">
        <v>0.42026578073089699</v>
      </c>
      <c r="C1731">
        <f t="shared" ref="C1731:C1794" si="27">LOG10(B1731)</f>
        <v>-0.37647597008200667</v>
      </c>
      <c r="D1731">
        <v>0.78094817334605504</v>
      </c>
      <c r="E1731">
        <v>1</v>
      </c>
      <c r="H1731">
        <v>0.42026578073089699</v>
      </c>
    </row>
    <row r="1732" spans="1:8" x14ac:dyDescent="0.2">
      <c r="A1732" t="s">
        <v>1734</v>
      </c>
      <c r="B1732">
        <v>0.42026578073089699</v>
      </c>
      <c r="C1732">
        <f t="shared" si="27"/>
        <v>-0.37647597008200667</v>
      </c>
      <c r="D1732">
        <v>0.780948173397229</v>
      </c>
      <c r="E1732">
        <v>1</v>
      </c>
      <c r="H1732">
        <v>0.42026578073089699</v>
      </c>
    </row>
    <row r="1733" spans="1:8" x14ac:dyDescent="0.2">
      <c r="A1733" t="s">
        <v>1735</v>
      </c>
      <c r="B1733">
        <v>0.42026578073089699</v>
      </c>
      <c r="C1733">
        <f t="shared" si="27"/>
        <v>-0.37647597008200667</v>
      </c>
      <c r="D1733">
        <v>0.780948173397229</v>
      </c>
      <c r="E1733">
        <v>1</v>
      </c>
      <c r="H1733">
        <v>0.42026578073089699</v>
      </c>
    </row>
    <row r="1734" spans="1:8" x14ac:dyDescent="0.2">
      <c r="A1734" t="s">
        <v>1736</v>
      </c>
      <c r="B1734">
        <v>0.42026578073089699</v>
      </c>
      <c r="C1734">
        <f t="shared" si="27"/>
        <v>-0.37647597008200667</v>
      </c>
      <c r="D1734">
        <v>0.78094817339734601</v>
      </c>
      <c r="E1734">
        <v>1</v>
      </c>
      <c r="H1734">
        <v>0.42026578073089699</v>
      </c>
    </row>
    <row r="1735" spans="1:8" x14ac:dyDescent="0.2">
      <c r="A1735" t="s">
        <v>1737</v>
      </c>
      <c r="B1735">
        <v>1.24943880757834</v>
      </c>
      <c r="C1735">
        <f t="shared" si="27"/>
        <v>9.6714991009222567E-2</v>
      </c>
      <c r="D1735">
        <v>0.78101475462018399</v>
      </c>
      <c r="E1735">
        <v>1</v>
      </c>
      <c r="H1735">
        <v>1.24303963314772</v>
      </c>
    </row>
    <row r="1736" spans="1:8" x14ac:dyDescent="0.2">
      <c r="A1736" t="s">
        <v>1738</v>
      </c>
      <c r="B1736">
        <v>1.22577519379845</v>
      </c>
      <c r="C1736">
        <f t="shared" si="27"/>
        <v>8.8410828220644319E-2</v>
      </c>
      <c r="D1736">
        <v>0.78116332788937204</v>
      </c>
      <c r="E1736">
        <v>1</v>
      </c>
      <c r="H1736">
        <v>1.2182985553772101</v>
      </c>
    </row>
    <row r="1737" spans="1:8" x14ac:dyDescent="0.2">
      <c r="A1737" t="s">
        <v>1739</v>
      </c>
      <c r="B1737">
        <v>1.36586378737542</v>
      </c>
      <c r="C1737">
        <f t="shared" si="27"/>
        <v>0.13540739089686926</v>
      </c>
      <c r="D1737">
        <v>0.781440702345088</v>
      </c>
      <c r="E1737">
        <v>1</v>
      </c>
      <c r="H1737">
        <v>1.4008859357696599</v>
      </c>
    </row>
    <row r="1738" spans="1:8" x14ac:dyDescent="0.2">
      <c r="A1738" t="s">
        <v>1740</v>
      </c>
      <c r="B1738">
        <v>1.22672173834965</v>
      </c>
      <c r="C1738">
        <f t="shared" si="27"/>
        <v>8.8746061337949739E-2</v>
      </c>
      <c r="D1738">
        <v>0.78148207247427903</v>
      </c>
      <c r="E1738">
        <v>1</v>
      </c>
      <c r="H1738">
        <v>1.23120116045108</v>
      </c>
    </row>
    <row r="1739" spans="1:8" x14ac:dyDescent="0.2">
      <c r="A1739" t="s">
        <v>1741</v>
      </c>
      <c r="B1739">
        <v>1.16073406106629</v>
      </c>
      <c r="C1739">
        <f t="shared" si="27"/>
        <v>6.4732728747012497E-2</v>
      </c>
      <c r="D1739">
        <v>0.78156047007691198</v>
      </c>
      <c r="E1739">
        <v>1</v>
      </c>
      <c r="H1739">
        <v>1.1898433792121501</v>
      </c>
    </row>
    <row r="1740" spans="1:8" x14ac:dyDescent="0.2">
      <c r="A1740" t="s">
        <v>1742</v>
      </c>
      <c r="B1740">
        <v>1.28551885870627</v>
      </c>
      <c r="C1740">
        <f t="shared" si="27"/>
        <v>0.10907845217451752</v>
      </c>
      <c r="D1740">
        <v>0.78218210032415603</v>
      </c>
      <c r="E1740">
        <v>1</v>
      </c>
      <c r="H1740">
        <v>1.26726296958855</v>
      </c>
    </row>
    <row r="1741" spans="1:8" x14ac:dyDescent="0.2">
      <c r="A1741" t="s">
        <v>1743</v>
      </c>
      <c r="B1741">
        <v>1.07401255075674</v>
      </c>
      <c r="C1741">
        <f t="shared" si="27"/>
        <v>3.1009356496262647E-2</v>
      </c>
      <c r="D1741">
        <v>0.78254453869080398</v>
      </c>
      <c r="E1741">
        <v>1</v>
      </c>
      <c r="H1741">
        <v>1.18199750830565</v>
      </c>
    </row>
    <row r="1742" spans="1:8" x14ac:dyDescent="0.2">
      <c r="A1742" t="s">
        <v>1744</v>
      </c>
      <c r="B1742">
        <v>1.2113543091655301</v>
      </c>
      <c r="C1742">
        <f t="shared" si="27"/>
        <v>8.3271188568234331E-2</v>
      </c>
      <c r="D1742">
        <v>0.78275935692994003</v>
      </c>
      <c r="E1742">
        <v>1</v>
      </c>
      <c r="H1742">
        <v>1.2284692052133901</v>
      </c>
    </row>
    <row r="1743" spans="1:8" x14ac:dyDescent="0.2">
      <c r="A1743" t="s">
        <v>1745</v>
      </c>
      <c r="B1743">
        <v>1.2870639534883701</v>
      </c>
      <c r="C1743">
        <f t="shared" si="27"/>
        <v>0.10960012729058158</v>
      </c>
      <c r="D1743">
        <v>0.78279271739668599</v>
      </c>
      <c r="E1743">
        <v>1</v>
      </c>
      <c r="H1743">
        <v>1.26746822760112</v>
      </c>
    </row>
    <row r="1744" spans="1:8" x14ac:dyDescent="0.2">
      <c r="A1744" t="s">
        <v>1746</v>
      </c>
      <c r="B1744">
        <v>1.6810631229235899</v>
      </c>
      <c r="C1744">
        <f t="shared" si="27"/>
        <v>0.22558402124595625</v>
      </c>
      <c r="D1744">
        <v>0.78337640982232504</v>
      </c>
      <c r="E1744">
        <v>1</v>
      </c>
      <c r="H1744">
        <v>1.5876707272056101</v>
      </c>
    </row>
    <row r="1745" spans="1:8" x14ac:dyDescent="0.2">
      <c r="A1745" t="s">
        <v>1747</v>
      </c>
      <c r="B1745">
        <v>0.79203935599284403</v>
      </c>
      <c r="C1745">
        <f t="shared" si="27"/>
        <v>-0.10125323802431112</v>
      </c>
      <c r="D1745">
        <v>0.78375507792502397</v>
      </c>
      <c r="E1745">
        <v>1</v>
      </c>
      <c r="H1745">
        <v>0.80622415078988396</v>
      </c>
    </row>
    <row r="1746" spans="1:8" x14ac:dyDescent="0.2">
      <c r="A1746" t="s">
        <v>1748</v>
      </c>
      <c r="B1746">
        <v>1.16528239202658</v>
      </c>
      <c r="C1746">
        <f t="shared" si="27"/>
        <v>6.6431184106554894E-2</v>
      </c>
      <c r="D1746">
        <v>0.783952307277895</v>
      </c>
      <c r="E1746">
        <v>1</v>
      </c>
      <c r="H1746">
        <v>1.19163968207242</v>
      </c>
    </row>
    <row r="1747" spans="1:8" x14ac:dyDescent="0.2">
      <c r="A1747" t="s">
        <v>1749</v>
      </c>
      <c r="B1747">
        <v>1.16740494647471</v>
      </c>
      <c r="C1747">
        <f t="shared" si="27"/>
        <v>6.7221529150704659E-2</v>
      </c>
      <c r="D1747">
        <v>0.78403396639266298</v>
      </c>
      <c r="E1747">
        <v>1</v>
      </c>
      <c r="H1747">
        <v>1.18014027316353</v>
      </c>
    </row>
    <row r="1748" spans="1:8" x14ac:dyDescent="0.2">
      <c r="A1748" t="s">
        <v>1750</v>
      </c>
      <c r="B1748">
        <v>0.79203935599284403</v>
      </c>
      <c r="C1748">
        <f t="shared" si="27"/>
        <v>-0.10125323802431112</v>
      </c>
      <c r="D1748">
        <v>0.78423085154633398</v>
      </c>
      <c r="E1748">
        <v>1</v>
      </c>
      <c r="H1748">
        <v>0.80622415078988396</v>
      </c>
    </row>
    <row r="1749" spans="1:8" x14ac:dyDescent="0.2">
      <c r="A1749" t="s">
        <v>1751</v>
      </c>
      <c r="B1749">
        <v>1.0991566572961899</v>
      </c>
      <c r="C1749">
        <f t="shared" si="27"/>
        <v>4.1059594653410837E-2</v>
      </c>
      <c r="D1749">
        <v>0.78430067513117696</v>
      </c>
      <c r="E1749">
        <v>1</v>
      </c>
      <c r="H1749">
        <v>1.13037003093138</v>
      </c>
    </row>
    <row r="1750" spans="1:8" x14ac:dyDescent="0.2">
      <c r="A1750" t="s">
        <v>1752</v>
      </c>
      <c r="B1750">
        <v>1.31810631229236</v>
      </c>
      <c r="C1750">
        <f t="shared" si="27"/>
        <v>0.11995043983304284</v>
      </c>
      <c r="D1750">
        <v>0.78467148627730599</v>
      </c>
      <c r="E1750">
        <v>1</v>
      </c>
      <c r="H1750">
        <v>1.2607973421926899</v>
      </c>
    </row>
    <row r="1751" spans="1:8" x14ac:dyDescent="0.2">
      <c r="A1751" t="s">
        <v>1753</v>
      </c>
      <c r="B1751">
        <v>1.0542260262402201</v>
      </c>
      <c r="C1751">
        <f t="shared" si="27"/>
        <v>2.293373367080816E-2</v>
      </c>
      <c r="D1751">
        <v>0.78477548775888195</v>
      </c>
      <c r="E1751">
        <v>1</v>
      </c>
      <c r="H1751">
        <v>1.10271571824804</v>
      </c>
    </row>
    <row r="1752" spans="1:8" x14ac:dyDescent="0.2">
      <c r="A1752" t="s">
        <v>1754</v>
      </c>
      <c r="B1752">
        <v>0.79509742300440001</v>
      </c>
      <c r="C1752">
        <f t="shared" si="27"/>
        <v>-9.9579654134744663E-2</v>
      </c>
      <c r="D1752">
        <v>0.784887668483084</v>
      </c>
      <c r="E1752">
        <v>1</v>
      </c>
      <c r="H1752">
        <v>0.79447503754607895</v>
      </c>
    </row>
    <row r="1753" spans="1:8" x14ac:dyDescent="0.2">
      <c r="A1753" t="s">
        <v>1755</v>
      </c>
      <c r="B1753">
        <v>1.06867584243</v>
      </c>
      <c r="C1753">
        <f t="shared" si="27"/>
        <v>2.8845992212632454E-2</v>
      </c>
      <c r="D1753">
        <v>0.78491232507739395</v>
      </c>
      <c r="E1753">
        <v>1</v>
      </c>
      <c r="H1753">
        <v>1.1070415687545601</v>
      </c>
    </row>
    <row r="1754" spans="1:8" x14ac:dyDescent="0.2">
      <c r="A1754" t="s">
        <v>1756</v>
      </c>
      <c r="B1754">
        <v>0.79629305822696295</v>
      </c>
      <c r="C1754">
        <f t="shared" si="27"/>
        <v>-9.8927070267548226E-2</v>
      </c>
      <c r="D1754">
        <v>0.78541489334205306</v>
      </c>
      <c r="E1754">
        <v>1</v>
      </c>
      <c r="H1754">
        <v>0.79509742300440001</v>
      </c>
    </row>
    <row r="1755" spans="1:8" x14ac:dyDescent="0.2">
      <c r="A1755" t="s">
        <v>1757</v>
      </c>
      <c r="B1755">
        <v>0.81841230984437796</v>
      </c>
      <c r="C1755">
        <f t="shared" si="27"/>
        <v>-8.7027846967840827E-2</v>
      </c>
      <c r="D1755">
        <v>0.78571511647832903</v>
      </c>
      <c r="E1755">
        <v>1</v>
      </c>
      <c r="H1755">
        <v>0.80598916852500802</v>
      </c>
    </row>
    <row r="1756" spans="1:8" x14ac:dyDescent="0.2">
      <c r="A1756" t="s">
        <v>1758</v>
      </c>
      <c r="B1756">
        <v>1.2818106312292401</v>
      </c>
      <c r="C1756">
        <f t="shared" si="27"/>
        <v>0.10782386926478063</v>
      </c>
      <c r="D1756">
        <v>0.78605757088083095</v>
      </c>
      <c r="E1756">
        <v>1</v>
      </c>
      <c r="H1756">
        <v>1.24483788216494</v>
      </c>
    </row>
    <row r="1757" spans="1:8" x14ac:dyDescent="0.2">
      <c r="A1757" t="s">
        <v>1759</v>
      </c>
      <c r="B1757">
        <v>1.01358217705687</v>
      </c>
      <c r="C1757">
        <f t="shared" si="27"/>
        <v>5.858965259455267E-3</v>
      </c>
      <c r="D1757">
        <v>0.78635892768629001</v>
      </c>
      <c r="E1757">
        <v>1</v>
      </c>
      <c r="H1757">
        <v>1.0678884592342499</v>
      </c>
    </row>
    <row r="1758" spans="1:8" x14ac:dyDescent="0.2">
      <c r="A1758" t="s">
        <v>1760</v>
      </c>
      <c r="B1758">
        <v>1.28881506090808</v>
      </c>
      <c r="C1758">
        <f t="shared" si="27"/>
        <v>0.11019060254388478</v>
      </c>
      <c r="D1758">
        <v>0.78645272294364899</v>
      </c>
      <c r="E1758">
        <v>1</v>
      </c>
      <c r="H1758">
        <v>1.24596443228454</v>
      </c>
    </row>
    <row r="1759" spans="1:8" x14ac:dyDescent="0.2">
      <c r="A1759" t="s">
        <v>1761</v>
      </c>
      <c r="B1759">
        <v>1.2790697674418601</v>
      </c>
      <c r="C1759">
        <f t="shared" si="27"/>
        <v>0.10689423391465719</v>
      </c>
      <c r="D1759">
        <v>0.78668663826562402</v>
      </c>
      <c r="E1759">
        <v>1</v>
      </c>
      <c r="H1759">
        <v>1.2327796234773001</v>
      </c>
    </row>
    <row r="1760" spans="1:8" x14ac:dyDescent="0.2">
      <c r="A1760" t="s">
        <v>1762</v>
      </c>
      <c r="B1760">
        <v>1.4008859357696599</v>
      </c>
      <c r="C1760">
        <f t="shared" si="27"/>
        <v>0.14640277519833192</v>
      </c>
      <c r="D1760">
        <v>0.78699275096345001</v>
      </c>
      <c r="E1760">
        <v>1</v>
      </c>
      <c r="H1760">
        <v>1.4252491694352201</v>
      </c>
    </row>
    <row r="1761" spans="1:8" x14ac:dyDescent="0.2">
      <c r="A1761" t="s">
        <v>1763</v>
      </c>
      <c r="B1761">
        <v>0.84053156146179397</v>
      </c>
      <c r="C1761">
        <f t="shared" si="27"/>
        <v>-7.544597441802546E-2</v>
      </c>
      <c r="D1761">
        <v>0.78708009379903698</v>
      </c>
      <c r="E1761">
        <v>1</v>
      </c>
      <c r="H1761">
        <v>0.909146382805614</v>
      </c>
    </row>
    <row r="1762" spans="1:8" x14ac:dyDescent="0.2">
      <c r="A1762" t="s">
        <v>1764</v>
      </c>
      <c r="B1762">
        <v>1.35778175313059</v>
      </c>
      <c r="C1762">
        <f t="shared" si="27"/>
        <v>0.13282996800905697</v>
      </c>
      <c r="D1762">
        <v>0.78714208348772197</v>
      </c>
      <c r="E1762">
        <v>1</v>
      </c>
      <c r="H1762">
        <v>1.3308416389811699</v>
      </c>
    </row>
    <row r="1763" spans="1:8" x14ac:dyDescent="0.2">
      <c r="A1763" t="s">
        <v>1765</v>
      </c>
      <c r="B1763">
        <v>0.74916943521594703</v>
      </c>
      <c r="C1763">
        <f t="shared" si="27"/>
        <v>-0.12541994937986392</v>
      </c>
      <c r="D1763">
        <v>0.787230425845451</v>
      </c>
      <c r="E1763">
        <v>1</v>
      </c>
      <c r="H1763">
        <v>0.78188982461562195</v>
      </c>
    </row>
    <row r="1764" spans="1:8" x14ac:dyDescent="0.2">
      <c r="A1764" t="s">
        <v>1766</v>
      </c>
      <c r="B1764">
        <v>1.14259759136213</v>
      </c>
      <c r="C1764">
        <f t="shared" si="27"/>
        <v>5.7893304216707346E-2</v>
      </c>
      <c r="D1764">
        <v>0.78754300681899203</v>
      </c>
      <c r="E1764">
        <v>1</v>
      </c>
      <c r="H1764">
        <v>1.15662890081495</v>
      </c>
    </row>
    <row r="1765" spans="1:8" x14ac:dyDescent="0.2">
      <c r="A1765" t="s">
        <v>1767</v>
      </c>
      <c r="B1765">
        <v>1.0712657155885601</v>
      </c>
      <c r="C1765">
        <f t="shared" si="27"/>
        <v>2.9897206126893401E-2</v>
      </c>
      <c r="D1765">
        <v>0.787578839603438</v>
      </c>
      <c r="E1765">
        <v>1</v>
      </c>
      <c r="H1765">
        <v>1.1207087486157301</v>
      </c>
    </row>
    <row r="1766" spans="1:8" x14ac:dyDescent="0.2">
      <c r="A1766" t="s">
        <v>1768</v>
      </c>
      <c r="B1766">
        <v>2.10132890365449</v>
      </c>
      <c r="C1766">
        <f t="shared" si="27"/>
        <v>0.32249403425401318</v>
      </c>
      <c r="D1766">
        <v>0.78778479834128701</v>
      </c>
      <c r="E1766">
        <v>1</v>
      </c>
      <c r="H1766">
        <v>2.0412909349786399</v>
      </c>
    </row>
    <row r="1767" spans="1:8" x14ac:dyDescent="0.2">
      <c r="A1767" t="s">
        <v>1769</v>
      </c>
      <c r="B1767">
        <v>1.2407846859674101</v>
      </c>
      <c r="C1767">
        <f t="shared" si="27"/>
        <v>9.3696424682327931E-2</v>
      </c>
      <c r="D1767">
        <v>0.78809021672441604</v>
      </c>
      <c r="E1767">
        <v>1</v>
      </c>
      <c r="H1767">
        <v>1.2292774086378699</v>
      </c>
    </row>
    <row r="1768" spans="1:8" x14ac:dyDescent="0.2">
      <c r="A1768" t="s">
        <v>1770</v>
      </c>
      <c r="B1768">
        <v>0.70919850498338899</v>
      </c>
      <c r="C1768">
        <f t="shared" si="27"/>
        <v>-0.14923218857894394</v>
      </c>
      <c r="D1768">
        <v>0.78820369598538997</v>
      </c>
      <c r="E1768">
        <v>1</v>
      </c>
      <c r="H1768">
        <v>0.74407711998257198</v>
      </c>
    </row>
    <row r="1769" spans="1:8" x14ac:dyDescent="0.2">
      <c r="A1769" t="s">
        <v>1771</v>
      </c>
      <c r="B1769">
        <v>1.2047619047619</v>
      </c>
      <c r="C1769">
        <f t="shared" si="27"/>
        <v>8.0901226441896942E-2</v>
      </c>
      <c r="D1769">
        <v>0.78853075131031503</v>
      </c>
      <c r="E1769">
        <v>1</v>
      </c>
      <c r="H1769">
        <v>1.19525130299613</v>
      </c>
    </row>
    <row r="1770" spans="1:8" x14ac:dyDescent="0.2">
      <c r="A1770" t="s">
        <v>1772</v>
      </c>
      <c r="B1770">
        <v>1.16740494647471</v>
      </c>
      <c r="C1770">
        <f t="shared" si="27"/>
        <v>6.7221529150704659E-2</v>
      </c>
      <c r="D1770">
        <v>0.78885330181207802</v>
      </c>
      <c r="E1770">
        <v>1</v>
      </c>
      <c r="H1770">
        <v>1.1989935509087399</v>
      </c>
    </row>
    <row r="1771" spans="1:8" x14ac:dyDescent="0.2">
      <c r="A1771" t="s">
        <v>1773</v>
      </c>
      <c r="B1771">
        <v>1.07477806219705</v>
      </c>
      <c r="C1771">
        <f t="shared" si="27"/>
        <v>3.1318793261688689E-2</v>
      </c>
      <c r="D1771">
        <v>0.78922319609380598</v>
      </c>
      <c r="E1771">
        <v>1</v>
      </c>
      <c r="H1771">
        <v>1.1156146179402</v>
      </c>
    </row>
    <row r="1772" spans="1:8" x14ac:dyDescent="0.2">
      <c r="A1772" t="s">
        <v>1774</v>
      </c>
      <c r="B1772">
        <v>0.79742737882272796</v>
      </c>
      <c r="C1772">
        <f t="shared" si="27"/>
        <v>-9.8308857377529479E-2</v>
      </c>
      <c r="D1772">
        <v>0.78933770704306205</v>
      </c>
      <c r="E1772">
        <v>1</v>
      </c>
      <c r="H1772">
        <v>0.79509742300440001</v>
      </c>
    </row>
    <row r="1773" spans="1:8" x14ac:dyDescent="0.2">
      <c r="A1773" t="s">
        <v>1775</v>
      </c>
      <c r="B1773">
        <v>0.79986067945557804</v>
      </c>
      <c r="C1773">
        <f t="shared" si="27"/>
        <v>-9.6985652274135192E-2</v>
      </c>
      <c r="D1773">
        <v>0.78984769509124997</v>
      </c>
      <c r="E1773">
        <v>1</v>
      </c>
      <c r="H1773">
        <v>0.81860465116279102</v>
      </c>
    </row>
    <row r="1774" spans="1:8" x14ac:dyDescent="0.2">
      <c r="A1774" t="s">
        <v>1776</v>
      </c>
      <c r="B1774">
        <v>0.91933139534883701</v>
      </c>
      <c r="C1774">
        <f t="shared" si="27"/>
        <v>-3.6527908387655871E-2</v>
      </c>
      <c r="D1774">
        <v>0.789853500070679</v>
      </c>
      <c r="E1774">
        <v>1</v>
      </c>
      <c r="H1774">
        <v>0.99401993355481699</v>
      </c>
    </row>
    <row r="1775" spans="1:8" x14ac:dyDescent="0.2">
      <c r="A1775" t="s">
        <v>1777</v>
      </c>
      <c r="B1775">
        <v>0.85477785911368898</v>
      </c>
      <c r="C1775">
        <f t="shared" si="27"/>
        <v>-6.8146735676525919E-2</v>
      </c>
      <c r="D1775">
        <v>0.79019502901334304</v>
      </c>
      <c r="E1775">
        <v>1</v>
      </c>
      <c r="H1775">
        <v>0.84790464533426602</v>
      </c>
    </row>
    <row r="1776" spans="1:8" x14ac:dyDescent="0.2">
      <c r="A1776" t="s">
        <v>1778</v>
      </c>
      <c r="B1776">
        <v>0.79383536360280504</v>
      </c>
      <c r="C1776">
        <f t="shared" si="27"/>
        <v>-0.10026955814305781</v>
      </c>
      <c r="D1776">
        <v>0.79019665225164104</v>
      </c>
      <c r="E1776">
        <v>1</v>
      </c>
      <c r="H1776">
        <v>0.80657069029162098</v>
      </c>
    </row>
    <row r="1777" spans="1:8" x14ac:dyDescent="0.2">
      <c r="A1777" t="s">
        <v>1779</v>
      </c>
      <c r="B1777">
        <v>1.0181086519114699</v>
      </c>
      <c r="C1777">
        <f t="shared" si="27"/>
        <v>7.7941281064674746E-3</v>
      </c>
      <c r="D1777">
        <v>0.79024603009938599</v>
      </c>
      <c r="E1777">
        <v>1</v>
      </c>
      <c r="H1777">
        <v>1.0691561461793999</v>
      </c>
    </row>
    <row r="1778" spans="1:8" x14ac:dyDescent="0.2">
      <c r="A1778" t="s">
        <v>1780</v>
      </c>
      <c r="B1778">
        <v>1.4709302325581399</v>
      </c>
      <c r="C1778">
        <f t="shared" si="27"/>
        <v>0.16759207426826911</v>
      </c>
      <c r="D1778">
        <v>0.79072027678923396</v>
      </c>
      <c r="E1778">
        <v>1</v>
      </c>
      <c r="H1778">
        <v>1.3412737682900999</v>
      </c>
    </row>
    <row r="1779" spans="1:8" x14ac:dyDescent="0.2">
      <c r="A1779" t="s">
        <v>1781</v>
      </c>
      <c r="B1779">
        <v>0.88186917923860397</v>
      </c>
      <c r="C1779">
        <f t="shared" si="27"/>
        <v>-5.4595835444905094E-2</v>
      </c>
      <c r="D1779">
        <v>0.79072570871546</v>
      </c>
      <c r="E1779">
        <v>1</v>
      </c>
      <c r="H1779">
        <v>0.86265081307920999</v>
      </c>
    </row>
    <row r="1780" spans="1:8" x14ac:dyDescent="0.2">
      <c r="A1780" t="s">
        <v>1782</v>
      </c>
      <c r="B1780">
        <v>1.2350667841887599</v>
      </c>
      <c r="C1780">
        <f t="shared" si="27"/>
        <v>9.1690441984729837E-2</v>
      </c>
      <c r="D1780">
        <v>0.791183741027916</v>
      </c>
      <c r="E1780">
        <v>1</v>
      </c>
      <c r="H1780">
        <v>1.21213498863438</v>
      </c>
    </row>
    <row r="1781" spans="1:8" x14ac:dyDescent="0.2">
      <c r="A1781" t="s">
        <v>1783</v>
      </c>
      <c r="B1781">
        <v>1.2607973421926899</v>
      </c>
      <c r="C1781">
        <f t="shared" si="27"/>
        <v>0.10064528463765542</v>
      </c>
      <c r="D1781">
        <v>0.79212952175806906</v>
      </c>
      <c r="E1781">
        <v>1</v>
      </c>
      <c r="H1781">
        <v>1.2435261457243001</v>
      </c>
    </row>
    <row r="1782" spans="1:8" x14ac:dyDescent="0.2">
      <c r="A1782" t="s">
        <v>1784</v>
      </c>
      <c r="B1782">
        <v>1.2931254791719899</v>
      </c>
      <c r="C1782">
        <f t="shared" si="27"/>
        <v>0.1116406689391187</v>
      </c>
      <c r="D1782">
        <v>0.792255106277023</v>
      </c>
      <c r="E1782">
        <v>1</v>
      </c>
      <c r="H1782">
        <v>1.28551885870627</v>
      </c>
    </row>
    <row r="1783" spans="1:8" x14ac:dyDescent="0.2">
      <c r="A1783" t="s">
        <v>1785</v>
      </c>
      <c r="B1783">
        <v>1.2607973421926899</v>
      </c>
      <c r="C1783">
        <f t="shared" si="27"/>
        <v>0.10064528463765542</v>
      </c>
      <c r="D1783">
        <v>0.79228556504740499</v>
      </c>
      <c r="E1783">
        <v>1</v>
      </c>
      <c r="H1783">
        <v>1.2366441364035601</v>
      </c>
    </row>
    <row r="1784" spans="1:8" x14ac:dyDescent="0.2">
      <c r="A1784" t="s">
        <v>1786</v>
      </c>
      <c r="B1784">
        <v>1.0926910299003301</v>
      </c>
      <c r="C1784">
        <f t="shared" si="27"/>
        <v>3.8497377888810476E-2</v>
      </c>
      <c r="D1784">
        <v>0.79250990709509705</v>
      </c>
      <c r="E1784">
        <v>1</v>
      </c>
      <c r="H1784">
        <v>1.13662790697674</v>
      </c>
    </row>
    <row r="1785" spans="1:8" x14ac:dyDescent="0.2">
      <c r="A1785" t="s">
        <v>1787</v>
      </c>
      <c r="B1785">
        <v>1.1740758318831399</v>
      </c>
      <c r="C1785">
        <f t="shared" si="27"/>
        <v>6.9696148278561132E-2</v>
      </c>
      <c r="D1785">
        <v>0.79258966515558604</v>
      </c>
      <c r="E1785">
        <v>1</v>
      </c>
      <c r="H1785">
        <v>1.17384580135182</v>
      </c>
    </row>
    <row r="1786" spans="1:8" x14ac:dyDescent="0.2">
      <c r="A1786" t="s">
        <v>1788</v>
      </c>
      <c r="B1786">
        <v>1.16073406106629</v>
      </c>
      <c r="C1786">
        <f t="shared" si="27"/>
        <v>6.4732728747012497E-2</v>
      </c>
      <c r="D1786">
        <v>0.79273521448027695</v>
      </c>
      <c r="E1786">
        <v>1</v>
      </c>
      <c r="H1786">
        <v>1.1665998396150801</v>
      </c>
    </row>
    <row r="1787" spans="1:8" x14ac:dyDescent="0.2">
      <c r="A1787" t="s">
        <v>1789</v>
      </c>
      <c r="B1787">
        <v>1.0506644518272401</v>
      </c>
      <c r="C1787">
        <f t="shared" si="27"/>
        <v>2.1464038590029978E-2</v>
      </c>
      <c r="D1787">
        <v>0.79274274176751303</v>
      </c>
      <c r="E1787">
        <v>1</v>
      </c>
      <c r="H1787">
        <v>1.10797342192691</v>
      </c>
    </row>
    <row r="1788" spans="1:8" x14ac:dyDescent="0.2">
      <c r="A1788" t="s">
        <v>1790</v>
      </c>
      <c r="B1788">
        <v>0.77587528750319501</v>
      </c>
      <c r="C1788">
        <f t="shared" si="27"/>
        <v>-0.11020808067723709</v>
      </c>
      <c r="D1788">
        <v>0.79295128781597002</v>
      </c>
      <c r="E1788">
        <v>1</v>
      </c>
      <c r="H1788">
        <v>0.782960906567151</v>
      </c>
    </row>
    <row r="1789" spans="1:8" x14ac:dyDescent="0.2">
      <c r="A1789" t="s">
        <v>1791</v>
      </c>
      <c r="B1789">
        <v>0.84053156146179397</v>
      </c>
      <c r="C1789">
        <f t="shared" si="27"/>
        <v>-7.544597441802546E-2</v>
      </c>
      <c r="D1789">
        <v>0.79312558186467796</v>
      </c>
      <c r="E1789">
        <v>1</v>
      </c>
      <c r="H1789">
        <v>0.83168386081482804</v>
      </c>
    </row>
    <row r="1790" spans="1:8" x14ac:dyDescent="0.2">
      <c r="A1790" t="s">
        <v>1792</v>
      </c>
      <c r="B1790">
        <v>1.29581949058693</v>
      </c>
      <c r="C1790">
        <f t="shared" si="27"/>
        <v>0.11254450793736272</v>
      </c>
      <c r="D1790">
        <v>0.79340358071200501</v>
      </c>
      <c r="E1790">
        <v>1</v>
      </c>
      <c r="H1790">
        <v>1.29734219269103</v>
      </c>
    </row>
    <row r="1791" spans="1:8" x14ac:dyDescent="0.2">
      <c r="A1791" t="s">
        <v>1793</v>
      </c>
      <c r="B1791">
        <v>1.5129568106312301</v>
      </c>
      <c r="C1791">
        <f t="shared" si="27"/>
        <v>0.17982653068528087</v>
      </c>
      <c r="D1791">
        <v>0.79348001233562104</v>
      </c>
      <c r="E1791">
        <v>1</v>
      </c>
      <c r="H1791">
        <v>1.17674418604651</v>
      </c>
    </row>
    <row r="1792" spans="1:8" x14ac:dyDescent="0.2">
      <c r="A1792" t="s">
        <v>1794</v>
      </c>
      <c r="B1792">
        <v>1.4518272425249199</v>
      </c>
      <c r="C1792">
        <f t="shared" si="27"/>
        <v>0.16191494137657936</v>
      </c>
      <c r="D1792">
        <v>0.79353230893811499</v>
      </c>
      <c r="E1792">
        <v>1</v>
      </c>
      <c r="H1792">
        <v>1.3563122923588</v>
      </c>
    </row>
    <row r="1793" spans="1:8" x14ac:dyDescent="0.2">
      <c r="A1793" t="s">
        <v>1795</v>
      </c>
      <c r="B1793">
        <v>1.32339011804623</v>
      </c>
      <c r="C1793">
        <f t="shared" si="27"/>
        <v>0.12168788737723364</v>
      </c>
      <c r="D1793">
        <v>0.793607871373609</v>
      </c>
      <c r="E1793">
        <v>1</v>
      </c>
      <c r="H1793">
        <v>1.2321428571428601</v>
      </c>
    </row>
    <row r="1794" spans="1:8" x14ac:dyDescent="0.2">
      <c r="A1794" t="s">
        <v>1796</v>
      </c>
      <c r="B1794">
        <v>1.2211496270294</v>
      </c>
      <c r="C1794">
        <f t="shared" si="27"/>
        <v>8.6768881153667793E-2</v>
      </c>
      <c r="D1794">
        <v>0.79361092201382799</v>
      </c>
      <c r="E1794">
        <v>1</v>
      </c>
      <c r="H1794">
        <v>1.21213498863438</v>
      </c>
    </row>
    <row r="1795" spans="1:8" x14ac:dyDescent="0.2">
      <c r="A1795" t="s">
        <v>1797</v>
      </c>
      <c r="B1795">
        <v>0.91228425573292304</v>
      </c>
      <c r="C1795">
        <f t="shared" ref="C1795:C1858" si="28">LOG10(B1795)</f>
        <v>-3.9869820156829217E-2</v>
      </c>
      <c r="D1795">
        <v>0.79365764636589298</v>
      </c>
      <c r="E1795">
        <v>1</v>
      </c>
      <c r="H1795">
        <v>0.89130192423465404</v>
      </c>
    </row>
    <row r="1796" spans="1:8" x14ac:dyDescent="0.2">
      <c r="A1796" t="s">
        <v>1798</v>
      </c>
      <c r="B1796">
        <v>1.49003322259136</v>
      </c>
      <c r="C1796">
        <f t="shared" si="28"/>
        <v>0.1731959517862669</v>
      </c>
      <c r="D1796">
        <v>0.79407040161257703</v>
      </c>
      <c r="E1796">
        <v>1</v>
      </c>
      <c r="H1796">
        <v>1.3325500364638201</v>
      </c>
    </row>
    <row r="1797" spans="1:8" x14ac:dyDescent="0.2">
      <c r="A1797" t="s">
        <v>1799</v>
      </c>
      <c r="B1797">
        <v>0.75647840531561505</v>
      </c>
      <c r="C1797">
        <f t="shared" si="28"/>
        <v>-0.12120346497870031</v>
      </c>
      <c r="D1797">
        <v>0.79462358997098903</v>
      </c>
      <c r="E1797">
        <v>1</v>
      </c>
      <c r="H1797">
        <v>0.79629305822696295</v>
      </c>
    </row>
    <row r="1798" spans="1:8" x14ac:dyDescent="0.2">
      <c r="A1798" t="s">
        <v>1800</v>
      </c>
      <c r="B1798">
        <v>0.79447503754607895</v>
      </c>
      <c r="C1798">
        <f t="shared" si="28"/>
        <v>-9.9919743801226202E-2</v>
      </c>
      <c r="D1798">
        <v>0.79481699294376595</v>
      </c>
      <c r="E1798">
        <v>1</v>
      </c>
      <c r="H1798">
        <v>0.86023151993355496</v>
      </c>
    </row>
    <row r="1799" spans="1:8" x14ac:dyDescent="0.2">
      <c r="A1799" t="s">
        <v>1801</v>
      </c>
      <c r="B1799">
        <v>0.64656273958599497</v>
      </c>
      <c r="C1799">
        <f t="shared" si="28"/>
        <v>-0.1893893267248625</v>
      </c>
      <c r="D1799">
        <v>0.79483554336919504</v>
      </c>
      <c r="E1799">
        <v>1</v>
      </c>
      <c r="H1799">
        <v>0.69435215946843898</v>
      </c>
    </row>
    <row r="1800" spans="1:8" x14ac:dyDescent="0.2">
      <c r="A1800" t="s">
        <v>1802</v>
      </c>
      <c r="B1800">
        <v>1.08416389811739</v>
      </c>
      <c r="C1800">
        <f t="shared" si="28"/>
        <v>3.5094941489633436E-2</v>
      </c>
      <c r="D1800">
        <v>0.79542554472610405</v>
      </c>
      <c r="E1800">
        <v>1</v>
      </c>
      <c r="H1800">
        <v>1.11622591362126</v>
      </c>
    </row>
    <row r="1801" spans="1:8" x14ac:dyDescent="0.2">
      <c r="A1801" t="s">
        <v>1803</v>
      </c>
      <c r="B1801">
        <v>1.2386780905752801</v>
      </c>
      <c r="C1801">
        <f t="shared" si="28"/>
        <v>9.2958455971366469E-2</v>
      </c>
      <c r="D1801">
        <v>0.79544482369368197</v>
      </c>
      <c r="E1801">
        <v>1</v>
      </c>
      <c r="H1801">
        <v>1.2320120147453699</v>
      </c>
    </row>
    <row r="1802" spans="1:8" x14ac:dyDescent="0.2">
      <c r="A1802" t="s">
        <v>1804</v>
      </c>
      <c r="B1802">
        <v>0.98062015503875999</v>
      </c>
      <c r="C1802">
        <f t="shared" si="28"/>
        <v>-8.4991847874121076E-3</v>
      </c>
      <c r="D1802">
        <v>0.79549126804877002</v>
      </c>
      <c r="E1802">
        <v>1</v>
      </c>
      <c r="H1802">
        <v>1.0390823240118201</v>
      </c>
    </row>
    <row r="1803" spans="1:8" x14ac:dyDescent="0.2">
      <c r="A1803" t="s">
        <v>1805</v>
      </c>
      <c r="B1803">
        <v>1.35418973791067</v>
      </c>
      <c r="C1803">
        <f t="shared" si="28"/>
        <v>0.13167951837762518</v>
      </c>
      <c r="D1803">
        <v>0.79570867529251899</v>
      </c>
      <c r="E1803">
        <v>1</v>
      </c>
      <c r="H1803">
        <v>1.2790697674418601</v>
      </c>
    </row>
    <row r="1804" spans="1:8" x14ac:dyDescent="0.2">
      <c r="A1804" t="s">
        <v>1806</v>
      </c>
      <c r="B1804">
        <v>0.90518783542039305</v>
      </c>
      <c r="C1804">
        <f t="shared" si="28"/>
        <v>-4.3261291046624427E-2</v>
      </c>
      <c r="D1804">
        <v>0.79582187811758698</v>
      </c>
      <c r="E1804">
        <v>1</v>
      </c>
      <c r="H1804">
        <v>0.88120244346801002</v>
      </c>
    </row>
    <row r="1805" spans="1:8" x14ac:dyDescent="0.2">
      <c r="A1805" t="s">
        <v>1807</v>
      </c>
      <c r="B1805">
        <v>1.6810631229235899</v>
      </c>
      <c r="C1805">
        <f t="shared" si="28"/>
        <v>0.22558402124595625</v>
      </c>
      <c r="D1805">
        <v>0.79594509052759299</v>
      </c>
      <c r="E1805">
        <v>1</v>
      </c>
      <c r="H1805">
        <v>1.53488372093023</v>
      </c>
    </row>
    <row r="1806" spans="1:8" x14ac:dyDescent="0.2">
      <c r="A1806" t="s">
        <v>1808</v>
      </c>
      <c r="B1806">
        <v>1.08774672659762</v>
      </c>
      <c r="C1806">
        <f t="shared" si="28"/>
        <v>3.6527785025908532E-2</v>
      </c>
      <c r="D1806">
        <v>0.79645777785215699</v>
      </c>
      <c r="E1806">
        <v>1</v>
      </c>
      <c r="H1806">
        <v>1.193012538849</v>
      </c>
    </row>
    <row r="1807" spans="1:8" x14ac:dyDescent="0.2">
      <c r="A1807" t="s">
        <v>1809</v>
      </c>
      <c r="B1807">
        <v>0.79035057271780595</v>
      </c>
      <c r="C1807">
        <f t="shared" si="28"/>
        <v>-0.10218022766527037</v>
      </c>
      <c r="D1807">
        <v>0.79688031912226398</v>
      </c>
      <c r="E1807">
        <v>1</v>
      </c>
      <c r="H1807">
        <v>0.86154485049833895</v>
      </c>
    </row>
    <row r="1808" spans="1:8" x14ac:dyDescent="0.2">
      <c r="A1808" t="s">
        <v>1810</v>
      </c>
      <c r="B1808">
        <v>1.1907530454042099</v>
      </c>
      <c r="C1808">
        <f t="shared" si="28"/>
        <v>7.5821700912624287E-2</v>
      </c>
      <c r="D1808">
        <v>0.79694813222485705</v>
      </c>
      <c r="E1808">
        <v>1</v>
      </c>
      <c r="H1808">
        <v>1.2113543091655301</v>
      </c>
    </row>
    <row r="1809" spans="1:8" x14ac:dyDescent="0.2">
      <c r="A1809" t="s">
        <v>1811</v>
      </c>
      <c r="B1809">
        <v>0.85090849431934701</v>
      </c>
      <c r="C1809">
        <f t="shared" si="28"/>
        <v>-7.0117140912958509E-2</v>
      </c>
      <c r="D1809">
        <v>0.79698902532229798</v>
      </c>
      <c r="E1809">
        <v>1</v>
      </c>
      <c r="H1809">
        <v>0.918580920740389</v>
      </c>
    </row>
    <row r="1810" spans="1:8" x14ac:dyDescent="0.2">
      <c r="A1810" t="s">
        <v>1812</v>
      </c>
      <c r="B1810">
        <v>0.80275486207025304</v>
      </c>
      <c r="C1810">
        <f t="shared" si="28"/>
        <v>-9.5417055348645308E-2</v>
      </c>
      <c r="D1810">
        <v>0.79721620422902395</v>
      </c>
      <c r="E1810">
        <v>1</v>
      </c>
      <c r="H1810">
        <v>0.82932447397563702</v>
      </c>
    </row>
    <row r="1811" spans="1:8" x14ac:dyDescent="0.2">
      <c r="A1811" t="s">
        <v>1813</v>
      </c>
      <c r="B1811">
        <v>0.99536632278370396</v>
      </c>
      <c r="C1811">
        <f t="shared" si="28"/>
        <v>-2.0170572594916899E-3</v>
      </c>
      <c r="D1811">
        <v>0.79787452226796296</v>
      </c>
      <c r="E1811">
        <v>1</v>
      </c>
      <c r="H1811">
        <v>1.07538596834082</v>
      </c>
    </row>
    <row r="1812" spans="1:8" x14ac:dyDescent="0.2">
      <c r="A1812" t="s">
        <v>1814</v>
      </c>
      <c r="B1812">
        <v>0.99139620069852596</v>
      </c>
      <c r="C1812">
        <f t="shared" si="28"/>
        <v>-3.7527497629507079E-3</v>
      </c>
      <c r="D1812">
        <v>0.79790900745123094</v>
      </c>
      <c r="E1812">
        <v>1</v>
      </c>
      <c r="H1812">
        <v>1.04448407269885</v>
      </c>
    </row>
    <row r="1813" spans="1:8" x14ac:dyDescent="0.2">
      <c r="A1813" t="s">
        <v>1815</v>
      </c>
      <c r="B1813">
        <v>0.92187332547422596</v>
      </c>
      <c r="C1813">
        <f t="shared" si="28"/>
        <v>-3.5328751210042871E-2</v>
      </c>
      <c r="D1813">
        <v>0.79792606412030498</v>
      </c>
      <c r="E1813">
        <v>1</v>
      </c>
      <c r="H1813">
        <v>1.02392026578073</v>
      </c>
    </row>
    <row r="1814" spans="1:8" x14ac:dyDescent="0.2">
      <c r="A1814" t="s">
        <v>1816</v>
      </c>
      <c r="B1814">
        <v>0.88637873754152796</v>
      </c>
      <c r="C1814">
        <f t="shared" si="28"/>
        <v>-5.2380670349332137E-2</v>
      </c>
      <c r="D1814">
        <v>0.79821171225587695</v>
      </c>
      <c r="E1814">
        <v>1</v>
      </c>
      <c r="H1814">
        <v>0.86432019055976905</v>
      </c>
    </row>
    <row r="1815" spans="1:8" x14ac:dyDescent="0.2">
      <c r="A1815" t="s">
        <v>1817</v>
      </c>
      <c r="B1815">
        <v>0.72591362126245895</v>
      </c>
      <c r="C1815">
        <f t="shared" si="28"/>
        <v>-0.13911505428740242</v>
      </c>
      <c r="D1815">
        <v>0.79825799476924297</v>
      </c>
      <c r="E1815">
        <v>1</v>
      </c>
      <c r="H1815">
        <v>0.77826996431647599</v>
      </c>
    </row>
    <row r="1816" spans="1:8" x14ac:dyDescent="0.2">
      <c r="A1816" t="s">
        <v>1818</v>
      </c>
      <c r="B1816">
        <v>0.84053156146179397</v>
      </c>
      <c r="C1816">
        <f t="shared" si="28"/>
        <v>-7.544597441802546E-2</v>
      </c>
      <c r="D1816">
        <v>0.79857428117776397</v>
      </c>
      <c r="E1816">
        <v>1</v>
      </c>
      <c r="H1816">
        <v>0.84053156146179397</v>
      </c>
    </row>
    <row r="1817" spans="1:8" x14ac:dyDescent="0.2">
      <c r="A1817" t="s">
        <v>1819</v>
      </c>
      <c r="B1817">
        <v>0.87707641196013297</v>
      </c>
      <c r="C1817">
        <f t="shared" si="28"/>
        <v>-5.6962568724012251E-2</v>
      </c>
      <c r="D1817">
        <v>0.79863771678974005</v>
      </c>
      <c r="E1817">
        <v>1</v>
      </c>
      <c r="H1817">
        <v>0.82225913621262503</v>
      </c>
    </row>
    <row r="1818" spans="1:8" x14ac:dyDescent="0.2">
      <c r="A1818" t="s">
        <v>1820</v>
      </c>
      <c r="B1818">
        <v>1.2052905409640799</v>
      </c>
      <c r="C1818">
        <f t="shared" si="28"/>
        <v>8.1091748261976127E-2</v>
      </c>
      <c r="D1818">
        <v>0.79922408461266303</v>
      </c>
      <c r="E1818">
        <v>1</v>
      </c>
      <c r="H1818">
        <v>1.19712070874862</v>
      </c>
    </row>
    <row r="1819" spans="1:8" x14ac:dyDescent="0.2">
      <c r="A1819" t="s">
        <v>1821</v>
      </c>
      <c r="B1819">
        <v>0.79383536360280504</v>
      </c>
      <c r="C1819">
        <f t="shared" si="28"/>
        <v>-0.10026955814305781</v>
      </c>
      <c r="D1819">
        <v>0.79929262151856595</v>
      </c>
      <c r="E1819">
        <v>1</v>
      </c>
      <c r="H1819">
        <v>0.79180509413067601</v>
      </c>
    </row>
    <row r="1820" spans="1:8" x14ac:dyDescent="0.2">
      <c r="A1820" t="s">
        <v>1822</v>
      </c>
      <c r="B1820">
        <v>1.17283473692343</v>
      </c>
      <c r="C1820">
        <f t="shared" si="28"/>
        <v>6.9236820386030365E-2</v>
      </c>
      <c r="D1820">
        <v>0.79933152328417001</v>
      </c>
      <c r="E1820">
        <v>1</v>
      </c>
      <c r="H1820">
        <v>1.1890446479215599</v>
      </c>
    </row>
    <row r="1821" spans="1:8" x14ac:dyDescent="0.2">
      <c r="A1821" t="s">
        <v>1823</v>
      </c>
      <c r="B1821">
        <v>1.44091124822022</v>
      </c>
      <c r="C1821">
        <f t="shared" si="28"/>
        <v>0.15863723161534307</v>
      </c>
      <c r="D1821">
        <v>0.79994189839327201</v>
      </c>
      <c r="E1821">
        <v>1</v>
      </c>
      <c r="H1821">
        <v>1.4108922638823</v>
      </c>
    </row>
    <row r="1822" spans="1:8" x14ac:dyDescent="0.2">
      <c r="A1822" t="s">
        <v>1824</v>
      </c>
      <c r="B1822">
        <v>1.23034330011074</v>
      </c>
      <c r="C1822">
        <f t="shared" si="28"/>
        <v>9.0026308627361121E-2</v>
      </c>
      <c r="D1822">
        <v>0.79994251886305301</v>
      </c>
      <c r="E1822">
        <v>1</v>
      </c>
      <c r="H1822">
        <v>1.20175173663546</v>
      </c>
    </row>
    <row r="1823" spans="1:8" x14ac:dyDescent="0.2">
      <c r="A1823" t="s">
        <v>1825</v>
      </c>
      <c r="B1823">
        <v>1.1883377248253</v>
      </c>
      <c r="C1823">
        <f t="shared" si="28"/>
        <v>7.4939884402755785E-2</v>
      </c>
      <c r="D1823">
        <v>0.80005779070502103</v>
      </c>
      <c r="E1823">
        <v>1</v>
      </c>
      <c r="H1823">
        <v>1.18805903398927</v>
      </c>
    </row>
    <row r="1824" spans="1:8" x14ac:dyDescent="0.2">
      <c r="A1824" t="s">
        <v>1826</v>
      </c>
      <c r="B1824">
        <v>0.73546511627906996</v>
      </c>
      <c r="C1824">
        <f t="shared" si="28"/>
        <v>-0.13343792139571209</v>
      </c>
      <c r="D1824">
        <v>0.80005939041676799</v>
      </c>
      <c r="E1824">
        <v>1</v>
      </c>
      <c r="H1824">
        <v>0.75918979744936199</v>
      </c>
    </row>
    <row r="1825" spans="1:8" x14ac:dyDescent="0.2">
      <c r="A1825" t="s">
        <v>1827</v>
      </c>
      <c r="B1825">
        <v>1.49427833148763</v>
      </c>
      <c r="C1825">
        <f t="shared" si="28"/>
        <v>0.17443149879857336</v>
      </c>
      <c r="D1825">
        <v>0.800275239857696</v>
      </c>
      <c r="E1825">
        <v>1</v>
      </c>
      <c r="H1825">
        <v>1.49427833148763</v>
      </c>
    </row>
    <row r="1826" spans="1:8" x14ac:dyDescent="0.2">
      <c r="A1826" t="s">
        <v>1828</v>
      </c>
      <c r="B1826">
        <v>1.1334440753045401</v>
      </c>
      <c r="C1826">
        <f t="shared" si="28"/>
        <v>5.4400096685018537E-2</v>
      </c>
      <c r="D1826">
        <v>0.80076411461548402</v>
      </c>
      <c r="E1826">
        <v>1</v>
      </c>
      <c r="H1826">
        <v>1.14556317650841</v>
      </c>
    </row>
    <row r="1827" spans="1:8" x14ac:dyDescent="0.2">
      <c r="A1827" t="s">
        <v>1829</v>
      </c>
      <c r="B1827">
        <v>1.3050358454275199</v>
      </c>
      <c r="C1827">
        <f t="shared" si="28"/>
        <v>0.11562244060730781</v>
      </c>
      <c r="D1827">
        <v>0.80104946101783203</v>
      </c>
      <c r="E1827">
        <v>1</v>
      </c>
      <c r="H1827">
        <v>1.24973771638398</v>
      </c>
    </row>
    <row r="1828" spans="1:8" x14ac:dyDescent="0.2">
      <c r="A1828" t="s">
        <v>1830</v>
      </c>
      <c r="B1828">
        <v>0.78733336136927501</v>
      </c>
      <c r="C1828">
        <f t="shared" si="28"/>
        <v>-0.1038413459774909</v>
      </c>
      <c r="D1828">
        <v>0.80125949738295599</v>
      </c>
      <c r="E1828">
        <v>1</v>
      </c>
      <c r="H1828">
        <v>0.83444075304540399</v>
      </c>
    </row>
    <row r="1829" spans="1:8" x14ac:dyDescent="0.2">
      <c r="A1829" t="s">
        <v>1831</v>
      </c>
      <c r="B1829">
        <v>0.73546511627906996</v>
      </c>
      <c r="C1829">
        <f t="shared" si="28"/>
        <v>-0.13343792139571209</v>
      </c>
      <c r="D1829">
        <v>0.80224183659439596</v>
      </c>
      <c r="E1829">
        <v>1</v>
      </c>
      <c r="H1829">
        <v>0.79277408637873703</v>
      </c>
    </row>
    <row r="1830" spans="1:8" x14ac:dyDescent="0.2">
      <c r="A1830" t="s">
        <v>1832</v>
      </c>
      <c r="B1830">
        <v>1.2607973421926899</v>
      </c>
      <c r="C1830">
        <f t="shared" si="28"/>
        <v>0.10064528463765542</v>
      </c>
      <c r="D1830">
        <v>0.80240473603360596</v>
      </c>
      <c r="E1830">
        <v>1</v>
      </c>
      <c r="H1830">
        <v>1.2321428571428601</v>
      </c>
    </row>
    <row r="1831" spans="1:8" x14ac:dyDescent="0.2">
      <c r="A1831" t="s">
        <v>1833</v>
      </c>
      <c r="B1831">
        <v>1.84916943521595</v>
      </c>
      <c r="C1831">
        <f t="shared" si="28"/>
        <v>0.26697670640418153</v>
      </c>
      <c r="D1831">
        <v>0.80247449366006196</v>
      </c>
      <c r="E1831">
        <v>1</v>
      </c>
      <c r="H1831">
        <v>1.7651162790697701</v>
      </c>
    </row>
    <row r="1832" spans="1:8" x14ac:dyDescent="0.2">
      <c r="A1832" t="s">
        <v>1834</v>
      </c>
      <c r="B1832">
        <v>0.81781449223309699</v>
      </c>
      <c r="C1832">
        <f t="shared" si="28"/>
        <v>-8.7345197717733108E-2</v>
      </c>
      <c r="D1832">
        <v>0.80276317214011605</v>
      </c>
      <c r="E1832">
        <v>1</v>
      </c>
      <c r="H1832">
        <v>0.83421177528539003</v>
      </c>
    </row>
    <row r="1833" spans="1:8" x14ac:dyDescent="0.2">
      <c r="A1833" t="s">
        <v>1835</v>
      </c>
      <c r="B1833">
        <v>1.4008859357696599</v>
      </c>
      <c r="C1833">
        <f t="shared" si="28"/>
        <v>0.14640277519833192</v>
      </c>
      <c r="D1833">
        <v>0.802903874162752</v>
      </c>
      <c r="E1833">
        <v>1</v>
      </c>
      <c r="H1833">
        <v>1.391224653454</v>
      </c>
    </row>
    <row r="1834" spans="1:8" x14ac:dyDescent="0.2">
      <c r="A1834" t="s">
        <v>1836</v>
      </c>
      <c r="B1834">
        <v>1.4008859357696599</v>
      </c>
      <c r="C1834">
        <f t="shared" si="28"/>
        <v>0.14640277519833192</v>
      </c>
      <c r="D1834">
        <v>0.802903874162752</v>
      </c>
      <c r="E1834">
        <v>1</v>
      </c>
      <c r="H1834">
        <v>1.391224653454</v>
      </c>
    </row>
    <row r="1835" spans="1:8" x14ac:dyDescent="0.2">
      <c r="A1835" t="s">
        <v>1837</v>
      </c>
      <c r="B1835">
        <v>1.0345003833375901</v>
      </c>
      <c r="C1835">
        <f t="shared" si="28"/>
        <v>1.4730655931061504E-2</v>
      </c>
      <c r="D1835">
        <v>0.80355178967185703</v>
      </c>
      <c r="E1835">
        <v>1</v>
      </c>
      <c r="H1835">
        <v>1.0827186215440101</v>
      </c>
    </row>
    <row r="1836" spans="1:8" x14ac:dyDescent="0.2">
      <c r="A1836" t="s">
        <v>1838</v>
      </c>
      <c r="B1836">
        <v>1.5234634551495001</v>
      </c>
      <c r="C1836">
        <f t="shared" si="28"/>
        <v>0.18283204082500543</v>
      </c>
      <c r="D1836">
        <v>0.80400144012853203</v>
      </c>
      <c r="E1836">
        <v>1</v>
      </c>
      <c r="H1836">
        <v>1.41839700996678</v>
      </c>
    </row>
    <row r="1837" spans="1:8" x14ac:dyDescent="0.2">
      <c r="A1837" t="s">
        <v>1839</v>
      </c>
      <c r="B1837">
        <v>0.84053156146179397</v>
      </c>
      <c r="C1837">
        <f t="shared" si="28"/>
        <v>-7.544597441802546E-2</v>
      </c>
      <c r="D1837">
        <v>0.80505518572158696</v>
      </c>
      <c r="E1837">
        <v>1</v>
      </c>
      <c r="H1837">
        <v>0.81103922597190603</v>
      </c>
    </row>
    <row r="1838" spans="1:8" x14ac:dyDescent="0.2">
      <c r="A1838" t="s">
        <v>1840</v>
      </c>
      <c r="B1838">
        <v>0.76048093656067095</v>
      </c>
      <c r="C1838">
        <f t="shared" si="28"/>
        <v>-0.11891166819911565</v>
      </c>
      <c r="D1838">
        <v>0.80547191713061705</v>
      </c>
      <c r="E1838">
        <v>1</v>
      </c>
      <c r="H1838">
        <v>0.78864689717402903</v>
      </c>
    </row>
    <row r="1839" spans="1:8" x14ac:dyDescent="0.2">
      <c r="A1839" t="s">
        <v>1841</v>
      </c>
      <c r="B1839">
        <v>1.2225913621262501</v>
      </c>
      <c r="C1839">
        <f t="shared" si="28"/>
        <v>8.7281323079675802E-2</v>
      </c>
      <c r="D1839">
        <v>0.80549512935733003</v>
      </c>
      <c r="E1839">
        <v>1</v>
      </c>
      <c r="H1839">
        <v>1.2336834208552101</v>
      </c>
    </row>
    <row r="1840" spans="1:8" x14ac:dyDescent="0.2">
      <c r="A1840" t="s">
        <v>1842</v>
      </c>
      <c r="B1840">
        <v>1.11167077483657</v>
      </c>
      <c r="C1840">
        <f t="shared" si="28"/>
        <v>4.5976188467438811E-2</v>
      </c>
      <c r="D1840">
        <v>0.80560700018555698</v>
      </c>
      <c r="E1840">
        <v>1</v>
      </c>
      <c r="H1840">
        <v>1.1681964074553699</v>
      </c>
    </row>
    <row r="1841" spans="1:8" x14ac:dyDescent="0.2">
      <c r="A1841" t="s">
        <v>1843</v>
      </c>
      <c r="B1841">
        <v>0.75812650641652002</v>
      </c>
      <c r="C1841">
        <f t="shared" si="28"/>
        <v>-0.12025831883438777</v>
      </c>
      <c r="D1841">
        <v>0.80568736860978496</v>
      </c>
      <c r="E1841">
        <v>1</v>
      </c>
      <c r="H1841">
        <v>0.79582243585212398</v>
      </c>
    </row>
    <row r="1842" spans="1:8" x14ac:dyDescent="0.2">
      <c r="A1842" t="s">
        <v>1844</v>
      </c>
      <c r="B1842">
        <v>1.2818106312292401</v>
      </c>
      <c r="C1842">
        <f t="shared" si="28"/>
        <v>0.10782386926478063</v>
      </c>
      <c r="D1842">
        <v>0.80622246254400798</v>
      </c>
      <c r="E1842">
        <v>1</v>
      </c>
      <c r="H1842">
        <v>1.25504027670323</v>
      </c>
    </row>
    <row r="1843" spans="1:8" x14ac:dyDescent="0.2">
      <c r="A1843" t="s">
        <v>1845</v>
      </c>
      <c r="B1843">
        <v>1.34485049833887</v>
      </c>
      <c r="C1843">
        <f t="shared" si="28"/>
        <v>0.12867400823789921</v>
      </c>
      <c r="D1843">
        <v>0.80694613919076796</v>
      </c>
      <c r="E1843">
        <v>1</v>
      </c>
      <c r="H1843">
        <v>1.2668881506090801</v>
      </c>
    </row>
    <row r="1844" spans="1:8" x14ac:dyDescent="0.2">
      <c r="A1844" t="s">
        <v>1846</v>
      </c>
      <c r="B1844">
        <v>0.97870113320893803</v>
      </c>
      <c r="C1844">
        <f t="shared" si="28"/>
        <v>-9.349908824188697E-3</v>
      </c>
      <c r="D1844">
        <v>0.80704792156353899</v>
      </c>
      <c r="E1844">
        <v>1</v>
      </c>
      <c r="H1844">
        <v>1.0360040176156999</v>
      </c>
    </row>
    <row r="1845" spans="1:8" x14ac:dyDescent="0.2">
      <c r="A1845" t="s">
        <v>1847</v>
      </c>
      <c r="B1845">
        <v>0.78799833887043202</v>
      </c>
      <c r="C1845">
        <f t="shared" si="28"/>
        <v>-0.1034746980182689</v>
      </c>
      <c r="D1845">
        <v>0.80722499835921901</v>
      </c>
      <c r="E1845">
        <v>1</v>
      </c>
      <c r="H1845">
        <v>0.81897947014226102</v>
      </c>
    </row>
    <row r="1846" spans="1:8" x14ac:dyDescent="0.2">
      <c r="A1846" t="s">
        <v>1848</v>
      </c>
      <c r="B1846">
        <v>0.74966328454700504</v>
      </c>
      <c r="C1846">
        <f t="shared" si="28"/>
        <v>-0.12513375860713322</v>
      </c>
      <c r="D1846">
        <v>0.80726087746102704</v>
      </c>
      <c r="E1846">
        <v>1</v>
      </c>
      <c r="H1846">
        <v>0.84053156146179397</v>
      </c>
    </row>
    <row r="1847" spans="1:8" x14ac:dyDescent="0.2">
      <c r="A1847" t="s">
        <v>1849</v>
      </c>
      <c r="B1847">
        <v>1.1087863151198101</v>
      </c>
      <c r="C1847">
        <f t="shared" si="28"/>
        <v>4.4847857144509673E-2</v>
      </c>
      <c r="D1847">
        <v>0.80762802873833905</v>
      </c>
      <c r="E1847">
        <v>1</v>
      </c>
      <c r="H1847">
        <v>1.14707836623021</v>
      </c>
    </row>
    <row r="1848" spans="1:8" x14ac:dyDescent="0.2">
      <c r="A1848" t="s">
        <v>1850</v>
      </c>
      <c r="B1848">
        <v>1.3308416389811699</v>
      </c>
      <c r="C1848">
        <f t="shared" si="28"/>
        <v>0.1241263804871774</v>
      </c>
      <c r="D1848">
        <v>0.80805538551860201</v>
      </c>
      <c r="E1848">
        <v>1</v>
      </c>
      <c r="H1848">
        <v>1.30550646780236</v>
      </c>
    </row>
    <row r="1849" spans="1:8" x14ac:dyDescent="0.2">
      <c r="A1849" t="s">
        <v>1851</v>
      </c>
      <c r="B1849">
        <v>0.76744186046511598</v>
      </c>
      <c r="C1849">
        <f t="shared" si="28"/>
        <v>-0.11495451570169922</v>
      </c>
      <c r="D1849">
        <v>0.80813470172672797</v>
      </c>
      <c r="E1849">
        <v>1</v>
      </c>
      <c r="H1849">
        <v>0.79108852843462996</v>
      </c>
    </row>
    <row r="1850" spans="1:8" x14ac:dyDescent="0.2">
      <c r="A1850" t="s">
        <v>1852</v>
      </c>
      <c r="B1850">
        <v>0.69561232672700202</v>
      </c>
      <c r="C1850">
        <f t="shared" si="28"/>
        <v>-0.15763273060537547</v>
      </c>
      <c r="D1850">
        <v>0.80830867923607497</v>
      </c>
      <c r="E1850">
        <v>1</v>
      </c>
      <c r="H1850">
        <v>0.78799833887043202</v>
      </c>
    </row>
    <row r="1851" spans="1:8" x14ac:dyDescent="0.2">
      <c r="A1851" t="s">
        <v>1853</v>
      </c>
      <c r="B1851">
        <v>1.1207087486157301</v>
      </c>
      <c r="C1851">
        <f t="shared" si="28"/>
        <v>4.949276219027636E-2</v>
      </c>
      <c r="D1851">
        <v>0.80976280854808003</v>
      </c>
      <c r="E1851">
        <v>1</v>
      </c>
      <c r="H1851">
        <v>1.17674418604651</v>
      </c>
    </row>
    <row r="1852" spans="1:8" x14ac:dyDescent="0.2">
      <c r="A1852" t="s">
        <v>1854</v>
      </c>
      <c r="B1852">
        <v>1.11532072578584</v>
      </c>
      <c r="C1852">
        <f t="shared" si="28"/>
        <v>4.7399772684429901E-2</v>
      </c>
      <c r="D1852">
        <v>0.80986397189609405</v>
      </c>
      <c r="E1852">
        <v>1</v>
      </c>
      <c r="H1852">
        <v>1.1487264673311199</v>
      </c>
    </row>
    <row r="1853" spans="1:8" x14ac:dyDescent="0.2">
      <c r="A1853" t="s">
        <v>1855</v>
      </c>
      <c r="B1853">
        <v>1.35418973791067</v>
      </c>
      <c r="C1853">
        <f t="shared" si="28"/>
        <v>0.13167951837762518</v>
      </c>
      <c r="D1853">
        <v>0.80989732322695596</v>
      </c>
      <c r="E1853">
        <v>1</v>
      </c>
      <c r="H1853">
        <v>1.34485049833887</v>
      </c>
    </row>
    <row r="1854" spans="1:8" x14ac:dyDescent="0.2">
      <c r="A1854" t="s">
        <v>1856</v>
      </c>
      <c r="B1854">
        <v>0.78959025470653399</v>
      </c>
      <c r="C1854">
        <f t="shared" si="28"/>
        <v>-0.10259822046164012</v>
      </c>
      <c r="D1854">
        <v>0.810121651012912</v>
      </c>
      <c r="E1854">
        <v>1</v>
      </c>
      <c r="H1854">
        <v>0.82686438160062703</v>
      </c>
    </row>
    <row r="1855" spans="1:8" x14ac:dyDescent="0.2">
      <c r="A1855" t="s">
        <v>1857</v>
      </c>
      <c r="B1855">
        <v>1.1407214048410099</v>
      </c>
      <c r="C1855">
        <f t="shared" si="28"/>
        <v>5.7179590856566924E-2</v>
      </c>
      <c r="D1855">
        <v>0.81024151190570104</v>
      </c>
      <c r="E1855">
        <v>1</v>
      </c>
      <c r="H1855">
        <v>1.1703604020354099</v>
      </c>
    </row>
    <row r="1856" spans="1:8" x14ac:dyDescent="0.2">
      <c r="A1856" t="s">
        <v>1858</v>
      </c>
      <c r="B1856">
        <v>1.27157338785246</v>
      </c>
      <c r="C1856">
        <f t="shared" si="28"/>
        <v>0.10434143019762035</v>
      </c>
      <c r="D1856">
        <v>0.81045795564123801</v>
      </c>
      <c r="E1856">
        <v>1</v>
      </c>
      <c r="H1856">
        <v>1.2386780905752801</v>
      </c>
    </row>
    <row r="1857" spans="1:8" x14ac:dyDescent="0.2">
      <c r="A1857" t="s">
        <v>1859</v>
      </c>
      <c r="B1857">
        <v>1.0506644518272401</v>
      </c>
      <c r="C1857">
        <f t="shared" si="28"/>
        <v>2.1464038590029978E-2</v>
      </c>
      <c r="D1857">
        <v>0.81046966039294699</v>
      </c>
      <c r="E1857">
        <v>1</v>
      </c>
      <c r="H1857">
        <v>1.10496845720258</v>
      </c>
    </row>
    <row r="1858" spans="1:8" x14ac:dyDescent="0.2">
      <c r="A1858" t="s">
        <v>1860</v>
      </c>
      <c r="B1858">
        <v>0.86562205583378804</v>
      </c>
      <c r="C1858">
        <f t="shared" si="28"/>
        <v>-6.2671686381596467E-2</v>
      </c>
      <c r="D1858">
        <v>0.81094795304001099</v>
      </c>
      <c r="E1858">
        <v>1</v>
      </c>
      <c r="H1858">
        <v>0.86038663771679702</v>
      </c>
    </row>
    <row r="1859" spans="1:8" x14ac:dyDescent="0.2">
      <c r="A1859" t="s">
        <v>1861</v>
      </c>
      <c r="B1859">
        <v>1.0991566572961899</v>
      </c>
      <c r="C1859">
        <f t="shared" ref="C1859:C1922" si="29">LOG10(B1859)</f>
        <v>4.1059594653410837E-2</v>
      </c>
      <c r="D1859">
        <v>0.81154142194720502</v>
      </c>
      <c r="E1859">
        <v>1</v>
      </c>
      <c r="H1859">
        <v>1.14833185157456</v>
      </c>
    </row>
    <row r="1860" spans="1:8" x14ac:dyDescent="0.2">
      <c r="A1860" t="s">
        <v>1862</v>
      </c>
      <c r="B1860">
        <v>1.23397186682689</v>
      </c>
      <c r="C1860">
        <f t="shared" si="29"/>
        <v>9.1305258383512722E-2</v>
      </c>
      <c r="D1860">
        <v>0.811765219769643</v>
      </c>
      <c r="E1860">
        <v>1</v>
      </c>
      <c r="H1860">
        <v>1.2173215717722501</v>
      </c>
    </row>
    <row r="1861" spans="1:8" x14ac:dyDescent="0.2">
      <c r="A1861" t="s">
        <v>1863</v>
      </c>
      <c r="B1861">
        <v>0.77274675811810101</v>
      </c>
      <c r="C1861">
        <f t="shared" si="29"/>
        <v>-0.11196280824378789</v>
      </c>
      <c r="D1861">
        <v>0.81184279316545804</v>
      </c>
      <c r="E1861">
        <v>1</v>
      </c>
      <c r="H1861">
        <v>0.81821656425484401</v>
      </c>
    </row>
    <row r="1862" spans="1:8" x14ac:dyDescent="0.2">
      <c r="A1862" t="s">
        <v>1864</v>
      </c>
      <c r="B1862">
        <v>0.82185308231819898</v>
      </c>
      <c r="C1862">
        <f t="shared" si="29"/>
        <v>-8.5205811707181486E-2</v>
      </c>
      <c r="D1862">
        <v>0.81185546107645701</v>
      </c>
      <c r="E1862">
        <v>1</v>
      </c>
      <c r="H1862">
        <v>0.82120899683048798</v>
      </c>
    </row>
    <row r="1863" spans="1:8" x14ac:dyDescent="0.2">
      <c r="A1863" t="s">
        <v>1865</v>
      </c>
      <c r="B1863">
        <v>1.26843853820598</v>
      </c>
      <c r="C1863">
        <f t="shared" si="29"/>
        <v>0.10326942846380459</v>
      </c>
      <c r="D1863">
        <v>0.81190008653623702</v>
      </c>
      <c r="E1863">
        <v>1</v>
      </c>
      <c r="H1863">
        <v>1.20876443600696</v>
      </c>
    </row>
    <row r="1864" spans="1:8" x14ac:dyDescent="0.2">
      <c r="A1864" t="s">
        <v>1866</v>
      </c>
      <c r="B1864">
        <v>0.765817644887412</v>
      </c>
      <c r="C1864">
        <f t="shared" si="29"/>
        <v>-0.1158746314736338</v>
      </c>
      <c r="D1864">
        <v>0.81212361158385005</v>
      </c>
      <c r="E1864">
        <v>1</v>
      </c>
      <c r="H1864">
        <v>0.85103820598006596</v>
      </c>
    </row>
    <row r="1865" spans="1:8" x14ac:dyDescent="0.2">
      <c r="A1865" t="s">
        <v>1867</v>
      </c>
      <c r="B1865">
        <v>0.84053156146179397</v>
      </c>
      <c r="C1865">
        <f t="shared" si="29"/>
        <v>-7.544597441802546E-2</v>
      </c>
      <c r="D1865">
        <v>0.81219833826381205</v>
      </c>
      <c r="E1865">
        <v>1</v>
      </c>
      <c r="H1865">
        <v>0.91557902230659705</v>
      </c>
    </row>
    <row r="1866" spans="1:8" x14ac:dyDescent="0.2">
      <c r="A1866" t="s">
        <v>1868</v>
      </c>
      <c r="B1866">
        <v>0.70044296788482796</v>
      </c>
      <c r="C1866">
        <f t="shared" si="29"/>
        <v>-0.1546272204656505</v>
      </c>
      <c r="D1866">
        <v>0.81254258997834306</v>
      </c>
      <c r="E1866">
        <v>1</v>
      </c>
      <c r="H1866">
        <v>0.63039867109634595</v>
      </c>
    </row>
    <row r="1867" spans="1:8" x14ac:dyDescent="0.2">
      <c r="A1867" t="s">
        <v>1869</v>
      </c>
      <c r="B1867">
        <v>0.93659231134314203</v>
      </c>
      <c r="C1867">
        <f t="shared" si="29"/>
        <v>-2.8449411741801812E-2</v>
      </c>
      <c r="D1867">
        <v>0.81254770101004803</v>
      </c>
      <c r="E1867">
        <v>1</v>
      </c>
      <c r="H1867">
        <v>0.90518783542039305</v>
      </c>
    </row>
    <row r="1868" spans="1:8" x14ac:dyDescent="0.2">
      <c r="A1868" t="s">
        <v>1870</v>
      </c>
      <c r="B1868">
        <v>0.75647840531561505</v>
      </c>
      <c r="C1868">
        <f t="shared" si="29"/>
        <v>-0.12120346497870031</v>
      </c>
      <c r="D1868">
        <v>0.81269480822693796</v>
      </c>
      <c r="E1868">
        <v>1</v>
      </c>
      <c r="H1868">
        <v>0.80756953944368404</v>
      </c>
    </row>
    <row r="1869" spans="1:8" x14ac:dyDescent="0.2">
      <c r="A1869" t="s">
        <v>1871</v>
      </c>
      <c r="B1869">
        <v>0.96718700223000997</v>
      </c>
      <c r="C1869">
        <f t="shared" si="29"/>
        <v>-1.4489548476599494E-2</v>
      </c>
      <c r="D1869">
        <v>0.81315785114882899</v>
      </c>
      <c r="E1869">
        <v>1</v>
      </c>
      <c r="H1869">
        <v>1.02660343384647</v>
      </c>
    </row>
    <row r="1870" spans="1:8" x14ac:dyDescent="0.2">
      <c r="A1870" t="s">
        <v>1872</v>
      </c>
      <c r="B1870">
        <v>0.81154771451483598</v>
      </c>
      <c r="C1870">
        <f t="shared" si="29"/>
        <v>-9.0685940974762097E-2</v>
      </c>
      <c r="D1870">
        <v>0.81317848206382204</v>
      </c>
      <c r="E1870">
        <v>1</v>
      </c>
      <c r="H1870">
        <v>0.79705579104135604</v>
      </c>
    </row>
    <row r="1871" spans="1:8" x14ac:dyDescent="0.2">
      <c r="A1871" t="s">
        <v>1873</v>
      </c>
      <c r="B1871">
        <v>0.75647840531561505</v>
      </c>
      <c r="C1871">
        <f t="shared" si="29"/>
        <v>-0.12120346497870031</v>
      </c>
      <c r="D1871">
        <v>0.81323022752144603</v>
      </c>
      <c r="E1871">
        <v>1</v>
      </c>
      <c r="H1871">
        <v>0.76930007320231997</v>
      </c>
    </row>
    <row r="1872" spans="1:8" x14ac:dyDescent="0.2">
      <c r="A1872" t="s">
        <v>1874</v>
      </c>
      <c r="B1872">
        <v>1.0086378737541499</v>
      </c>
      <c r="C1872">
        <f t="shared" si="29"/>
        <v>3.7352716295981432E-3</v>
      </c>
      <c r="D1872">
        <v>0.81364188322898401</v>
      </c>
      <c r="E1872">
        <v>1</v>
      </c>
      <c r="H1872">
        <v>0.95882859603789805</v>
      </c>
    </row>
    <row r="1873" spans="1:8" x14ac:dyDescent="0.2">
      <c r="A1873" t="s">
        <v>1875</v>
      </c>
      <c r="B1873">
        <v>0.89306478405315604</v>
      </c>
      <c r="C1873">
        <f t="shared" si="29"/>
        <v>-4.9117035695676346E-2</v>
      </c>
      <c r="D1873">
        <v>0.81367754701461803</v>
      </c>
      <c r="E1873">
        <v>1</v>
      </c>
      <c r="H1873">
        <v>0.88083101988804402</v>
      </c>
    </row>
    <row r="1874" spans="1:8" x14ac:dyDescent="0.2">
      <c r="A1874" t="s">
        <v>1876</v>
      </c>
      <c r="B1874">
        <v>1.4136212624584701</v>
      </c>
      <c r="C1874">
        <f t="shared" si="29"/>
        <v>0.15033306882676281</v>
      </c>
      <c r="D1874">
        <v>0.81395758020208397</v>
      </c>
      <c r="E1874">
        <v>1</v>
      </c>
      <c r="H1874">
        <v>1.33720930232558</v>
      </c>
    </row>
    <row r="1875" spans="1:8" x14ac:dyDescent="0.2">
      <c r="A1875" t="s">
        <v>1877</v>
      </c>
      <c r="B1875">
        <v>0.78449612403100799</v>
      </c>
      <c r="C1875">
        <f t="shared" si="29"/>
        <v>-0.10540919779546852</v>
      </c>
      <c r="D1875">
        <v>0.81401548689533598</v>
      </c>
      <c r="E1875">
        <v>1</v>
      </c>
      <c r="H1875">
        <v>0.80097713504006296</v>
      </c>
    </row>
    <row r="1876" spans="1:8" x14ac:dyDescent="0.2">
      <c r="A1876" t="s">
        <v>1878</v>
      </c>
      <c r="B1876">
        <v>0.73546511627906996</v>
      </c>
      <c r="C1876">
        <f t="shared" si="29"/>
        <v>-0.13343792139571209</v>
      </c>
      <c r="D1876">
        <v>0.81425033278654602</v>
      </c>
      <c r="E1876">
        <v>1</v>
      </c>
      <c r="H1876">
        <v>0.79108852843462996</v>
      </c>
    </row>
    <row r="1877" spans="1:8" x14ac:dyDescent="0.2">
      <c r="A1877" t="s">
        <v>1879</v>
      </c>
      <c r="B1877">
        <v>0.81977769574668802</v>
      </c>
      <c r="C1877">
        <f t="shared" si="29"/>
        <v>-8.6303902006233751E-2</v>
      </c>
      <c r="D1877">
        <v>0.814495243327642</v>
      </c>
      <c r="E1877">
        <v>1</v>
      </c>
      <c r="H1877">
        <v>0.84053156146179397</v>
      </c>
    </row>
    <row r="1878" spans="1:8" x14ac:dyDescent="0.2">
      <c r="A1878" t="s">
        <v>1880</v>
      </c>
      <c r="B1878">
        <v>0.79035057271780595</v>
      </c>
      <c r="C1878">
        <f t="shared" si="29"/>
        <v>-0.10218022766527037</v>
      </c>
      <c r="D1878">
        <v>0.81474398531440895</v>
      </c>
      <c r="E1878">
        <v>1</v>
      </c>
      <c r="H1878">
        <v>0.85489962234148298</v>
      </c>
    </row>
    <row r="1879" spans="1:8" x14ac:dyDescent="0.2">
      <c r="A1879" t="s">
        <v>1881</v>
      </c>
      <c r="B1879">
        <v>0.87019738127809299</v>
      </c>
      <c r="C1879">
        <f t="shared" si="29"/>
        <v>-6.0382227982149365E-2</v>
      </c>
      <c r="D1879">
        <v>0.81495061867786001</v>
      </c>
      <c r="E1879">
        <v>1</v>
      </c>
      <c r="H1879">
        <v>0.86818062598356405</v>
      </c>
    </row>
    <row r="1880" spans="1:8" x14ac:dyDescent="0.2">
      <c r="A1880" t="s">
        <v>1882</v>
      </c>
      <c r="B1880">
        <v>1.0459948320413399</v>
      </c>
      <c r="C1880">
        <f t="shared" si="29"/>
        <v>1.952953881282974E-2</v>
      </c>
      <c r="D1880">
        <v>0.81543501177730404</v>
      </c>
      <c r="E1880">
        <v>1</v>
      </c>
      <c r="H1880">
        <v>1.10383060481127</v>
      </c>
    </row>
    <row r="1881" spans="1:8" x14ac:dyDescent="0.2">
      <c r="A1881" t="s">
        <v>1883</v>
      </c>
      <c r="B1881">
        <v>0.918720543923356</v>
      </c>
      <c r="C1881">
        <f t="shared" si="29"/>
        <v>-3.681657206189462E-2</v>
      </c>
      <c r="D1881">
        <v>0.81610451050558697</v>
      </c>
      <c r="E1881">
        <v>1</v>
      </c>
      <c r="H1881">
        <v>1.00427147603227</v>
      </c>
    </row>
    <row r="1882" spans="1:8" x14ac:dyDescent="0.2">
      <c r="A1882" t="s">
        <v>1884</v>
      </c>
      <c r="B1882">
        <v>1.34485049833887</v>
      </c>
      <c r="C1882">
        <f t="shared" si="29"/>
        <v>0.12867400823789921</v>
      </c>
      <c r="D1882">
        <v>0.81618664013278197</v>
      </c>
      <c r="E1882">
        <v>1</v>
      </c>
      <c r="H1882">
        <v>1.369755137197</v>
      </c>
    </row>
    <row r="1883" spans="1:8" x14ac:dyDescent="0.2">
      <c r="A1883" t="s">
        <v>1885</v>
      </c>
      <c r="B1883">
        <v>1.1207087486157301</v>
      </c>
      <c r="C1883">
        <f t="shared" si="29"/>
        <v>4.949276219027636E-2</v>
      </c>
      <c r="D1883">
        <v>0.81647360043203698</v>
      </c>
      <c r="E1883">
        <v>1</v>
      </c>
      <c r="H1883">
        <v>1.1407214048410099</v>
      </c>
    </row>
    <row r="1884" spans="1:8" x14ac:dyDescent="0.2">
      <c r="A1884" t="s">
        <v>1886</v>
      </c>
      <c r="B1884">
        <v>1.1907530454042099</v>
      </c>
      <c r="C1884">
        <f t="shared" si="29"/>
        <v>7.5821700912624287E-2</v>
      </c>
      <c r="D1884">
        <v>0.817093792908132</v>
      </c>
      <c r="E1884">
        <v>1</v>
      </c>
      <c r="H1884">
        <v>1.2327796234773001</v>
      </c>
    </row>
    <row r="1885" spans="1:8" x14ac:dyDescent="0.2">
      <c r="A1885" t="s">
        <v>1887</v>
      </c>
      <c r="B1885">
        <v>1.1328903654485001</v>
      </c>
      <c r="C1885">
        <f t="shared" si="29"/>
        <v>5.4187883398652485E-2</v>
      </c>
      <c r="D1885">
        <v>0.81710976111419997</v>
      </c>
      <c r="E1885">
        <v>1</v>
      </c>
      <c r="H1885">
        <v>1.1593538778783401</v>
      </c>
    </row>
    <row r="1886" spans="1:8" x14ac:dyDescent="0.2">
      <c r="A1886" t="s">
        <v>1888</v>
      </c>
      <c r="B1886">
        <v>4.2026578073089702</v>
      </c>
      <c r="C1886">
        <f t="shared" si="29"/>
        <v>0.62352402991799338</v>
      </c>
      <c r="D1886">
        <v>0.81712066336446199</v>
      </c>
      <c r="E1886">
        <v>1</v>
      </c>
      <c r="H1886">
        <v>3.3621262458471799</v>
      </c>
    </row>
    <row r="1887" spans="1:8" x14ac:dyDescent="0.2">
      <c r="A1887" t="s">
        <v>1889</v>
      </c>
      <c r="B1887">
        <v>4.2026578073089702</v>
      </c>
      <c r="C1887">
        <f t="shared" si="29"/>
        <v>0.62352402991799338</v>
      </c>
      <c r="D1887">
        <v>0.81712245632650804</v>
      </c>
      <c r="E1887">
        <v>1</v>
      </c>
      <c r="H1887">
        <v>3.3621262458471799</v>
      </c>
    </row>
    <row r="1888" spans="1:8" x14ac:dyDescent="0.2">
      <c r="A1888" t="s">
        <v>1890</v>
      </c>
      <c r="B1888">
        <v>0.96060749881347895</v>
      </c>
      <c r="C1888">
        <f t="shared" si="29"/>
        <v>-1.7454027440338648E-2</v>
      </c>
      <c r="D1888">
        <v>0.81726729490085703</v>
      </c>
      <c r="E1888">
        <v>1</v>
      </c>
      <c r="H1888">
        <v>1.03375720777485</v>
      </c>
    </row>
    <row r="1889" spans="1:8" x14ac:dyDescent="0.2">
      <c r="A1889" t="s">
        <v>1891</v>
      </c>
      <c r="B1889">
        <v>1.1397038121515899</v>
      </c>
      <c r="C1889">
        <f t="shared" si="29"/>
        <v>5.6792000931775777E-2</v>
      </c>
      <c r="D1889">
        <v>0.81731508211500603</v>
      </c>
      <c r="E1889">
        <v>1</v>
      </c>
      <c r="H1889">
        <v>1.1547489676157401</v>
      </c>
    </row>
    <row r="1890" spans="1:8" x14ac:dyDescent="0.2">
      <c r="A1890" t="s">
        <v>1892</v>
      </c>
      <c r="B1890">
        <v>1.0086378737541499</v>
      </c>
      <c r="C1890">
        <f t="shared" si="29"/>
        <v>3.7352716295981432E-3</v>
      </c>
      <c r="D1890">
        <v>0.81741157811930099</v>
      </c>
      <c r="E1890">
        <v>1</v>
      </c>
      <c r="H1890">
        <v>0.93751597239969298</v>
      </c>
    </row>
    <row r="1891" spans="1:8" x14ac:dyDescent="0.2">
      <c r="A1891" t="s">
        <v>1893</v>
      </c>
      <c r="B1891">
        <v>1.0885572681226501</v>
      </c>
      <c r="C1891">
        <f t="shared" si="29"/>
        <v>3.6851281861648481E-2</v>
      </c>
      <c r="D1891">
        <v>0.81766764779394596</v>
      </c>
      <c r="E1891">
        <v>1</v>
      </c>
      <c r="H1891">
        <v>1.1207087486157301</v>
      </c>
    </row>
    <row r="1892" spans="1:8" x14ac:dyDescent="0.2">
      <c r="A1892" t="s">
        <v>1894</v>
      </c>
      <c r="B1892">
        <v>0.82225913621262503</v>
      </c>
      <c r="C1892">
        <f t="shared" si="29"/>
        <v>-8.4991292324255591E-2</v>
      </c>
      <c r="D1892">
        <v>0.81770732284569103</v>
      </c>
      <c r="E1892">
        <v>1</v>
      </c>
      <c r="H1892">
        <v>0.82120899683048798</v>
      </c>
    </row>
    <row r="1893" spans="1:8" x14ac:dyDescent="0.2">
      <c r="A1893" t="s">
        <v>1895</v>
      </c>
      <c r="B1893">
        <v>1.25054695729682</v>
      </c>
      <c r="C1893">
        <f t="shared" si="29"/>
        <v>9.7100003873007656E-2</v>
      </c>
      <c r="D1893">
        <v>0.81808312803611405</v>
      </c>
      <c r="E1893">
        <v>1</v>
      </c>
      <c r="H1893">
        <v>1.2284692052133901</v>
      </c>
    </row>
    <row r="1894" spans="1:8" x14ac:dyDescent="0.2">
      <c r="A1894" t="s">
        <v>1896</v>
      </c>
      <c r="B1894">
        <v>1.05666824869483</v>
      </c>
      <c r="C1894">
        <f t="shared" si="29"/>
        <v>2.3938657717887689E-2</v>
      </c>
      <c r="D1894">
        <v>0.81812708044766502</v>
      </c>
      <c r="E1894">
        <v>1</v>
      </c>
      <c r="H1894">
        <v>1.09402520698202</v>
      </c>
    </row>
    <row r="1895" spans="1:8" x14ac:dyDescent="0.2">
      <c r="A1895" t="s">
        <v>1897</v>
      </c>
      <c r="B1895">
        <v>0.747139165743817</v>
      </c>
      <c r="C1895">
        <f t="shared" si="29"/>
        <v>-0.12659849686540667</v>
      </c>
      <c r="D1895">
        <v>0.81825001081688997</v>
      </c>
      <c r="E1895">
        <v>1</v>
      </c>
      <c r="H1895">
        <v>0.790499920898592</v>
      </c>
    </row>
    <row r="1896" spans="1:8" x14ac:dyDescent="0.2">
      <c r="A1896" t="s">
        <v>1898</v>
      </c>
      <c r="B1896">
        <v>0.84053156146179397</v>
      </c>
      <c r="C1896">
        <f t="shared" si="29"/>
        <v>-7.544597441802546E-2</v>
      </c>
      <c r="D1896">
        <v>0.81886446065720997</v>
      </c>
      <c r="E1896">
        <v>1</v>
      </c>
      <c r="H1896">
        <v>0.63039867109634595</v>
      </c>
    </row>
    <row r="1897" spans="1:8" x14ac:dyDescent="0.2">
      <c r="A1897" t="s">
        <v>1899</v>
      </c>
      <c r="B1897">
        <v>0.81103922597190603</v>
      </c>
      <c r="C1897">
        <f t="shared" si="29"/>
        <v>-9.0958140596273246E-2</v>
      </c>
      <c r="D1897">
        <v>0.81889061728930901</v>
      </c>
      <c r="E1897">
        <v>1</v>
      </c>
      <c r="H1897">
        <v>0.82467247539647703</v>
      </c>
    </row>
    <row r="1898" spans="1:8" x14ac:dyDescent="0.2">
      <c r="A1898" t="s">
        <v>1900</v>
      </c>
      <c r="B1898">
        <v>1.09736064968623</v>
      </c>
      <c r="C1898">
        <f t="shared" si="29"/>
        <v>4.0349382750404346E-2</v>
      </c>
      <c r="D1898">
        <v>0.81890992655776995</v>
      </c>
      <c r="E1898">
        <v>1</v>
      </c>
      <c r="H1898">
        <v>1.1207087486157301</v>
      </c>
    </row>
    <row r="1899" spans="1:8" x14ac:dyDescent="0.2">
      <c r="A1899" t="s">
        <v>1901</v>
      </c>
      <c r="B1899">
        <v>0.79250118652112</v>
      </c>
      <c r="C1899">
        <f t="shared" si="29"/>
        <v>-0.10100007889041364</v>
      </c>
      <c r="D1899">
        <v>0.81895129307571501</v>
      </c>
      <c r="E1899">
        <v>1</v>
      </c>
      <c r="H1899">
        <v>0.85376827896512897</v>
      </c>
    </row>
    <row r="1900" spans="1:8" x14ac:dyDescent="0.2">
      <c r="A1900" t="s">
        <v>1902</v>
      </c>
      <c r="B1900">
        <v>0.75432319618366095</v>
      </c>
      <c r="C1900">
        <f t="shared" si="29"/>
        <v>-0.12244253709424921</v>
      </c>
      <c r="D1900">
        <v>0.81900875071243195</v>
      </c>
      <c r="E1900">
        <v>1</v>
      </c>
      <c r="H1900">
        <v>0.78449612403100799</v>
      </c>
    </row>
    <row r="1901" spans="1:8" x14ac:dyDescent="0.2">
      <c r="A1901" t="s">
        <v>1903</v>
      </c>
      <c r="B1901">
        <v>0.50431893687707596</v>
      </c>
      <c r="C1901">
        <f t="shared" si="29"/>
        <v>-0.29729472403438217</v>
      </c>
      <c r="D1901">
        <v>0.81908172670802104</v>
      </c>
      <c r="E1901">
        <v>1</v>
      </c>
      <c r="H1901">
        <v>0.50431893687707596</v>
      </c>
    </row>
    <row r="1902" spans="1:8" x14ac:dyDescent="0.2">
      <c r="A1902" t="s">
        <v>1904</v>
      </c>
      <c r="B1902">
        <v>0.50431893687707596</v>
      </c>
      <c r="C1902">
        <f t="shared" si="29"/>
        <v>-0.29729472403438217</v>
      </c>
      <c r="D1902">
        <v>0.81908172686398295</v>
      </c>
      <c r="E1902">
        <v>1</v>
      </c>
      <c r="H1902">
        <v>0.50431893687707596</v>
      </c>
    </row>
    <row r="1903" spans="1:8" x14ac:dyDescent="0.2">
      <c r="A1903" t="s">
        <v>1905</v>
      </c>
      <c r="B1903">
        <v>1.42890365448505</v>
      </c>
      <c r="C1903">
        <f t="shared" si="29"/>
        <v>0.15500294696024852</v>
      </c>
      <c r="D1903">
        <v>0.81914525290371898</v>
      </c>
      <c r="E1903">
        <v>1</v>
      </c>
      <c r="H1903">
        <v>1.3928808732795399</v>
      </c>
    </row>
    <row r="1904" spans="1:8" x14ac:dyDescent="0.2">
      <c r="A1904" t="s">
        <v>1906</v>
      </c>
      <c r="B1904">
        <v>0.81977769574668802</v>
      </c>
      <c r="C1904">
        <f t="shared" si="29"/>
        <v>-8.6303902006233751E-2</v>
      </c>
      <c r="D1904">
        <v>0.81931573815872505</v>
      </c>
      <c r="E1904">
        <v>1</v>
      </c>
      <c r="H1904">
        <v>0.84053156146179397</v>
      </c>
    </row>
    <row r="1905" spans="1:8" x14ac:dyDescent="0.2">
      <c r="A1905" t="s">
        <v>1907</v>
      </c>
      <c r="B1905">
        <v>1.05448504983389</v>
      </c>
      <c r="C1905">
        <f t="shared" si="29"/>
        <v>2.3040426824987258E-2</v>
      </c>
      <c r="D1905">
        <v>0.81975079870585099</v>
      </c>
      <c r="E1905">
        <v>1</v>
      </c>
      <c r="H1905">
        <v>1.1010963455149501</v>
      </c>
    </row>
    <row r="1906" spans="1:8" x14ac:dyDescent="0.2">
      <c r="A1906" t="s">
        <v>1908</v>
      </c>
      <c r="B1906">
        <v>1.2607973421926899</v>
      </c>
      <c r="C1906">
        <f t="shared" si="29"/>
        <v>0.10064528463765542</v>
      </c>
      <c r="D1906">
        <v>0.82005505224376596</v>
      </c>
      <c r="E1906">
        <v>1</v>
      </c>
      <c r="H1906">
        <v>1.30146822419891</v>
      </c>
    </row>
    <row r="1907" spans="1:8" x14ac:dyDescent="0.2">
      <c r="A1907" t="s">
        <v>1909</v>
      </c>
      <c r="B1907">
        <v>0.81154771451483598</v>
      </c>
      <c r="C1907">
        <f t="shared" si="29"/>
        <v>-9.0685940974762097E-2</v>
      </c>
      <c r="D1907">
        <v>0.82014455159292099</v>
      </c>
      <c r="E1907">
        <v>1</v>
      </c>
      <c r="H1907">
        <v>0.79550308495491195</v>
      </c>
    </row>
    <row r="1908" spans="1:8" x14ac:dyDescent="0.2">
      <c r="A1908" t="s">
        <v>1910</v>
      </c>
      <c r="B1908">
        <v>1.0474316381293101</v>
      </c>
      <c r="C1908">
        <f t="shared" si="29"/>
        <v>2.0125687817767707E-2</v>
      </c>
      <c r="D1908">
        <v>0.82037424413015303</v>
      </c>
      <c r="E1908">
        <v>1</v>
      </c>
      <c r="H1908">
        <v>1.0898417703699499</v>
      </c>
    </row>
    <row r="1909" spans="1:8" x14ac:dyDescent="0.2">
      <c r="A1909" t="s">
        <v>1911</v>
      </c>
      <c r="B1909">
        <v>0.89306478405315604</v>
      </c>
      <c r="C1909">
        <f t="shared" si="29"/>
        <v>-4.9117035695676346E-2</v>
      </c>
      <c r="D1909">
        <v>0.82039473383346495</v>
      </c>
      <c r="E1909">
        <v>1</v>
      </c>
      <c r="H1909">
        <v>0.88110894718753596</v>
      </c>
    </row>
    <row r="1910" spans="1:8" x14ac:dyDescent="0.2">
      <c r="A1910" t="s">
        <v>1912</v>
      </c>
      <c r="B1910">
        <v>0.593316396325972</v>
      </c>
      <c r="C1910">
        <f t="shared" si="29"/>
        <v>-0.22671364974867472</v>
      </c>
      <c r="D1910">
        <v>0.82049313022724202</v>
      </c>
      <c r="E1910">
        <v>1</v>
      </c>
      <c r="H1910">
        <v>0.64440753045404198</v>
      </c>
    </row>
    <row r="1911" spans="1:8" x14ac:dyDescent="0.2">
      <c r="A1911" t="s">
        <v>1913</v>
      </c>
      <c r="B1911">
        <v>1.2607973421926899</v>
      </c>
      <c r="C1911">
        <f t="shared" si="29"/>
        <v>0.10064528463765542</v>
      </c>
      <c r="D1911">
        <v>0.82073846737617995</v>
      </c>
      <c r="E1911">
        <v>1</v>
      </c>
      <c r="H1911">
        <v>1.2472403815239499</v>
      </c>
    </row>
    <row r="1912" spans="1:8" x14ac:dyDescent="0.2">
      <c r="A1912" t="s">
        <v>1914</v>
      </c>
      <c r="B1912">
        <v>0.84053156146179397</v>
      </c>
      <c r="C1912">
        <f t="shared" si="29"/>
        <v>-7.544597441802546E-2</v>
      </c>
      <c r="D1912">
        <v>0.82079067468275801</v>
      </c>
      <c r="E1912">
        <v>1</v>
      </c>
      <c r="H1912">
        <v>0.80476426097405795</v>
      </c>
    </row>
    <row r="1913" spans="1:8" x14ac:dyDescent="0.2">
      <c r="A1913" t="s">
        <v>1915</v>
      </c>
      <c r="B1913">
        <v>1.2607973421926899</v>
      </c>
      <c r="C1913">
        <f t="shared" si="29"/>
        <v>0.10064528463765542</v>
      </c>
      <c r="D1913">
        <v>0.82084767415442506</v>
      </c>
      <c r="E1913">
        <v>1</v>
      </c>
      <c r="H1913">
        <v>1.2476640365448499</v>
      </c>
    </row>
    <row r="1914" spans="1:8" x14ac:dyDescent="0.2">
      <c r="A1914" t="s">
        <v>1916</v>
      </c>
      <c r="B1914">
        <v>0.80398671096345498</v>
      </c>
      <c r="C1914">
        <f t="shared" si="29"/>
        <v>-9.4751129613412172E-2</v>
      </c>
      <c r="D1914">
        <v>0.820865654020697</v>
      </c>
      <c r="E1914">
        <v>1</v>
      </c>
      <c r="H1914">
        <v>0.81121069303870796</v>
      </c>
    </row>
    <row r="1915" spans="1:8" x14ac:dyDescent="0.2">
      <c r="A1915" t="s">
        <v>1917</v>
      </c>
      <c r="B1915">
        <v>0.92994981268113397</v>
      </c>
      <c r="C1915">
        <f t="shared" si="29"/>
        <v>-3.1540488718943667E-2</v>
      </c>
      <c r="D1915">
        <v>0.82109202437099404</v>
      </c>
      <c r="E1915">
        <v>1</v>
      </c>
      <c r="H1915">
        <v>0.88883797304005796</v>
      </c>
    </row>
    <row r="1916" spans="1:8" x14ac:dyDescent="0.2">
      <c r="A1916" t="s">
        <v>1918</v>
      </c>
      <c r="B1916">
        <v>1.2386780905752801</v>
      </c>
      <c r="C1916">
        <f t="shared" si="29"/>
        <v>9.2958455971366469E-2</v>
      </c>
      <c r="D1916">
        <v>0.82115898562838197</v>
      </c>
      <c r="E1916">
        <v>1</v>
      </c>
      <c r="H1916">
        <v>1.1985357450473699</v>
      </c>
    </row>
    <row r="1917" spans="1:8" x14ac:dyDescent="0.2">
      <c r="A1917" t="s">
        <v>1919</v>
      </c>
      <c r="B1917">
        <v>1.2607973421926899</v>
      </c>
      <c r="C1917">
        <f t="shared" si="29"/>
        <v>0.10064528463765542</v>
      </c>
      <c r="D1917">
        <v>0.82148980164423202</v>
      </c>
      <c r="E1917">
        <v>1</v>
      </c>
      <c r="H1917">
        <v>1.2292774086378699</v>
      </c>
    </row>
    <row r="1918" spans="1:8" x14ac:dyDescent="0.2">
      <c r="A1918" t="s">
        <v>1920</v>
      </c>
      <c r="B1918">
        <v>0.71692397889388304</v>
      </c>
      <c r="C1918">
        <f t="shared" si="29"/>
        <v>-0.14452689356132453</v>
      </c>
      <c r="D1918">
        <v>0.82154396163832399</v>
      </c>
      <c r="E1918">
        <v>1</v>
      </c>
      <c r="H1918">
        <v>0.76173172757475105</v>
      </c>
    </row>
    <row r="1919" spans="1:8" x14ac:dyDescent="0.2">
      <c r="A1919" t="s">
        <v>1921</v>
      </c>
      <c r="B1919">
        <v>1.2345307308970099</v>
      </c>
      <c r="C1919">
        <f t="shared" si="29"/>
        <v>9.1501905197786032E-2</v>
      </c>
      <c r="D1919">
        <v>0.82171668219296701</v>
      </c>
      <c r="E1919">
        <v>1</v>
      </c>
      <c r="H1919">
        <v>1.14804310833806</v>
      </c>
    </row>
    <row r="1920" spans="1:8" x14ac:dyDescent="0.2">
      <c r="A1920" t="s">
        <v>1922</v>
      </c>
      <c r="B1920">
        <v>1.24806201550388</v>
      </c>
      <c r="C1920">
        <f t="shared" si="29"/>
        <v>9.623616573260213E-2</v>
      </c>
      <c r="D1920">
        <v>0.82184747445388595</v>
      </c>
      <c r="E1920">
        <v>1</v>
      </c>
      <c r="H1920">
        <v>1.2407846859674101</v>
      </c>
    </row>
    <row r="1921" spans="1:8" x14ac:dyDescent="0.2">
      <c r="A1921" t="s">
        <v>1923</v>
      </c>
      <c r="B1921">
        <v>1.11532072578584</v>
      </c>
      <c r="C1921">
        <f t="shared" si="29"/>
        <v>4.7399772684429901E-2</v>
      </c>
      <c r="D1921">
        <v>0.82196707880808995</v>
      </c>
      <c r="E1921">
        <v>1</v>
      </c>
      <c r="H1921">
        <v>1.14455361560755</v>
      </c>
    </row>
    <row r="1922" spans="1:8" x14ac:dyDescent="0.2">
      <c r="A1922" t="s">
        <v>1924</v>
      </c>
      <c r="B1922">
        <v>2.5215946843853798</v>
      </c>
      <c r="C1922">
        <f t="shared" si="29"/>
        <v>0.40167528030163663</v>
      </c>
      <c r="D1922">
        <v>0.82215561415470795</v>
      </c>
      <c r="E1922">
        <v>1</v>
      </c>
      <c r="H1922">
        <v>2.3114617940199298</v>
      </c>
    </row>
    <row r="1923" spans="1:8" x14ac:dyDescent="0.2">
      <c r="A1923" t="s">
        <v>1925</v>
      </c>
      <c r="B1923">
        <v>0.747139165743817</v>
      </c>
      <c r="C1923">
        <f t="shared" ref="C1923:C1986" si="30">LOG10(B1923)</f>
        <v>-0.12659849686540667</v>
      </c>
      <c r="D1923">
        <v>0.82263370447789597</v>
      </c>
      <c r="E1923">
        <v>1</v>
      </c>
      <c r="H1923">
        <v>0.78989713004843298</v>
      </c>
    </row>
    <row r="1924" spans="1:8" x14ac:dyDescent="0.2">
      <c r="A1924" t="s">
        <v>1926</v>
      </c>
      <c r="B1924">
        <v>1.2201264601864801</v>
      </c>
      <c r="C1924">
        <f t="shared" si="30"/>
        <v>8.6404845523047308E-2</v>
      </c>
      <c r="D1924">
        <v>0.82293005236799499</v>
      </c>
      <c r="E1924">
        <v>1</v>
      </c>
      <c r="H1924">
        <v>1.2263493273786801</v>
      </c>
    </row>
    <row r="1925" spans="1:8" x14ac:dyDescent="0.2">
      <c r="A1925" t="s">
        <v>1927</v>
      </c>
      <c r="B1925">
        <v>1.2345307308970099</v>
      </c>
      <c r="C1925">
        <f t="shared" si="30"/>
        <v>9.1501905197786032E-2</v>
      </c>
      <c r="D1925">
        <v>0.82294484561591097</v>
      </c>
      <c r="E1925">
        <v>1</v>
      </c>
      <c r="H1925">
        <v>1.2336834208552101</v>
      </c>
    </row>
    <row r="1926" spans="1:8" x14ac:dyDescent="0.2">
      <c r="A1926" t="s">
        <v>1928</v>
      </c>
      <c r="B1926">
        <v>0.74046828033539003</v>
      </c>
      <c r="C1926">
        <f t="shared" si="30"/>
        <v>-0.13049354074893088</v>
      </c>
      <c r="D1926">
        <v>0.82309884317484405</v>
      </c>
      <c r="E1926">
        <v>1</v>
      </c>
      <c r="H1926">
        <v>0.78733336136927501</v>
      </c>
    </row>
    <row r="1927" spans="1:8" x14ac:dyDescent="0.2">
      <c r="A1927" t="s">
        <v>1929</v>
      </c>
      <c r="B1927">
        <v>1.18074671729157</v>
      </c>
      <c r="C1927">
        <f t="shared" si="30"/>
        <v>7.2156746826219101E-2</v>
      </c>
      <c r="D1927">
        <v>0.82319680874064305</v>
      </c>
      <c r="E1927">
        <v>1</v>
      </c>
      <c r="H1927">
        <v>1.19163968207242</v>
      </c>
    </row>
    <row r="1928" spans="1:8" x14ac:dyDescent="0.2">
      <c r="A1928" t="s">
        <v>1930</v>
      </c>
      <c r="B1928">
        <v>1.32545361615129</v>
      </c>
      <c r="C1928">
        <f t="shared" si="30"/>
        <v>0.12236453433089189</v>
      </c>
      <c r="D1928">
        <v>0.82320481520337196</v>
      </c>
      <c r="E1928">
        <v>1</v>
      </c>
      <c r="H1928">
        <v>1.2944186046511601</v>
      </c>
    </row>
    <row r="1929" spans="1:8" x14ac:dyDescent="0.2">
      <c r="A1929" t="s">
        <v>1931</v>
      </c>
      <c r="B1929">
        <v>1.07401255075674</v>
      </c>
      <c r="C1929">
        <f t="shared" si="30"/>
        <v>3.1009356496262647E-2</v>
      </c>
      <c r="D1929">
        <v>0.82391150784383604</v>
      </c>
      <c r="E1929">
        <v>1</v>
      </c>
      <c r="H1929">
        <v>1.1149908468370699</v>
      </c>
    </row>
    <row r="1930" spans="1:8" x14ac:dyDescent="0.2">
      <c r="A1930" t="s">
        <v>1932</v>
      </c>
      <c r="B1930">
        <v>0.89306478405315604</v>
      </c>
      <c r="C1930">
        <f t="shared" si="30"/>
        <v>-4.9117035695676346E-2</v>
      </c>
      <c r="D1930">
        <v>0.823933152981844</v>
      </c>
      <c r="E1930">
        <v>1</v>
      </c>
      <c r="H1930">
        <v>0.86735703682759602</v>
      </c>
    </row>
    <row r="1931" spans="1:8" x14ac:dyDescent="0.2">
      <c r="A1931" t="s">
        <v>1933</v>
      </c>
      <c r="B1931">
        <v>1.17384580135182</v>
      </c>
      <c r="C1931">
        <f t="shared" si="30"/>
        <v>6.9611050897688598E-2</v>
      </c>
      <c r="D1931">
        <v>0.82395323022856504</v>
      </c>
      <c r="E1931">
        <v>1</v>
      </c>
      <c r="H1931">
        <v>1.1691029900332199</v>
      </c>
    </row>
    <row r="1932" spans="1:8" x14ac:dyDescent="0.2">
      <c r="A1932" t="s">
        <v>1934</v>
      </c>
      <c r="B1932">
        <v>1.3521594684385401</v>
      </c>
      <c r="C1932">
        <f t="shared" si="30"/>
        <v>0.13102791363137728</v>
      </c>
      <c r="D1932">
        <v>0.824164561362001</v>
      </c>
      <c r="E1932">
        <v>1</v>
      </c>
      <c r="H1932">
        <v>1.31810631229236</v>
      </c>
    </row>
    <row r="1933" spans="1:8" x14ac:dyDescent="0.2">
      <c r="A1933" t="s">
        <v>1935</v>
      </c>
      <c r="B1933">
        <v>1.1530368855950299</v>
      </c>
      <c r="C1933">
        <f t="shared" si="30"/>
        <v>6.1843200576705608E-2</v>
      </c>
      <c r="D1933">
        <v>0.82461659854532599</v>
      </c>
      <c r="E1933">
        <v>1</v>
      </c>
      <c r="H1933">
        <v>1.1573473038589299</v>
      </c>
    </row>
    <row r="1934" spans="1:8" x14ac:dyDescent="0.2">
      <c r="A1934" t="s">
        <v>1936</v>
      </c>
      <c r="B1934">
        <v>1.27057096500039</v>
      </c>
      <c r="C1934">
        <f t="shared" si="30"/>
        <v>0.10399892664524488</v>
      </c>
      <c r="D1934">
        <v>0.82481893566133202</v>
      </c>
      <c r="E1934">
        <v>1</v>
      </c>
      <c r="H1934">
        <v>1.2300461875050599</v>
      </c>
    </row>
    <row r="1935" spans="1:8" x14ac:dyDescent="0.2">
      <c r="A1935" t="s">
        <v>1937</v>
      </c>
      <c r="B1935">
        <v>1.0129482920180599</v>
      </c>
      <c r="C1935">
        <f t="shared" si="30"/>
        <v>5.5872764911930155E-3</v>
      </c>
      <c r="D1935">
        <v>0.82515892025209003</v>
      </c>
      <c r="E1935">
        <v>1</v>
      </c>
      <c r="H1935">
        <v>0.94139534883720899</v>
      </c>
    </row>
    <row r="1936" spans="1:8" x14ac:dyDescent="0.2">
      <c r="A1936" t="s">
        <v>1938</v>
      </c>
      <c r="B1936">
        <v>0.80143707023101296</v>
      </c>
      <c r="C1936">
        <f t="shared" si="30"/>
        <v>-9.6130573277876441E-2</v>
      </c>
      <c r="D1936">
        <v>0.82532613904903696</v>
      </c>
      <c r="E1936">
        <v>1</v>
      </c>
      <c r="H1936">
        <v>0.80978040677416696</v>
      </c>
    </row>
    <row r="1937" spans="1:8" x14ac:dyDescent="0.2">
      <c r="A1937" t="s">
        <v>1939</v>
      </c>
      <c r="B1937">
        <v>0.21013289036544899</v>
      </c>
      <c r="C1937">
        <f t="shared" si="30"/>
        <v>-0.67750596574598687</v>
      </c>
      <c r="D1937">
        <v>0.82603249969789705</v>
      </c>
      <c r="E1937">
        <v>1</v>
      </c>
      <c r="H1937">
        <v>0.28017718715393097</v>
      </c>
    </row>
    <row r="1938" spans="1:8" x14ac:dyDescent="0.2">
      <c r="A1938" t="s">
        <v>1940</v>
      </c>
      <c r="B1938">
        <v>1.2870639534883701</v>
      </c>
      <c r="C1938">
        <f t="shared" si="30"/>
        <v>0.10960012729058158</v>
      </c>
      <c r="D1938">
        <v>0.82631642365553004</v>
      </c>
      <c r="E1938">
        <v>1</v>
      </c>
      <c r="H1938">
        <v>1.25412645678426</v>
      </c>
    </row>
    <row r="1939" spans="1:8" x14ac:dyDescent="0.2">
      <c r="A1939" t="s">
        <v>1941</v>
      </c>
      <c r="B1939">
        <v>0.84053156146179397</v>
      </c>
      <c r="C1939">
        <f t="shared" si="30"/>
        <v>-7.544597441802546E-2</v>
      </c>
      <c r="D1939">
        <v>0.82665730195260101</v>
      </c>
      <c r="E1939">
        <v>1</v>
      </c>
      <c r="H1939">
        <v>0.84053156146179397</v>
      </c>
    </row>
    <row r="1940" spans="1:8" x14ac:dyDescent="0.2">
      <c r="A1940" t="s">
        <v>1942</v>
      </c>
      <c r="B1940">
        <v>1.2607973421926899</v>
      </c>
      <c r="C1940">
        <f t="shared" si="30"/>
        <v>0.10064528463765542</v>
      </c>
      <c r="D1940">
        <v>0.82692577801032796</v>
      </c>
      <c r="E1940">
        <v>1</v>
      </c>
      <c r="H1940">
        <v>1.25342425832022</v>
      </c>
    </row>
    <row r="1941" spans="1:8" x14ac:dyDescent="0.2">
      <c r="A1941" t="s">
        <v>1943</v>
      </c>
      <c r="B1941">
        <v>0.76048093656067095</v>
      </c>
      <c r="C1941">
        <f t="shared" si="30"/>
        <v>-0.11891166819911565</v>
      </c>
      <c r="D1941">
        <v>0.82723400757615295</v>
      </c>
      <c r="E1941">
        <v>1</v>
      </c>
      <c r="H1941">
        <v>0.78595158993830105</v>
      </c>
    </row>
    <row r="1942" spans="1:8" x14ac:dyDescent="0.2">
      <c r="A1942" t="s">
        <v>1944</v>
      </c>
      <c r="B1942">
        <v>0.64040499920898597</v>
      </c>
      <c r="C1942">
        <f t="shared" si="30"/>
        <v>-0.1935452864960199</v>
      </c>
      <c r="D1942">
        <v>0.827249911819393</v>
      </c>
      <c r="E1942">
        <v>1</v>
      </c>
      <c r="H1942">
        <v>0.68151207686091397</v>
      </c>
    </row>
    <row r="1943" spans="1:8" x14ac:dyDescent="0.2">
      <c r="A1943" t="s">
        <v>1945</v>
      </c>
      <c r="B1943">
        <v>1.2865279001966199</v>
      </c>
      <c r="C1943">
        <f t="shared" si="30"/>
        <v>0.10941920894515973</v>
      </c>
      <c r="D1943">
        <v>0.82733794106472502</v>
      </c>
      <c r="E1943">
        <v>1</v>
      </c>
      <c r="H1943">
        <v>1.1982045663391501</v>
      </c>
    </row>
    <row r="1944" spans="1:8" x14ac:dyDescent="0.2">
      <c r="A1944" t="s">
        <v>1946</v>
      </c>
      <c r="B1944">
        <v>1.01748557440112</v>
      </c>
      <c r="C1944">
        <f t="shared" si="30"/>
        <v>7.5282606467388631E-3</v>
      </c>
      <c r="D1944">
        <v>0.82754714099404603</v>
      </c>
      <c r="E1944">
        <v>1</v>
      </c>
      <c r="H1944">
        <v>0.94415874027215196</v>
      </c>
    </row>
    <row r="1945" spans="1:8" x14ac:dyDescent="0.2">
      <c r="A1945" t="s">
        <v>1947</v>
      </c>
      <c r="B1945">
        <v>0.84053156146179397</v>
      </c>
      <c r="C1945">
        <f t="shared" si="30"/>
        <v>-7.544597441802546E-2</v>
      </c>
      <c r="D1945">
        <v>0.82774274575039197</v>
      </c>
      <c r="E1945">
        <v>1</v>
      </c>
      <c r="H1945">
        <v>0.77048726467331097</v>
      </c>
    </row>
    <row r="1946" spans="1:8" x14ac:dyDescent="0.2">
      <c r="A1946" t="s">
        <v>1948</v>
      </c>
      <c r="B1946">
        <v>1.1006960923904401</v>
      </c>
      <c r="C1946">
        <f t="shared" si="30"/>
        <v>4.1667424678316183E-2</v>
      </c>
      <c r="D1946">
        <v>0.82795878925402</v>
      </c>
      <c r="E1946">
        <v>1</v>
      </c>
      <c r="H1946">
        <v>1.1422608399352601</v>
      </c>
    </row>
    <row r="1947" spans="1:8" x14ac:dyDescent="0.2">
      <c r="A1947" t="s">
        <v>1949</v>
      </c>
      <c r="B1947">
        <v>0.593316396325972</v>
      </c>
      <c r="C1947">
        <f t="shared" si="30"/>
        <v>-0.22671364974867472</v>
      </c>
      <c r="D1947">
        <v>0.82803801772260099</v>
      </c>
      <c r="E1947">
        <v>1</v>
      </c>
      <c r="H1947">
        <v>0.69043663977218805</v>
      </c>
    </row>
    <row r="1948" spans="1:8" x14ac:dyDescent="0.2">
      <c r="A1948" t="s">
        <v>1950</v>
      </c>
      <c r="B1948">
        <v>0.85289231971858503</v>
      </c>
      <c r="C1948">
        <f t="shared" si="30"/>
        <v>-6.910579638700648E-2</v>
      </c>
      <c r="D1948">
        <v>0.82807092450768605</v>
      </c>
      <c r="E1948">
        <v>1</v>
      </c>
      <c r="H1948">
        <v>0.85398006644518298</v>
      </c>
    </row>
    <row r="1949" spans="1:8" x14ac:dyDescent="0.2">
      <c r="A1949" t="s">
        <v>1951</v>
      </c>
      <c r="B1949">
        <v>1.15573089700997</v>
      </c>
      <c r="C1949">
        <f t="shared" si="30"/>
        <v>6.2856723748257223E-2</v>
      </c>
      <c r="D1949">
        <v>0.82828305595000895</v>
      </c>
      <c r="E1949">
        <v>1</v>
      </c>
      <c r="H1949">
        <v>1.1907530454042099</v>
      </c>
    </row>
    <row r="1950" spans="1:8" x14ac:dyDescent="0.2">
      <c r="A1950" t="s">
        <v>1952</v>
      </c>
      <c r="B1950">
        <v>1.07240233703746</v>
      </c>
      <c r="C1950">
        <f t="shared" si="30"/>
        <v>3.0357751750012939E-2</v>
      </c>
      <c r="D1950">
        <v>0.82831255140856097</v>
      </c>
      <c r="E1950">
        <v>1</v>
      </c>
      <c r="H1950">
        <v>1.1101360245721801</v>
      </c>
    </row>
    <row r="1951" spans="1:8" x14ac:dyDescent="0.2">
      <c r="A1951" t="s">
        <v>1953</v>
      </c>
      <c r="B1951">
        <v>1.7651162790697701</v>
      </c>
      <c r="C1951">
        <f t="shared" si="30"/>
        <v>0.2467733203158945</v>
      </c>
      <c r="D1951">
        <v>0.828533230348384</v>
      </c>
      <c r="E1951">
        <v>1</v>
      </c>
      <c r="H1951">
        <v>1.5876707272056101</v>
      </c>
    </row>
    <row r="1952" spans="1:8" x14ac:dyDescent="0.2">
      <c r="A1952" t="s">
        <v>1954</v>
      </c>
      <c r="B1952">
        <v>1.42890365448505</v>
      </c>
      <c r="C1952">
        <f t="shared" si="30"/>
        <v>0.15500294696024852</v>
      </c>
      <c r="D1952">
        <v>0.82867855765776999</v>
      </c>
      <c r="E1952">
        <v>1</v>
      </c>
      <c r="H1952">
        <v>1.34485049833887</v>
      </c>
    </row>
    <row r="1953" spans="1:8" x14ac:dyDescent="0.2">
      <c r="A1953" t="s">
        <v>1955</v>
      </c>
      <c r="B1953">
        <v>0.85189009607614297</v>
      </c>
      <c r="C1953">
        <f t="shared" si="30"/>
        <v>-6.9616430757301395E-2</v>
      </c>
      <c r="D1953">
        <v>0.82889464995584095</v>
      </c>
      <c r="E1953">
        <v>1</v>
      </c>
      <c r="H1953">
        <v>0.918720543923356</v>
      </c>
    </row>
    <row r="1954" spans="1:8" x14ac:dyDescent="0.2">
      <c r="A1954" t="s">
        <v>1956</v>
      </c>
      <c r="B1954">
        <v>1.0758803986711001</v>
      </c>
      <c r="C1954">
        <f t="shared" si="30"/>
        <v>3.1763995229844438E-2</v>
      </c>
      <c r="D1954">
        <v>0.82889718875586704</v>
      </c>
      <c r="E1954">
        <v>1</v>
      </c>
      <c r="H1954">
        <v>1.15116279069767</v>
      </c>
    </row>
    <row r="1955" spans="1:8" x14ac:dyDescent="0.2">
      <c r="A1955" t="s">
        <v>1957</v>
      </c>
      <c r="B1955">
        <v>1.2607973421926899</v>
      </c>
      <c r="C1955">
        <f t="shared" si="30"/>
        <v>0.10064528463765542</v>
      </c>
      <c r="D1955">
        <v>0.82889803606453905</v>
      </c>
      <c r="E1955">
        <v>1</v>
      </c>
      <c r="H1955">
        <v>1.2829165938101099</v>
      </c>
    </row>
    <row r="1956" spans="1:8" x14ac:dyDescent="0.2">
      <c r="A1956" t="s">
        <v>1958</v>
      </c>
      <c r="B1956">
        <v>0.97832362071782597</v>
      </c>
      <c r="C1956">
        <f t="shared" si="30"/>
        <v>-9.517460709717122E-3</v>
      </c>
      <c r="D1956">
        <v>0.82948017984556799</v>
      </c>
      <c r="E1956">
        <v>1</v>
      </c>
      <c r="H1956">
        <v>1.0392026578073099</v>
      </c>
    </row>
    <row r="1957" spans="1:8" x14ac:dyDescent="0.2">
      <c r="A1957" t="s">
        <v>1959</v>
      </c>
      <c r="B1957">
        <v>0.87349358347990302</v>
      </c>
      <c r="C1957">
        <f t="shared" si="30"/>
        <v>-5.874028091517304E-2</v>
      </c>
      <c r="D1957">
        <v>0.82960420587925199</v>
      </c>
      <c r="E1957">
        <v>1</v>
      </c>
      <c r="H1957">
        <v>0.85768526679774904</v>
      </c>
    </row>
    <row r="1958" spans="1:8" x14ac:dyDescent="0.2">
      <c r="A1958" t="s">
        <v>1960</v>
      </c>
      <c r="B1958">
        <v>1.3499446290143999</v>
      </c>
      <c r="C1958">
        <f t="shared" si="30"/>
        <v>0.13031595530487725</v>
      </c>
      <c r="D1958">
        <v>0.82976994755683997</v>
      </c>
      <c r="E1958">
        <v>1</v>
      </c>
      <c r="H1958">
        <v>1.23532668881506</v>
      </c>
    </row>
    <row r="1959" spans="1:8" x14ac:dyDescent="0.2">
      <c r="A1959" t="s">
        <v>1961</v>
      </c>
      <c r="B1959">
        <v>0.85271317829457405</v>
      </c>
      <c r="C1959">
        <f t="shared" si="30"/>
        <v>-6.9197025141023716E-2</v>
      </c>
      <c r="D1959">
        <v>0.829878747306801</v>
      </c>
      <c r="E1959">
        <v>1</v>
      </c>
      <c r="H1959">
        <v>0.85387333227864803</v>
      </c>
    </row>
    <row r="1960" spans="1:8" x14ac:dyDescent="0.2">
      <c r="A1960" t="s">
        <v>1962</v>
      </c>
      <c r="B1960">
        <v>0.84053156146179397</v>
      </c>
      <c r="C1960">
        <f t="shared" si="30"/>
        <v>-7.544597441802546E-2</v>
      </c>
      <c r="D1960">
        <v>0.83028630445462803</v>
      </c>
      <c r="E1960">
        <v>1</v>
      </c>
      <c r="H1960">
        <v>0.79629305822696295</v>
      </c>
    </row>
    <row r="1961" spans="1:8" x14ac:dyDescent="0.2">
      <c r="A1961" t="s">
        <v>1963</v>
      </c>
      <c r="B1961">
        <v>1.2990033222591399</v>
      </c>
      <c r="C1961">
        <f t="shared" si="30"/>
        <v>0.1136102618020247</v>
      </c>
      <c r="D1961">
        <v>0.83028759391318996</v>
      </c>
      <c r="E1961">
        <v>1</v>
      </c>
      <c r="H1961">
        <v>1.25433171479683</v>
      </c>
    </row>
    <row r="1962" spans="1:8" x14ac:dyDescent="0.2">
      <c r="A1962" t="s">
        <v>1964</v>
      </c>
      <c r="B1962">
        <v>0.91557902230659705</v>
      </c>
      <c r="C1962">
        <f t="shared" si="30"/>
        <v>-3.8304166413458823E-2</v>
      </c>
      <c r="D1962">
        <v>0.83034714798149201</v>
      </c>
      <c r="E1962">
        <v>1</v>
      </c>
      <c r="H1962">
        <v>0.88722775932078302</v>
      </c>
    </row>
    <row r="1963" spans="1:8" x14ac:dyDescent="0.2">
      <c r="A1963" t="s">
        <v>1965</v>
      </c>
      <c r="B1963">
        <v>0.747139165743817</v>
      </c>
      <c r="C1963">
        <f t="shared" si="30"/>
        <v>-0.12659849686540667</v>
      </c>
      <c r="D1963">
        <v>0.83035861463619298</v>
      </c>
      <c r="E1963">
        <v>1</v>
      </c>
      <c r="H1963">
        <v>0.75971121901354499</v>
      </c>
    </row>
    <row r="1964" spans="1:8" x14ac:dyDescent="0.2">
      <c r="A1964" t="s">
        <v>1966</v>
      </c>
      <c r="B1964">
        <v>4.2026578073089702</v>
      </c>
      <c r="C1964">
        <f t="shared" si="30"/>
        <v>0.62352402991799338</v>
      </c>
      <c r="D1964">
        <v>0.83038653684374497</v>
      </c>
      <c r="E1964">
        <v>1</v>
      </c>
      <c r="H1964">
        <v>2.9418604651162799</v>
      </c>
    </row>
    <row r="1965" spans="1:8" x14ac:dyDescent="0.2">
      <c r="A1965" t="s">
        <v>1967</v>
      </c>
      <c r="B1965">
        <v>1.1290722467397201</v>
      </c>
      <c r="C1965">
        <f t="shared" si="30"/>
        <v>5.2721732320471754E-2</v>
      </c>
      <c r="D1965">
        <v>0.83053444652961905</v>
      </c>
      <c r="E1965">
        <v>1</v>
      </c>
      <c r="H1965">
        <v>1.1417220376522701</v>
      </c>
    </row>
    <row r="1966" spans="1:8" x14ac:dyDescent="0.2">
      <c r="A1966" t="s">
        <v>1968</v>
      </c>
      <c r="B1966">
        <v>0.807783578547698</v>
      </c>
      <c r="C1966">
        <f t="shared" si="30"/>
        <v>-9.2704979859531203E-2</v>
      </c>
      <c r="D1966">
        <v>0.83055946101482103</v>
      </c>
      <c r="E1966">
        <v>1</v>
      </c>
      <c r="H1966">
        <v>0.86543620031992097</v>
      </c>
    </row>
    <row r="1967" spans="1:8" x14ac:dyDescent="0.2">
      <c r="A1967" t="s">
        <v>1969</v>
      </c>
      <c r="B1967">
        <v>1.2157688656858101</v>
      </c>
      <c r="C1967">
        <f t="shared" si="30"/>
        <v>8.4851017454424221E-2</v>
      </c>
      <c r="D1967">
        <v>0.83059077314291097</v>
      </c>
      <c r="E1967">
        <v>1</v>
      </c>
      <c r="H1967">
        <v>1.1894314548987699</v>
      </c>
    </row>
    <row r="1968" spans="1:8" x14ac:dyDescent="0.2">
      <c r="A1968" t="s">
        <v>1970</v>
      </c>
      <c r="B1968">
        <v>0.66662847978004303</v>
      </c>
      <c r="C1968">
        <f t="shared" si="30"/>
        <v>-0.17611613629938896</v>
      </c>
      <c r="D1968">
        <v>0.83068977871942096</v>
      </c>
      <c r="E1968">
        <v>1</v>
      </c>
      <c r="H1968">
        <v>0.72045562411010899</v>
      </c>
    </row>
    <row r="1969" spans="1:8" x14ac:dyDescent="0.2">
      <c r="A1969" t="s">
        <v>1971</v>
      </c>
      <c r="B1969">
        <v>1.15183954718838</v>
      </c>
      <c r="C1969">
        <f t="shared" si="30"/>
        <v>6.1391985489980587E-2</v>
      </c>
      <c r="D1969">
        <v>0.83081239784809902</v>
      </c>
      <c r="E1969">
        <v>1</v>
      </c>
      <c r="H1969">
        <v>1.16315983757844</v>
      </c>
    </row>
    <row r="1970" spans="1:8" x14ac:dyDescent="0.2">
      <c r="A1970" t="s">
        <v>1972</v>
      </c>
      <c r="B1970">
        <v>1.3112292358804001</v>
      </c>
      <c r="C1970">
        <f t="shared" si="30"/>
        <v>0.11767862393643663</v>
      </c>
      <c r="D1970">
        <v>0.83094167932506902</v>
      </c>
      <c r="E1970">
        <v>1</v>
      </c>
      <c r="H1970">
        <v>1.29734219269103</v>
      </c>
    </row>
    <row r="1971" spans="1:8" x14ac:dyDescent="0.2">
      <c r="A1971" t="s">
        <v>1973</v>
      </c>
      <c r="B1971">
        <v>1.2829165938101099</v>
      </c>
      <c r="C1971">
        <f t="shared" si="30"/>
        <v>0.10819842252810279</v>
      </c>
      <c r="D1971">
        <v>0.831231717660876</v>
      </c>
      <c r="E1971">
        <v>1</v>
      </c>
      <c r="H1971">
        <v>1.2380802729639899</v>
      </c>
    </row>
    <row r="1972" spans="1:8" x14ac:dyDescent="0.2">
      <c r="A1972" t="s">
        <v>1974</v>
      </c>
      <c r="B1972">
        <v>1.3074935400516801</v>
      </c>
      <c r="C1972">
        <f t="shared" si="30"/>
        <v>0.11643955182088787</v>
      </c>
      <c r="D1972">
        <v>0.83128194755489104</v>
      </c>
      <c r="E1972">
        <v>1</v>
      </c>
      <c r="H1972">
        <v>1.3844049247606001</v>
      </c>
    </row>
    <row r="1973" spans="1:8" x14ac:dyDescent="0.2">
      <c r="A1973" t="s">
        <v>1975</v>
      </c>
      <c r="B1973">
        <v>1.3271550970449399</v>
      </c>
      <c r="C1973">
        <f t="shared" si="30"/>
        <v>0.1229216793488087</v>
      </c>
      <c r="D1973">
        <v>0.83151834586131901</v>
      </c>
      <c r="E1973">
        <v>1</v>
      </c>
      <c r="H1973">
        <v>1.31759001526443</v>
      </c>
    </row>
    <row r="1974" spans="1:8" x14ac:dyDescent="0.2">
      <c r="A1974" t="s">
        <v>1976</v>
      </c>
      <c r="B1974">
        <v>1.2472403815239499</v>
      </c>
      <c r="C1974">
        <f t="shared" si="30"/>
        <v>9.5950163429275079E-2</v>
      </c>
      <c r="D1974">
        <v>0.83177487292045205</v>
      </c>
      <c r="E1974">
        <v>1</v>
      </c>
      <c r="H1974">
        <v>1.1883377248253</v>
      </c>
    </row>
    <row r="1975" spans="1:8" x14ac:dyDescent="0.2">
      <c r="A1975" t="s">
        <v>1977</v>
      </c>
      <c r="B1975">
        <v>1.3901098901098901</v>
      </c>
      <c r="C1975">
        <f t="shared" si="30"/>
        <v>0.14304913319074311</v>
      </c>
      <c r="D1975">
        <v>0.83210243077582702</v>
      </c>
      <c r="E1975">
        <v>1</v>
      </c>
      <c r="H1975">
        <v>1.3019998697153301</v>
      </c>
    </row>
    <row r="1976" spans="1:8" x14ac:dyDescent="0.2">
      <c r="A1976" t="s">
        <v>1978</v>
      </c>
      <c r="B1976">
        <v>0.71121901354459505</v>
      </c>
      <c r="C1976">
        <f t="shared" si="30"/>
        <v>-0.14799664156663711</v>
      </c>
      <c r="D1976">
        <v>0.83222817818898798</v>
      </c>
      <c r="E1976">
        <v>1</v>
      </c>
      <c r="H1976">
        <v>0.73546511627906996</v>
      </c>
    </row>
    <row r="1977" spans="1:8" x14ac:dyDescent="0.2">
      <c r="A1977" t="s">
        <v>1979</v>
      </c>
      <c r="B1977">
        <v>1.12482900136799</v>
      </c>
      <c r="C1977">
        <f t="shared" si="30"/>
        <v>5.1086505196832215E-2</v>
      </c>
      <c r="D1977">
        <v>0.83232885382873001</v>
      </c>
      <c r="E1977">
        <v>1</v>
      </c>
      <c r="H1977">
        <v>1.1363986710963501</v>
      </c>
    </row>
    <row r="1978" spans="1:8" x14ac:dyDescent="0.2">
      <c r="A1978" t="s">
        <v>1980</v>
      </c>
      <c r="B1978">
        <v>0.78907044545392901</v>
      </c>
      <c r="C1978">
        <f t="shared" si="30"/>
        <v>-0.10288422276496506</v>
      </c>
      <c r="D1978">
        <v>0.832402884670157</v>
      </c>
      <c r="E1978">
        <v>1</v>
      </c>
      <c r="H1978">
        <v>0.81341764012431705</v>
      </c>
    </row>
    <row r="1979" spans="1:8" x14ac:dyDescent="0.2">
      <c r="A1979" t="s">
        <v>1981</v>
      </c>
      <c r="B1979">
        <v>1.15573089700997</v>
      </c>
      <c r="C1979">
        <f t="shared" si="30"/>
        <v>6.2856723748257223E-2</v>
      </c>
      <c r="D1979">
        <v>0.83243397312926004</v>
      </c>
      <c r="E1979">
        <v>1</v>
      </c>
      <c r="H1979">
        <v>1.0625587663762299</v>
      </c>
    </row>
    <row r="1980" spans="1:8" x14ac:dyDescent="0.2">
      <c r="A1980" t="s">
        <v>1982</v>
      </c>
      <c r="B1980">
        <v>2.10132890365449</v>
      </c>
      <c r="C1980">
        <f t="shared" si="30"/>
        <v>0.32249403425401318</v>
      </c>
      <c r="D1980">
        <v>0.83254519596452303</v>
      </c>
      <c r="E1980">
        <v>1</v>
      </c>
      <c r="H1980">
        <v>2.10132890365449</v>
      </c>
    </row>
    <row r="1981" spans="1:8" x14ac:dyDescent="0.2">
      <c r="A1981" t="s">
        <v>1983</v>
      </c>
      <c r="B1981">
        <v>1.1812875998922501</v>
      </c>
      <c r="C1981">
        <f t="shared" si="30"/>
        <v>7.2355645149778366E-2</v>
      </c>
      <c r="D1981">
        <v>0.83258773779720296</v>
      </c>
      <c r="E1981">
        <v>1</v>
      </c>
      <c r="H1981">
        <v>1.1989935509087399</v>
      </c>
    </row>
    <row r="1982" spans="1:8" x14ac:dyDescent="0.2">
      <c r="A1982" t="s">
        <v>1984</v>
      </c>
      <c r="B1982">
        <v>1.17674418604651</v>
      </c>
      <c r="C1982">
        <f t="shared" si="30"/>
        <v>7.0682061260211981E-2</v>
      </c>
      <c r="D1982">
        <v>0.83267135122731595</v>
      </c>
      <c r="E1982">
        <v>1</v>
      </c>
      <c r="H1982">
        <v>1.16434290071347</v>
      </c>
    </row>
    <row r="1983" spans="1:8" x14ac:dyDescent="0.2">
      <c r="A1983" t="s">
        <v>1985</v>
      </c>
      <c r="B1983">
        <v>1.2607973421926899</v>
      </c>
      <c r="C1983">
        <f t="shared" si="30"/>
        <v>0.10064528463765542</v>
      </c>
      <c r="D1983">
        <v>0.83273783226944498</v>
      </c>
      <c r="E1983">
        <v>1</v>
      </c>
      <c r="H1983">
        <v>1.2414004600051101</v>
      </c>
    </row>
    <row r="1984" spans="1:8" x14ac:dyDescent="0.2">
      <c r="A1984" t="s">
        <v>1986</v>
      </c>
      <c r="B1984">
        <v>0.83002491694352198</v>
      </c>
      <c r="C1984">
        <f t="shared" si="30"/>
        <v>-8.0908870119527396E-2</v>
      </c>
      <c r="D1984">
        <v>0.83331086034292401</v>
      </c>
      <c r="E1984">
        <v>1</v>
      </c>
      <c r="H1984">
        <v>0.88579095323281398</v>
      </c>
    </row>
    <row r="1985" spans="1:8" x14ac:dyDescent="0.2">
      <c r="A1985" t="s">
        <v>1987</v>
      </c>
      <c r="B1985">
        <v>0.80344928669142102</v>
      </c>
      <c r="C1985">
        <f t="shared" si="30"/>
        <v>-9.5041530481406039E-2</v>
      </c>
      <c r="D1985">
        <v>0.83334015376752801</v>
      </c>
      <c r="E1985">
        <v>1</v>
      </c>
      <c r="H1985">
        <v>0.83375308112742497</v>
      </c>
    </row>
    <row r="1986" spans="1:8" x14ac:dyDescent="0.2">
      <c r="A1986" t="s">
        <v>1988</v>
      </c>
      <c r="B1986">
        <v>1.2518555170707599</v>
      </c>
      <c r="C1986">
        <f t="shared" si="30"/>
        <v>9.7554207660514924E-2</v>
      </c>
      <c r="D1986">
        <v>0.83404232636963505</v>
      </c>
      <c r="E1986">
        <v>1</v>
      </c>
      <c r="H1986">
        <v>1.20999598408236</v>
      </c>
    </row>
    <row r="1987" spans="1:8" x14ac:dyDescent="0.2">
      <c r="A1987" t="s">
        <v>1989</v>
      </c>
      <c r="B1987">
        <v>0.87285969844109401</v>
      </c>
      <c r="C1987">
        <f t="shared" ref="C1987:C2050" si="31">LOG10(B1987)</f>
        <v>-5.9055558229855983E-2</v>
      </c>
      <c r="D1987">
        <v>0.83404856312797504</v>
      </c>
      <c r="E1987">
        <v>1</v>
      </c>
      <c r="H1987">
        <v>0.85768526679774904</v>
      </c>
    </row>
    <row r="1988" spans="1:8" x14ac:dyDescent="0.2">
      <c r="A1988" t="s">
        <v>1990</v>
      </c>
      <c r="B1988">
        <v>0.87285969844109401</v>
      </c>
      <c r="C1988">
        <f t="shared" si="31"/>
        <v>-5.9055558229855983E-2</v>
      </c>
      <c r="D1988">
        <v>0.83436898340412502</v>
      </c>
      <c r="E1988">
        <v>1</v>
      </c>
      <c r="H1988">
        <v>0.85768526679774904</v>
      </c>
    </row>
    <row r="1989" spans="1:8" x14ac:dyDescent="0.2">
      <c r="A1989" t="s">
        <v>1991</v>
      </c>
      <c r="B1989">
        <v>0.87285969844109401</v>
      </c>
      <c r="C1989">
        <f t="shared" si="31"/>
        <v>-5.9055558229855983E-2</v>
      </c>
      <c r="D1989">
        <v>0.834439112161798</v>
      </c>
      <c r="E1989">
        <v>1</v>
      </c>
      <c r="H1989">
        <v>0.85768526679774904</v>
      </c>
    </row>
    <row r="1990" spans="1:8" x14ac:dyDescent="0.2">
      <c r="A1990" t="s">
        <v>1992</v>
      </c>
      <c r="B1990">
        <v>1.96124031007752</v>
      </c>
      <c r="C1990">
        <f t="shared" si="31"/>
        <v>0.29253081087656907</v>
      </c>
      <c r="D1990">
        <v>0.83467735851951996</v>
      </c>
      <c r="E1990">
        <v>1</v>
      </c>
      <c r="H1990">
        <v>1.6810631229235899</v>
      </c>
    </row>
    <row r="1991" spans="1:8" x14ac:dyDescent="0.2">
      <c r="A1991" t="s">
        <v>1993</v>
      </c>
      <c r="B1991">
        <v>1.16943521594684</v>
      </c>
      <c r="C1991">
        <f t="shared" si="31"/>
        <v>6.7976167884286218E-2</v>
      </c>
      <c r="D1991">
        <v>0.83497056393459201</v>
      </c>
      <c r="E1991">
        <v>1</v>
      </c>
      <c r="H1991">
        <v>1.18074671729157</v>
      </c>
    </row>
    <row r="1992" spans="1:8" x14ac:dyDescent="0.2">
      <c r="A1992" t="s">
        <v>1994</v>
      </c>
      <c r="B1992">
        <v>1.32083531086853</v>
      </c>
      <c r="C1992">
        <f t="shared" si="31"/>
        <v>0.12084867072594163</v>
      </c>
      <c r="D1992">
        <v>0.83520052175686199</v>
      </c>
      <c r="E1992">
        <v>1</v>
      </c>
      <c r="H1992">
        <v>1.4224380270891901</v>
      </c>
    </row>
    <row r="1993" spans="1:8" x14ac:dyDescent="0.2">
      <c r="A1993" t="s">
        <v>1995</v>
      </c>
      <c r="B1993">
        <v>0.98062015503875999</v>
      </c>
      <c r="C1993">
        <f t="shared" si="31"/>
        <v>-8.4991847874121076E-3</v>
      </c>
      <c r="D1993">
        <v>0.83531588797325296</v>
      </c>
      <c r="E1993">
        <v>1</v>
      </c>
      <c r="H1993">
        <v>1.1207087486157301</v>
      </c>
    </row>
    <row r="1994" spans="1:8" x14ac:dyDescent="0.2">
      <c r="A1994" t="s">
        <v>1996</v>
      </c>
      <c r="B1994">
        <v>0.78449612403100799</v>
      </c>
      <c r="C1994">
        <f t="shared" si="31"/>
        <v>-0.10540919779546852</v>
      </c>
      <c r="D1994">
        <v>0.83559738232979297</v>
      </c>
      <c r="E1994">
        <v>1</v>
      </c>
      <c r="H1994">
        <v>0.848461104494452</v>
      </c>
    </row>
    <row r="1995" spans="1:8" x14ac:dyDescent="0.2">
      <c r="A1995" t="s">
        <v>1997</v>
      </c>
      <c r="B1995">
        <v>1.1495505178815699</v>
      </c>
      <c r="C1995">
        <f t="shared" si="31"/>
        <v>6.0528061429672868E-2</v>
      </c>
      <c r="D1995">
        <v>0.83566280319662201</v>
      </c>
      <c r="E1995">
        <v>1</v>
      </c>
      <c r="H1995">
        <v>1.14984717607973</v>
      </c>
    </row>
    <row r="1996" spans="1:8" x14ac:dyDescent="0.2">
      <c r="A1996" t="s">
        <v>1998</v>
      </c>
      <c r="B1996">
        <v>1.08068343616516</v>
      </c>
      <c r="C1996">
        <f t="shared" si="31"/>
        <v>3.3698495007041127E-2</v>
      </c>
      <c r="D1996">
        <v>0.83599759088602599</v>
      </c>
      <c r="E1996">
        <v>1</v>
      </c>
      <c r="H1996">
        <v>1.11532072578584</v>
      </c>
    </row>
    <row r="1997" spans="1:8" x14ac:dyDescent="0.2">
      <c r="A1997" t="s">
        <v>1999</v>
      </c>
      <c r="B1997">
        <v>1.3728682170542601</v>
      </c>
      <c r="C1997">
        <f t="shared" si="31"/>
        <v>0.13762885089082469</v>
      </c>
      <c r="D1997">
        <v>0.83610646587288595</v>
      </c>
      <c r="E1997">
        <v>1</v>
      </c>
      <c r="H1997">
        <v>1.2990033222591399</v>
      </c>
    </row>
    <row r="1998" spans="1:8" x14ac:dyDescent="0.2">
      <c r="A1998" t="s">
        <v>2000</v>
      </c>
      <c r="B1998">
        <v>1.19712070874862</v>
      </c>
      <c r="C1998">
        <f t="shared" si="31"/>
        <v>7.8137943639806084E-2</v>
      </c>
      <c r="D1998">
        <v>0.83636302990945399</v>
      </c>
      <c r="E1998">
        <v>1</v>
      </c>
      <c r="H1998">
        <v>1.20826411960133</v>
      </c>
    </row>
    <row r="1999" spans="1:8" x14ac:dyDescent="0.2">
      <c r="A1999" t="s">
        <v>2001</v>
      </c>
      <c r="B1999">
        <v>0.79850498338870401</v>
      </c>
      <c r="C1999">
        <f t="shared" si="31"/>
        <v>-9.7722369129177838E-2</v>
      </c>
      <c r="D1999">
        <v>0.83638013181034798</v>
      </c>
      <c r="E1999">
        <v>1</v>
      </c>
      <c r="H1999">
        <v>0.82524916943521598</v>
      </c>
    </row>
    <row r="2000" spans="1:8" x14ac:dyDescent="0.2">
      <c r="A2000" t="s">
        <v>2002</v>
      </c>
      <c r="B2000">
        <v>0.79850498338870401</v>
      </c>
      <c r="C2000">
        <f t="shared" si="31"/>
        <v>-9.7722369129177838E-2</v>
      </c>
      <c r="D2000">
        <v>0.83639365152198197</v>
      </c>
      <c r="E2000">
        <v>1</v>
      </c>
      <c r="H2000">
        <v>0.82524916943521598</v>
      </c>
    </row>
    <row r="2001" spans="1:8" x14ac:dyDescent="0.2">
      <c r="A2001" t="s">
        <v>2003</v>
      </c>
      <c r="B2001">
        <v>1.02731635289775</v>
      </c>
      <c r="C2001">
        <f t="shared" si="31"/>
        <v>1.1704201300875482E-2</v>
      </c>
      <c r="D2001">
        <v>0.83678434326691598</v>
      </c>
      <c r="E2001">
        <v>1</v>
      </c>
      <c r="H2001">
        <v>1.0744186046511599</v>
      </c>
    </row>
    <row r="2002" spans="1:8" x14ac:dyDescent="0.2">
      <c r="A2002" t="s">
        <v>2004</v>
      </c>
      <c r="B2002">
        <v>0.89306478405315604</v>
      </c>
      <c r="C2002">
        <f t="shared" si="31"/>
        <v>-4.9117035695676346E-2</v>
      </c>
      <c r="D2002">
        <v>0.83681353704338302</v>
      </c>
      <c r="E2002">
        <v>1</v>
      </c>
      <c r="H2002">
        <v>0.85387333227864803</v>
      </c>
    </row>
    <row r="2003" spans="1:8" x14ac:dyDescent="0.2">
      <c r="A2003" t="s">
        <v>2005</v>
      </c>
      <c r="B2003">
        <v>0.78154689048201897</v>
      </c>
      <c r="C2003">
        <f t="shared" si="31"/>
        <v>-0.10704496048972781</v>
      </c>
      <c r="D2003">
        <v>0.83690501980370702</v>
      </c>
      <c r="E2003">
        <v>1</v>
      </c>
      <c r="H2003">
        <v>0.82482069115409695</v>
      </c>
    </row>
    <row r="2004" spans="1:8" x14ac:dyDescent="0.2">
      <c r="A2004" t="s">
        <v>2006</v>
      </c>
      <c r="B2004">
        <v>1.15573089700997</v>
      </c>
      <c r="C2004">
        <f t="shared" si="31"/>
        <v>6.2856723748257223E-2</v>
      </c>
      <c r="D2004">
        <v>0.83754398030019495</v>
      </c>
      <c r="E2004">
        <v>1</v>
      </c>
      <c r="H2004">
        <v>1.17674418604651</v>
      </c>
    </row>
    <row r="2005" spans="1:8" x14ac:dyDescent="0.2">
      <c r="A2005" t="s">
        <v>2007</v>
      </c>
      <c r="B2005">
        <v>1.2743543028614299</v>
      </c>
      <c r="C2005">
        <f t="shared" si="31"/>
        <v>0.10529018968341944</v>
      </c>
      <c r="D2005">
        <v>0.83767415092060704</v>
      </c>
      <c r="E2005">
        <v>1</v>
      </c>
      <c r="H2005">
        <v>1.2536741933667399</v>
      </c>
    </row>
    <row r="2006" spans="1:8" x14ac:dyDescent="0.2">
      <c r="A2006" t="s">
        <v>2008</v>
      </c>
      <c r="B2006">
        <v>1.3386243386243399</v>
      </c>
      <c r="C2006">
        <f t="shared" si="31"/>
        <v>0.12665871700257419</v>
      </c>
      <c r="D2006">
        <v>0.83792502218822595</v>
      </c>
      <c r="E2006">
        <v>1</v>
      </c>
      <c r="H2006">
        <v>1.28458597129067</v>
      </c>
    </row>
    <row r="2007" spans="1:8" x14ac:dyDescent="0.2">
      <c r="A2007" t="s">
        <v>2009</v>
      </c>
      <c r="B2007">
        <v>0.82779623477297903</v>
      </c>
      <c r="C2007">
        <f t="shared" si="31"/>
        <v>-8.2076553317038503E-2</v>
      </c>
      <c r="D2007">
        <v>0.83805696174136401</v>
      </c>
      <c r="E2007">
        <v>1</v>
      </c>
      <c r="H2007">
        <v>0.84053156146179397</v>
      </c>
    </row>
    <row r="2008" spans="1:8" x14ac:dyDescent="0.2">
      <c r="A2008" t="s">
        <v>2010</v>
      </c>
      <c r="B2008">
        <v>0.78154689048201897</v>
      </c>
      <c r="C2008">
        <f t="shared" si="31"/>
        <v>-0.10704496048972781</v>
      </c>
      <c r="D2008">
        <v>0.83827342814237105</v>
      </c>
      <c r="E2008">
        <v>1</v>
      </c>
      <c r="H2008">
        <v>0.81605005967164501</v>
      </c>
    </row>
    <row r="2009" spans="1:8" x14ac:dyDescent="0.2">
      <c r="A2009" t="s">
        <v>2011</v>
      </c>
      <c r="B2009">
        <v>0.82098431584640397</v>
      </c>
      <c r="C2009">
        <f t="shared" si="31"/>
        <v>-8.5665139599711226E-2</v>
      </c>
      <c r="D2009">
        <v>0.83865031286708103</v>
      </c>
      <c r="E2009">
        <v>1</v>
      </c>
      <c r="H2009">
        <v>0.85151890213449699</v>
      </c>
    </row>
    <row r="2010" spans="1:8" x14ac:dyDescent="0.2">
      <c r="A2010" t="s">
        <v>2012</v>
      </c>
      <c r="B2010">
        <v>0.854540420819491</v>
      </c>
      <c r="C2010">
        <f t="shared" si="31"/>
        <v>-6.8267389790901828E-2</v>
      </c>
      <c r="D2010">
        <v>0.83873104589754499</v>
      </c>
      <c r="E2010">
        <v>1</v>
      </c>
      <c r="H2010">
        <v>0.85514950166113002</v>
      </c>
    </row>
    <row r="2011" spans="1:8" x14ac:dyDescent="0.2">
      <c r="A2011" t="s">
        <v>2013</v>
      </c>
      <c r="B2011">
        <v>0.75205455499213203</v>
      </c>
      <c r="C2011">
        <f t="shared" si="31"/>
        <v>-0.12375065399258016</v>
      </c>
      <c r="D2011">
        <v>0.83880792262486603</v>
      </c>
      <c r="E2011">
        <v>1</v>
      </c>
      <c r="H2011">
        <v>0.78049359278595198</v>
      </c>
    </row>
    <row r="2012" spans="1:8" x14ac:dyDescent="0.2">
      <c r="A2012" t="s">
        <v>2014</v>
      </c>
      <c r="B2012">
        <v>1.23700871309472</v>
      </c>
      <c r="C2012">
        <f t="shared" si="31"/>
        <v>9.2372758671667429E-2</v>
      </c>
      <c r="D2012">
        <v>0.83887314382657696</v>
      </c>
      <c r="E2012">
        <v>1</v>
      </c>
      <c r="H2012">
        <v>1.19487329815647</v>
      </c>
    </row>
    <row r="2013" spans="1:8" x14ac:dyDescent="0.2">
      <c r="A2013" t="s">
        <v>2015</v>
      </c>
      <c r="B2013">
        <v>0.88120244346801002</v>
      </c>
      <c r="C2013">
        <f t="shared" si="31"/>
        <v>-5.4924307273423657E-2</v>
      </c>
      <c r="D2013">
        <v>0.83919409694067804</v>
      </c>
      <c r="E2013">
        <v>1</v>
      </c>
      <c r="H2013">
        <v>0.86951540840875197</v>
      </c>
    </row>
    <row r="2014" spans="1:8" x14ac:dyDescent="0.2">
      <c r="A2014" t="s">
        <v>2016</v>
      </c>
      <c r="B2014">
        <v>0.807783578547698</v>
      </c>
      <c r="C2014">
        <f t="shared" si="31"/>
        <v>-9.2704979859531203E-2</v>
      </c>
      <c r="D2014">
        <v>0.83930351570975203</v>
      </c>
      <c r="E2014">
        <v>1</v>
      </c>
      <c r="H2014">
        <v>0.84657855111259805</v>
      </c>
    </row>
    <row r="2015" spans="1:8" x14ac:dyDescent="0.2">
      <c r="A2015" t="s">
        <v>2017</v>
      </c>
      <c r="B2015">
        <v>1.2407846859674101</v>
      </c>
      <c r="C2015">
        <f t="shared" si="31"/>
        <v>9.3696424682327931E-2</v>
      </c>
      <c r="D2015">
        <v>0.83932710651276599</v>
      </c>
      <c r="E2015">
        <v>1</v>
      </c>
      <c r="H2015">
        <v>1.2141011443337</v>
      </c>
    </row>
    <row r="2016" spans="1:8" x14ac:dyDescent="0.2">
      <c r="A2016" t="s">
        <v>2018</v>
      </c>
      <c r="B2016">
        <v>0.97852928050776</v>
      </c>
      <c r="C2016">
        <f t="shared" si="31"/>
        <v>-9.4261744283715594E-3</v>
      </c>
      <c r="D2016">
        <v>0.83938713809812204</v>
      </c>
      <c r="E2016">
        <v>1</v>
      </c>
      <c r="H2016">
        <v>1.03503473270915</v>
      </c>
    </row>
    <row r="2017" spans="1:8" x14ac:dyDescent="0.2">
      <c r="A2017" t="s">
        <v>2019</v>
      </c>
      <c r="B2017">
        <v>1.44091124822022</v>
      </c>
      <c r="C2017">
        <f t="shared" si="31"/>
        <v>0.15863723161534307</v>
      </c>
      <c r="D2017">
        <v>0.83947517932820304</v>
      </c>
      <c r="E2017">
        <v>1</v>
      </c>
      <c r="H2017">
        <v>1.4008859357696599</v>
      </c>
    </row>
    <row r="2018" spans="1:8" x14ac:dyDescent="0.2">
      <c r="A2018" t="s">
        <v>2020</v>
      </c>
      <c r="B2018">
        <v>1.5876707272056101</v>
      </c>
      <c r="C2018">
        <f t="shared" si="31"/>
        <v>0.20076043752092337</v>
      </c>
      <c r="D2018">
        <v>0.83949237701859103</v>
      </c>
      <c r="E2018">
        <v>1</v>
      </c>
      <c r="H2018">
        <v>1.5327340238420899</v>
      </c>
    </row>
    <row r="2019" spans="1:8" x14ac:dyDescent="0.2">
      <c r="A2019" t="s">
        <v>2021</v>
      </c>
      <c r="B2019">
        <v>1.4008859357696599</v>
      </c>
      <c r="C2019">
        <f t="shared" si="31"/>
        <v>0.14640277519833192</v>
      </c>
      <c r="D2019">
        <v>0.83953417911990602</v>
      </c>
      <c r="E2019">
        <v>1</v>
      </c>
      <c r="H2019">
        <v>1.2607973421926899</v>
      </c>
    </row>
    <row r="2020" spans="1:8" x14ac:dyDescent="0.2">
      <c r="A2020" t="s">
        <v>2022</v>
      </c>
      <c r="B2020">
        <v>1.193012538849</v>
      </c>
      <c r="C2020">
        <f t="shared" si="31"/>
        <v>7.6645008233890075E-2</v>
      </c>
      <c r="D2020">
        <v>0.839602093308219</v>
      </c>
      <c r="E2020">
        <v>1</v>
      </c>
      <c r="H2020">
        <v>1.2109353004110599</v>
      </c>
    </row>
    <row r="2021" spans="1:8" x14ac:dyDescent="0.2">
      <c r="A2021" t="s">
        <v>2023</v>
      </c>
      <c r="B2021">
        <v>0.56035437430786295</v>
      </c>
      <c r="C2021">
        <f t="shared" si="31"/>
        <v>-0.25153723347370649</v>
      </c>
      <c r="D2021">
        <v>0.83963805622676602</v>
      </c>
      <c r="E2021">
        <v>1</v>
      </c>
      <c r="H2021">
        <v>0.56035437430786295</v>
      </c>
    </row>
    <row r="2022" spans="1:8" x14ac:dyDescent="0.2">
      <c r="A2022" t="s">
        <v>2024</v>
      </c>
      <c r="B2022">
        <v>1.2394278957148499</v>
      </c>
      <c r="C2022">
        <f t="shared" si="31"/>
        <v>9.3221266558449284E-2</v>
      </c>
      <c r="D2022">
        <v>0.83982817413571198</v>
      </c>
      <c r="E2022">
        <v>1</v>
      </c>
      <c r="H2022">
        <v>1.1920265780730901</v>
      </c>
    </row>
    <row r="2023" spans="1:8" x14ac:dyDescent="0.2">
      <c r="A2023" t="s">
        <v>2025</v>
      </c>
      <c r="B2023">
        <v>1.07401255075674</v>
      </c>
      <c r="C2023">
        <f t="shared" si="31"/>
        <v>3.1009356496262647E-2</v>
      </c>
      <c r="D2023">
        <v>0.83986672340121005</v>
      </c>
      <c r="E2023">
        <v>1</v>
      </c>
      <c r="H2023">
        <v>0.98671096345514997</v>
      </c>
    </row>
    <row r="2024" spans="1:8" x14ac:dyDescent="0.2">
      <c r="A2024" t="s">
        <v>2026</v>
      </c>
      <c r="B2024">
        <v>0.75812650641652002</v>
      </c>
      <c r="C2024">
        <f t="shared" si="31"/>
        <v>-0.12025831883438777</v>
      </c>
      <c r="D2024">
        <v>0.83997278258971897</v>
      </c>
      <c r="E2024">
        <v>1</v>
      </c>
      <c r="H2024">
        <v>0.81282172976525102</v>
      </c>
    </row>
    <row r="2025" spans="1:8" x14ac:dyDescent="0.2">
      <c r="A2025" t="s">
        <v>2027</v>
      </c>
      <c r="B2025">
        <v>1.2195948146700499</v>
      </c>
      <c r="C2025">
        <f t="shared" si="31"/>
        <v>8.6215569215012916E-2</v>
      </c>
      <c r="D2025">
        <v>0.84005806985347697</v>
      </c>
      <c r="E2025">
        <v>1</v>
      </c>
      <c r="H2025">
        <v>1.1921825208488701</v>
      </c>
    </row>
    <row r="2026" spans="1:8" x14ac:dyDescent="0.2">
      <c r="A2026" t="s">
        <v>2028</v>
      </c>
      <c r="B2026">
        <v>0.99335548172757504</v>
      </c>
      <c r="C2026">
        <f t="shared" si="31"/>
        <v>-2.8953072694135823E-3</v>
      </c>
      <c r="D2026">
        <v>0.840128583343419</v>
      </c>
      <c r="E2026">
        <v>1</v>
      </c>
      <c r="H2026">
        <v>1.0527870062753799</v>
      </c>
    </row>
    <row r="2027" spans="1:8" x14ac:dyDescent="0.2">
      <c r="A2027" t="s">
        <v>2029</v>
      </c>
      <c r="B2027">
        <v>0.77826996431647599</v>
      </c>
      <c r="C2027">
        <f t="shared" si="31"/>
        <v>-0.10886972990497511</v>
      </c>
      <c r="D2027">
        <v>0.84019026303149902</v>
      </c>
      <c r="E2027">
        <v>1</v>
      </c>
      <c r="H2027">
        <v>0.77328903654485004</v>
      </c>
    </row>
    <row r="2028" spans="1:8" x14ac:dyDescent="0.2">
      <c r="A2028" t="s">
        <v>2030</v>
      </c>
      <c r="B2028">
        <v>1.24252491694352</v>
      </c>
      <c r="C2028">
        <f t="shared" si="31"/>
        <v>9.4305106606636241E-2</v>
      </c>
      <c r="D2028">
        <v>0.84023458008032004</v>
      </c>
      <c r="E2028">
        <v>1</v>
      </c>
      <c r="H2028">
        <v>1.2047619047619</v>
      </c>
    </row>
    <row r="2029" spans="1:8" x14ac:dyDescent="0.2">
      <c r="A2029" t="s">
        <v>2031</v>
      </c>
      <c r="B2029">
        <v>1.0506644518272401</v>
      </c>
      <c r="C2029">
        <f t="shared" si="31"/>
        <v>2.1464038590029978E-2</v>
      </c>
      <c r="D2029">
        <v>0.84057090468334605</v>
      </c>
      <c r="E2029">
        <v>1</v>
      </c>
      <c r="H2029">
        <v>0.89306478405315604</v>
      </c>
    </row>
    <row r="2030" spans="1:8" x14ac:dyDescent="0.2">
      <c r="A2030" t="s">
        <v>2032</v>
      </c>
      <c r="B2030">
        <v>0.79629305822696295</v>
      </c>
      <c r="C2030">
        <f t="shared" si="31"/>
        <v>-9.8927070267548226E-2</v>
      </c>
      <c r="D2030">
        <v>0.84057093227004698</v>
      </c>
      <c r="E2030">
        <v>1</v>
      </c>
      <c r="H2030">
        <v>0.806455957618748</v>
      </c>
    </row>
    <row r="2031" spans="1:8" x14ac:dyDescent="0.2">
      <c r="A2031" t="s">
        <v>2033</v>
      </c>
      <c r="B2031">
        <v>1.20826411960133</v>
      </c>
      <c r="C2031">
        <f t="shared" si="31"/>
        <v>8.2161878943643032E-2</v>
      </c>
      <c r="D2031">
        <v>0.84067737474737902</v>
      </c>
      <c r="E2031">
        <v>1</v>
      </c>
      <c r="H2031">
        <v>1.2187707641195999</v>
      </c>
    </row>
    <row r="2032" spans="1:8" x14ac:dyDescent="0.2">
      <c r="A2032" t="s">
        <v>2034</v>
      </c>
      <c r="B2032">
        <v>0.52533222591362105</v>
      </c>
      <c r="C2032">
        <f t="shared" si="31"/>
        <v>-0.27956595707395038</v>
      </c>
      <c r="D2032">
        <v>0.84079241227137902</v>
      </c>
      <c r="E2032">
        <v>1</v>
      </c>
      <c r="H2032">
        <v>0.56035437430786295</v>
      </c>
    </row>
    <row r="2033" spans="1:8" x14ac:dyDescent="0.2">
      <c r="A2033" t="s">
        <v>2035</v>
      </c>
      <c r="B2033">
        <v>1.14617940199336</v>
      </c>
      <c r="C2033">
        <f t="shared" si="31"/>
        <v>5.9252599479432476E-2</v>
      </c>
      <c r="D2033">
        <v>0.84124837967001898</v>
      </c>
      <c r="E2033">
        <v>1</v>
      </c>
      <c r="H2033">
        <v>1.1567711588434599</v>
      </c>
    </row>
    <row r="2034" spans="1:8" x14ac:dyDescent="0.2">
      <c r="A2034" t="s">
        <v>2036</v>
      </c>
      <c r="B2034">
        <v>0.97152349311817698</v>
      </c>
      <c r="C2034">
        <f t="shared" si="31"/>
        <v>-1.2546692945594757E-2</v>
      </c>
      <c r="D2034">
        <v>0.84136285925973897</v>
      </c>
      <c r="E2034">
        <v>1</v>
      </c>
      <c r="H2034">
        <v>1.0238053605775199</v>
      </c>
    </row>
    <row r="2035" spans="1:8" x14ac:dyDescent="0.2">
      <c r="A2035" t="s">
        <v>2037</v>
      </c>
      <c r="B2035">
        <v>0.89475940413674804</v>
      </c>
      <c r="C2035">
        <f t="shared" si="31"/>
        <v>-4.8293728374410851E-2</v>
      </c>
      <c r="D2035">
        <v>0.84136433254458698</v>
      </c>
      <c r="E2035">
        <v>1</v>
      </c>
      <c r="H2035">
        <v>0.85431076738739697</v>
      </c>
    </row>
    <row r="2036" spans="1:8" x14ac:dyDescent="0.2">
      <c r="A2036" t="s">
        <v>2038</v>
      </c>
      <c r="B2036">
        <v>1.14617940199336</v>
      </c>
      <c r="C2036">
        <f t="shared" si="31"/>
        <v>5.9252599479432476E-2</v>
      </c>
      <c r="D2036">
        <v>0.841417190171865</v>
      </c>
      <c r="E2036">
        <v>1</v>
      </c>
      <c r="H2036">
        <v>1.1567711588434599</v>
      </c>
    </row>
    <row r="2037" spans="1:8" x14ac:dyDescent="0.2">
      <c r="A2037" t="s">
        <v>2039</v>
      </c>
      <c r="B2037">
        <v>1.3146775704915199</v>
      </c>
      <c r="C2037">
        <f t="shared" si="31"/>
        <v>0.11881925356624104</v>
      </c>
      <c r="D2037">
        <v>0.84155969512905104</v>
      </c>
      <c r="E2037">
        <v>1</v>
      </c>
      <c r="H2037">
        <v>1.2327796234773001</v>
      </c>
    </row>
    <row r="2038" spans="1:8" x14ac:dyDescent="0.2">
      <c r="A2038" t="s">
        <v>2040</v>
      </c>
      <c r="B2038">
        <v>0.98499792358803995</v>
      </c>
      <c r="C2038">
        <f t="shared" si="31"/>
        <v>-6.5646850102125268E-3</v>
      </c>
      <c r="D2038">
        <v>0.84161053763712501</v>
      </c>
      <c r="E2038">
        <v>1</v>
      </c>
      <c r="H2038">
        <v>0.93941762751612301</v>
      </c>
    </row>
    <row r="2039" spans="1:8" x14ac:dyDescent="0.2">
      <c r="A2039" t="s">
        <v>2041</v>
      </c>
      <c r="B2039">
        <v>1.0598006644518301</v>
      </c>
      <c r="C2039">
        <f t="shared" si="31"/>
        <v>2.5224187463338932E-2</v>
      </c>
      <c r="D2039">
        <v>0.84169040620943103</v>
      </c>
      <c r="E2039">
        <v>1</v>
      </c>
      <c r="H2039">
        <v>1.1407214048410099</v>
      </c>
    </row>
    <row r="2040" spans="1:8" x14ac:dyDescent="0.2">
      <c r="A2040" t="s">
        <v>2042</v>
      </c>
      <c r="B2040">
        <v>1.10797342192691</v>
      </c>
      <c r="C2040">
        <f t="shared" si="31"/>
        <v>4.4529342658724276E-2</v>
      </c>
      <c r="D2040">
        <v>0.84193352872106497</v>
      </c>
      <c r="E2040">
        <v>1</v>
      </c>
      <c r="H2040">
        <v>1.1407214048410099</v>
      </c>
    </row>
    <row r="2041" spans="1:8" x14ac:dyDescent="0.2">
      <c r="A2041" t="s">
        <v>2043</v>
      </c>
      <c r="B2041">
        <v>0.66542081949058696</v>
      </c>
      <c r="C2041">
        <f t="shared" si="31"/>
        <v>-0.17690361517680248</v>
      </c>
      <c r="D2041">
        <v>0.84268491780543398</v>
      </c>
      <c r="E2041">
        <v>1</v>
      </c>
      <c r="H2041">
        <v>0.72591362126245895</v>
      </c>
    </row>
    <row r="2042" spans="1:8" x14ac:dyDescent="0.2">
      <c r="A2042" t="s">
        <v>2044</v>
      </c>
      <c r="B2042">
        <v>0.90942759108980997</v>
      </c>
      <c r="C2042">
        <f t="shared" si="31"/>
        <v>-4.1231873886923773E-2</v>
      </c>
      <c r="D2042">
        <v>0.84297831035259096</v>
      </c>
      <c r="E2042">
        <v>1</v>
      </c>
      <c r="H2042">
        <v>0.97933493858392495</v>
      </c>
    </row>
    <row r="2043" spans="1:8" x14ac:dyDescent="0.2">
      <c r="A2043" t="s">
        <v>2045</v>
      </c>
      <c r="B2043">
        <v>0.89418251219339795</v>
      </c>
      <c r="C2043">
        <f t="shared" si="31"/>
        <v>-4.8573828017724072E-2</v>
      </c>
      <c r="D2043">
        <v>0.84305260665387505</v>
      </c>
      <c r="E2043">
        <v>1</v>
      </c>
      <c r="H2043">
        <v>0.86886408600544995</v>
      </c>
    </row>
    <row r="2044" spans="1:8" x14ac:dyDescent="0.2">
      <c r="A2044" t="s">
        <v>2046</v>
      </c>
      <c r="B2044">
        <v>1.12449492682051</v>
      </c>
      <c r="C2044">
        <f t="shared" si="31"/>
        <v>5.0957500448548972E-2</v>
      </c>
      <c r="D2044">
        <v>0.84306177152481199</v>
      </c>
      <c r="E2044">
        <v>1</v>
      </c>
      <c r="H2044">
        <v>1.1334440753045401</v>
      </c>
    </row>
    <row r="2045" spans="1:8" x14ac:dyDescent="0.2">
      <c r="A2045" t="s">
        <v>2047</v>
      </c>
      <c r="B2045">
        <v>1.22672173834965</v>
      </c>
      <c r="C2045">
        <f t="shared" si="31"/>
        <v>8.8746061337949739E-2</v>
      </c>
      <c r="D2045">
        <v>0.84315293155332505</v>
      </c>
      <c r="E2045">
        <v>1</v>
      </c>
      <c r="H2045">
        <v>1.2141011443337</v>
      </c>
    </row>
    <row r="2046" spans="1:8" x14ac:dyDescent="0.2">
      <c r="A2046" t="s">
        <v>2048</v>
      </c>
      <c r="B2046">
        <v>0.72591362126245895</v>
      </c>
      <c r="C2046">
        <f t="shared" si="31"/>
        <v>-0.13911505428740242</v>
      </c>
      <c r="D2046">
        <v>0.84318647106115097</v>
      </c>
      <c r="E2046">
        <v>1</v>
      </c>
      <c r="H2046">
        <v>0.74279533338484105</v>
      </c>
    </row>
    <row r="2047" spans="1:8" x14ac:dyDescent="0.2">
      <c r="A2047" t="s">
        <v>2049</v>
      </c>
      <c r="B2047">
        <v>0.94661806921910796</v>
      </c>
      <c r="C2047">
        <f t="shared" si="31"/>
        <v>-2.3825209896279103E-2</v>
      </c>
      <c r="D2047">
        <v>0.84323651190586701</v>
      </c>
      <c r="E2047">
        <v>1</v>
      </c>
      <c r="H2047">
        <v>0.92402807418978705</v>
      </c>
    </row>
    <row r="2048" spans="1:8" x14ac:dyDescent="0.2">
      <c r="A2048" t="s">
        <v>2050</v>
      </c>
      <c r="B2048">
        <v>1.2187707641195999</v>
      </c>
      <c r="C2048">
        <f t="shared" si="31"/>
        <v>8.5922027816948965E-2</v>
      </c>
      <c r="D2048">
        <v>0.84329885453200304</v>
      </c>
      <c r="E2048">
        <v>1</v>
      </c>
      <c r="H2048">
        <v>1.18269485196837</v>
      </c>
    </row>
    <row r="2049" spans="1:8" x14ac:dyDescent="0.2">
      <c r="A2049" t="s">
        <v>2051</v>
      </c>
      <c r="B2049">
        <v>0.78907044545392901</v>
      </c>
      <c r="C2049">
        <f t="shared" si="31"/>
        <v>-0.10288422276496506</v>
      </c>
      <c r="D2049">
        <v>0.84345983172221295</v>
      </c>
      <c r="E2049">
        <v>1</v>
      </c>
      <c r="H2049">
        <v>0.81282172976525102</v>
      </c>
    </row>
    <row r="2050" spans="1:8" x14ac:dyDescent="0.2">
      <c r="A2050" t="s">
        <v>2052</v>
      </c>
      <c r="B2050">
        <v>1.08384332925337</v>
      </c>
      <c r="C2050">
        <f t="shared" si="31"/>
        <v>3.4966508993679687E-2</v>
      </c>
      <c r="D2050">
        <v>0.84403014282581401</v>
      </c>
      <c r="E2050">
        <v>1</v>
      </c>
      <c r="H2050">
        <v>1.1328903654485101</v>
      </c>
    </row>
    <row r="2051" spans="1:8" x14ac:dyDescent="0.2">
      <c r="A2051" t="s">
        <v>2053</v>
      </c>
      <c r="B2051">
        <v>1.27636274147902</v>
      </c>
      <c r="C2051">
        <f t="shared" ref="C2051:C2114" si="32">LOG10(B2051)</f>
        <v>0.10597411814272255</v>
      </c>
      <c r="D2051">
        <v>0.84443596380841301</v>
      </c>
      <c r="E2051">
        <v>1</v>
      </c>
      <c r="H2051">
        <v>1.2607973421926899</v>
      </c>
    </row>
    <row r="2052" spans="1:8" x14ac:dyDescent="0.2">
      <c r="A2052" t="s">
        <v>2054</v>
      </c>
      <c r="B2052">
        <v>1.16381293125479</v>
      </c>
      <c r="C2052">
        <f t="shared" si="32"/>
        <v>6.5883178378443222E-2</v>
      </c>
      <c r="D2052">
        <v>0.84448861497223204</v>
      </c>
      <c r="E2052">
        <v>1</v>
      </c>
      <c r="H2052">
        <v>1.1664519628449399</v>
      </c>
    </row>
    <row r="2053" spans="1:8" x14ac:dyDescent="0.2">
      <c r="A2053" t="s">
        <v>2055</v>
      </c>
      <c r="B2053">
        <v>0.71692397889388304</v>
      </c>
      <c r="C2053">
        <f t="shared" si="32"/>
        <v>-0.14452689356132453</v>
      </c>
      <c r="D2053">
        <v>0.84463040128063704</v>
      </c>
      <c r="E2053">
        <v>1</v>
      </c>
      <c r="H2053">
        <v>0.77382270737752501</v>
      </c>
    </row>
    <row r="2054" spans="1:8" x14ac:dyDescent="0.2">
      <c r="A2054" t="s">
        <v>2056</v>
      </c>
      <c r="B2054">
        <v>0.79850498338870401</v>
      </c>
      <c r="C2054">
        <f t="shared" si="32"/>
        <v>-9.7722369129177838E-2</v>
      </c>
      <c r="D2054">
        <v>0.845103239666669</v>
      </c>
      <c r="E2054">
        <v>1</v>
      </c>
      <c r="H2054">
        <v>0.77749169435215904</v>
      </c>
    </row>
    <row r="2055" spans="1:8" x14ac:dyDescent="0.2">
      <c r="A2055" t="s">
        <v>2057</v>
      </c>
      <c r="B2055">
        <v>1.0124584717608001</v>
      </c>
      <c r="C2055">
        <f t="shared" si="32"/>
        <v>5.3772186965773431E-3</v>
      </c>
      <c r="D2055">
        <v>0.84515947386977397</v>
      </c>
      <c r="E2055">
        <v>1</v>
      </c>
      <c r="H2055">
        <v>1.07460364186888</v>
      </c>
    </row>
    <row r="2056" spans="1:8" x14ac:dyDescent="0.2">
      <c r="A2056" t="s">
        <v>2058</v>
      </c>
      <c r="B2056">
        <v>0.75432319618366095</v>
      </c>
      <c r="C2056">
        <f t="shared" si="32"/>
        <v>-0.12244253709424921</v>
      </c>
      <c r="D2056">
        <v>0.84519478602855902</v>
      </c>
      <c r="E2056">
        <v>1</v>
      </c>
      <c r="H2056">
        <v>0.78049359278595198</v>
      </c>
    </row>
    <row r="2057" spans="1:8" x14ac:dyDescent="0.2">
      <c r="A2057" t="s">
        <v>2059</v>
      </c>
      <c r="B2057">
        <v>1.1006960923904401</v>
      </c>
      <c r="C2057">
        <f t="shared" si="32"/>
        <v>4.1667424678316183E-2</v>
      </c>
      <c r="D2057">
        <v>0.84541032468466504</v>
      </c>
      <c r="E2057">
        <v>1</v>
      </c>
      <c r="H2057">
        <v>1.1384414819799</v>
      </c>
    </row>
    <row r="2058" spans="1:8" x14ac:dyDescent="0.2">
      <c r="A2058" t="s">
        <v>2060</v>
      </c>
      <c r="B2058">
        <v>1.1112112168478001</v>
      </c>
      <c r="C2058">
        <f t="shared" si="32"/>
        <v>4.5796616630312585E-2</v>
      </c>
      <c r="D2058">
        <v>0.84556141819320796</v>
      </c>
      <c r="E2058">
        <v>1</v>
      </c>
      <c r="H2058">
        <v>1.1308970099667801</v>
      </c>
    </row>
    <row r="2059" spans="1:8" x14ac:dyDescent="0.2">
      <c r="A2059" t="s">
        <v>2061</v>
      </c>
      <c r="B2059">
        <v>1.08568660022148</v>
      </c>
      <c r="C2059">
        <f t="shared" si="32"/>
        <v>3.5704477704639644E-2</v>
      </c>
      <c r="D2059">
        <v>0.84560483080306403</v>
      </c>
      <c r="E2059">
        <v>1</v>
      </c>
      <c r="H2059">
        <v>1.1097643272425299</v>
      </c>
    </row>
    <row r="2060" spans="1:8" x14ac:dyDescent="0.2">
      <c r="A2060" t="s">
        <v>2062</v>
      </c>
      <c r="B2060">
        <v>1.2173215717722501</v>
      </c>
      <c r="C2060">
        <f t="shared" si="32"/>
        <v>8.5405318080917753E-2</v>
      </c>
      <c r="D2060">
        <v>0.84562457459443696</v>
      </c>
      <c r="E2060">
        <v>1</v>
      </c>
      <c r="H2060">
        <v>1.22966654362003</v>
      </c>
    </row>
    <row r="2061" spans="1:8" x14ac:dyDescent="0.2">
      <c r="A2061" t="s">
        <v>2063</v>
      </c>
      <c r="B2061">
        <v>1.35778175313059</v>
      </c>
      <c r="C2061">
        <f t="shared" si="32"/>
        <v>0.13282996800905697</v>
      </c>
      <c r="D2061">
        <v>0.84579513505014703</v>
      </c>
      <c r="E2061">
        <v>1</v>
      </c>
      <c r="H2061">
        <v>1.35778175313059</v>
      </c>
    </row>
    <row r="2062" spans="1:8" x14ac:dyDescent="0.2">
      <c r="A2062" t="s">
        <v>2064</v>
      </c>
      <c r="B2062">
        <v>0.98799323891123103</v>
      </c>
      <c r="C2062">
        <f t="shared" si="32"/>
        <v>-5.2460273896906377E-3</v>
      </c>
      <c r="D2062">
        <v>0.84582054250140304</v>
      </c>
      <c r="E2062">
        <v>1</v>
      </c>
      <c r="H2062">
        <v>1.04654419907498</v>
      </c>
    </row>
    <row r="2063" spans="1:8" x14ac:dyDescent="0.2">
      <c r="A2063" t="s">
        <v>2065</v>
      </c>
      <c r="B2063">
        <v>0.72045562411010899</v>
      </c>
      <c r="C2063">
        <f t="shared" si="32"/>
        <v>-0.14239276404863874</v>
      </c>
      <c r="D2063">
        <v>0.84601873441765996</v>
      </c>
      <c r="E2063">
        <v>1</v>
      </c>
      <c r="H2063">
        <v>0.738027712503039</v>
      </c>
    </row>
    <row r="2064" spans="1:8" x14ac:dyDescent="0.2">
      <c r="A2064" t="s">
        <v>2066</v>
      </c>
      <c r="B2064">
        <v>1.1843853820598</v>
      </c>
      <c r="C2064">
        <f t="shared" si="32"/>
        <v>7.3493038594040772E-2</v>
      </c>
      <c r="D2064">
        <v>0.84633069577387898</v>
      </c>
      <c r="E2064">
        <v>1</v>
      </c>
      <c r="H2064">
        <v>1.0820636193531099</v>
      </c>
    </row>
    <row r="2065" spans="1:8" x14ac:dyDescent="0.2">
      <c r="A2065" t="s">
        <v>2067</v>
      </c>
      <c r="B2065">
        <v>1.369755137197</v>
      </c>
      <c r="C2065">
        <f t="shared" si="32"/>
        <v>0.13664293790917545</v>
      </c>
      <c r="D2065">
        <v>0.846511026609577</v>
      </c>
      <c r="E2065">
        <v>1</v>
      </c>
      <c r="H2065">
        <v>1.27636274147902</v>
      </c>
    </row>
    <row r="2066" spans="1:8" x14ac:dyDescent="0.2">
      <c r="A2066" t="s">
        <v>2068</v>
      </c>
      <c r="B2066">
        <v>1.2799003322259099</v>
      </c>
      <c r="C2066">
        <f t="shared" si="32"/>
        <v>0.10717615179661232</v>
      </c>
      <c r="D2066">
        <v>0.84654780337390001</v>
      </c>
      <c r="E2066">
        <v>1</v>
      </c>
      <c r="H2066">
        <v>1.21629861246824</v>
      </c>
    </row>
    <row r="2067" spans="1:8" x14ac:dyDescent="0.2">
      <c r="A2067" t="s">
        <v>2069</v>
      </c>
      <c r="B2067">
        <v>0.84053156146179397</v>
      </c>
      <c r="C2067">
        <f t="shared" si="32"/>
        <v>-7.544597441802546E-2</v>
      </c>
      <c r="D2067">
        <v>0.84688455316496802</v>
      </c>
      <c r="E2067">
        <v>1</v>
      </c>
      <c r="H2067">
        <v>0.85336410438487498</v>
      </c>
    </row>
    <row r="2068" spans="1:8" x14ac:dyDescent="0.2">
      <c r="A2068" t="s">
        <v>2070</v>
      </c>
      <c r="B2068">
        <v>1.0463760254932499</v>
      </c>
      <c r="C2068">
        <f t="shared" si="32"/>
        <v>1.9687780564226338E-2</v>
      </c>
      <c r="D2068">
        <v>0.84698024316044995</v>
      </c>
      <c r="E2068">
        <v>1</v>
      </c>
      <c r="H2068">
        <v>1.0955242823547</v>
      </c>
    </row>
    <row r="2069" spans="1:8" x14ac:dyDescent="0.2">
      <c r="A2069" t="s">
        <v>2071</v>
      </c>
      <c r="B2069">
        <v>0.76234257900023195</v>
      </c>
      <c r="C2069">
        <f t="shared" si="32"/>
        <v>-0.11784982297111267</v>
      </c>
      <c r="D2069">
        <v>0.84761887378795697</v>
      </c>
      <c r="E2069">
        <v>1</v>
      </c>
      <c r="H2069">
        <v>0.79850498338870401</v>
      </c>
    </row>
    <row r="2070" spans="1:8" x14ac:dyDescent="0.2">
      <c r="A2070" t="s">
        <v>2072</v>
      </c>
      <c r="B2070">
        <v>0.84053156146179397</v>
      </c>
      <c r="C2070">
        <f t="shared" si="32"/>
        <v>-7.544597441802546E-2</v>
      </c>
      <c r="D2070">
        <v>0.84763517213984696</v>
      </c>
      <c r="E2070">
        <v>1</v>
      </c>
      <c r="H2070">
        <v>0.84053156146179397</v>
      </c>
    </row>
    <row r="2071" spans="1:8" x14ac:dyDescent="0.2">
      <c r="A2071" t="s">
        <v>2073</v>
      </c>
      <c r="B2071">
        <v>0.87707641196013297</v>
      </c>
      <c r="C2071">
        <f t="shared" si="32"/>
        <v>-5.6962568724012251E-2</v>
      </c>
      <c r="D2071">
        <v>0.84814716181690997</v>
      </c>
      <c r="E2071">
        <v>1</v>
      </c>
      <c r="H2071">
        <v>0.859419911157565</v>
      </c>
    </row>
    <row r="2072" spans="1:8" x14ac:dyDescent="0.2">
      <c r="A2072" t="s">
        <v>2074</v>
      </c>
      <c r="B2072">
        <v>1.28414544112219</v>
      </c>
      <c r="C2072">
        <f t="shared" si="32"/>
        <v>0.10861421430893273</v>
      </c>
      <c r="D2072">
        <v>0.84826483862254898</v>
      </c>
      <c r="E2072">
        <v>1</v>
      </c>
      <c r="H2072">
        <v>1.2367821547223501</v>
      </c>
    </row>
    <row r="2073" spans="1:8" x14ac:dyDescent="0.2">
      <c r="A2073" t="s">
        <v>2075</v>
      </c>
      <c r="B2073">
        <v>0.79468438538205999</v>
      </c>
      <c r="C2073">
        <f t="shared" si="32"/>
        <v>-9.9805320277470022E-2</v>
      </c>
      <c r="D2073">
        <v>0.84836522336655895</v>
      </c>
      <c r="E2073">
        <v>1</v>
      </c>
      <c r="H2073">
        <v>0.82405055045273901</v>
      </c>
    </row>
    <row r="2074" spans="1:8" x14ac:dyDescent="0.2">
      <c r="A2074" t="s">
        <v>2076</v>
      </c>
      <c r="B2074">
        <v>1.20075937351685</v>
      </c>
      <c r="C2074">
        <f t="shared" si="32"/>
        <v>7.9455985567718254E-2</v>
      </c>
      <c r="D2074">
        <v>0.84892656083901996</v>
      </c>
      <c r="E2074">
        <v>1</v>
      </c>
      <c r="H2074">
        <v>1.1877076411960099</v>
      </c>
    </row>
    <row r="2075" spans="1:8" x14ac:dyDescent="0.2">
      <c r="A2075" t="s">
        <v>2077</v>
      </c>
      <c r="B2075">
        <v>0.56035437430786295</v>
      </c>
      <c r="C2075">
        <f t="shared" si="32"/>
        <v>-0.25153723347370649</v>
      </c>
      <c r="D2075">
        <v>0.84912199450777004</v>
      </c>
      <c r="E2075">
        <v>1</v>
      </c>
      <c r="H2075">
        <v>0.593316396325972</v>
      </c>
    </row>
    <row r="2076" spans="1:8" x14ac:dyDescent="0.2">
      <c r="A2076" t="s">
        <v>2078</v>
      </c>
      <c r="B2076">
        <v>0.86854928017718702</v>
      </c>
      <c r="C2076">
        <f t="shared" si="32"/>
        <v>-6.1205535303415264E-2</v>
      </c>
      <c r="D2076">
        <v>0.84913552998854103</v>
      </c>
      <c r="E2076">
        <v>1</v>
      </c>
      <c r="H2076">
        <v>0.86284655866874405</v>
      </c>
    </row>
    <row r="2077" spans="1:8" x14ac:dyDescent="0.2">
      <c r="A2077" t="s">
        <v>2079</v>
      </c>
      <c r="B2077">
        <v>0.764119601328904</v>
      </c>
      <c r="C2077">
        <f t="shared" si="32"/>
        <v>-0.11683865957625028</v>
      </c>
      <c r="D2077">
        <v>0.849334100868536</v>
      </c>
      <c r="E2077">
        <v>1</v>
      </c>
      <c r="H2077">
        <v>0.72045562411010899</v>
      </c>
    </row>
    <row r="2078" spans="1:8" x14ac:dyDescent="0.2">
      <c r="A2078" t="s">
        <v>2080</v>
      </c>
      <c r="B2078">
        <v>1.24252491694352</v>
      </c>
      <c r="C2078">
        <f t="shared" si="32"/>
        <v>9.4305106606636241E-2</v>
      </c>
      <c r="D2078">
        <v>0.84935799200491802</v>
      </c>
      <c r="E2078">
        <v>1</v>
      </c>
      <c r="H2078">
        <v>1.25145810262089</v>
      </c>
    </row>
    <row r="2079" spans="1:8" x14ac:dyDescent="0.2">
      <c r="A2079" t="s">
        <v>2081</v>
      </c>
      <c r="B2079">
        <v>1.5129568106312301</v>
      </c>
      <c r="C2079">
        <f t="shared" si="32"/>
        <v>0.17982653068528087</v>
      </c>
      <c r="D2079">
        <v>0.84942752190501603</v>
      </c>
      <c r="E2079">
        <v>1</v>
      </c>
      <c r="H2079">
        <v>1.5876707272056101</v>
      </c>
    </row>
    <row r="2080" spans="1:8" x14ac:dyDescent="0.2">
      <c r="A2080" t="s">
        <v>2082</v>
      </c>
      <c r="B2080">
        <v>0.82852396772662595</v>
      </c>
      <c r="C2080">
        <f t="shared" si="32"/>
        <v>-8.1694923695026733E-2</v>
      </c>
      <c r="D2080">
        <v>0.84970130593325399</v>
      </c>
      <c r="E2080">
        <v>1</v>
      </c>
      <c r="H2080">
        <v>0.84709821428571397</v>
      </c>
    </row>
    <row r="2081" spans="1:8" x14ac:dyDescent="0.2">
      <c r="A2081" t="s">
        <v>2083</v>
      </c>
      <c r="B2081">
        <v>0.84053156146179397</v>
      </c>
      <c r="C2081">
        <f t="shared" si="32"/>
        <v>-7.544597441802546E-2</v>
      </c>
      <c r="D2081">
        <v>0.84983830445199104</v>
      </c>
      <c r="E2081">
        <v>1</v>
      </c>
      <c r="H2081">
        <v>0.92564868160982405</v>
      </c>
    </row>
    <row r="2082" spans="1:8" x14ac:dyDescent="0.2">
      <c r="A2082" t="s">
        <v>2084</v>
      </c>
      <c r="B2082">
        <v>1.22966654362003</v>
      </c>
      <c r="C2082">
        <f t="shared" si="32"/>
        <v>8.9787357049446792E-2</v>
      </c>
      <c r="D2082">
        <v>0.84991514337779395</v>
      </c>
      <c r="E2082">
        <v>1</v>
      </c>
      <c r="H2082">
        <v>1.18805903398927</v>
      </c>
    </row>
    <row r="2083" spans="1:8" x14ac:dyDescent="0.2">
      <c r="A2083" t="s">
        <v>2085</v>
      </c>
      <c r="B2083">
        <v>0.82337785612583902</v>
      </c>
      <c r="C2083">
        <f t="shared" si="32"/>
        <v>-8.4400817070951886E-2</v>
      </c>
      <c r="D2083">
        <v>0.85001251566952696</v>
      </c>
      <c r="E2083">
        <v>1</v>
      </c>
      <c r="H2083">
        <v>0.83149358768263504</v>
      </c>
    </row>
    <row r="2084" spans="1:8" x14ac:dyDescent="0.2">
      <c r="A2084" t="s">
        <v>2086</v>
      </c>
      <c r="B2084">
        <v>1.2195948146700499</v>
      </c>
      <c r="C2084">
        <f t="shared" si="32"/>
        <v>8.6215569215012916E-2</v>
      </c>
      <c r="D2084">
        <v>0.85047466707992103</v>
      </c>
      <c r="E2084">
        <v>1</v>
      </c>
      <c r="H2084">
        <v>1.1944395873404401</v>
      </c>
    </row>
    <row r="2085" spans="1:8" x14ac:dyDescent="0.2">
      <c r="A2085" t="s">
        <v>2087</v>
      </c>
      <c r="B2085">
        <v>0.80398671096345498</v>
      </c>
      <c r="C2085">
        <f t="shared" si="32"/>
        <v>-9.4751129613412172E-2</v>
      </c>
      <c r="D2085">
        <v>0.85049135679661503</v>
      </c>
      <c r="E2085">
        <v>1</v>
      </c>
      <c r="H2085">
        <v>0.809011627906977</v>
      </c>
    </row>
    <row r="2086" spans="1:8" x14ac:dyDescent="0.2">
      <c r="A2086" t="s">
        <v>2088</v>
      </c>
      <c r="B2086">
        <v>1.14804310833806</v>
      </c>
      <c r="C2086">
        <f t="shared" si="32"/>
        <v>5.9958195868439437E-2</v>
      </c>
      <c r="D2086">
        <v>0.85064992360105296</v>
      </c>
      <c r="E2086">
        <v>1</v>
      </c>
      <c r="H2086">
        <v>1.1680113906027501</v>
      </c>
    </row>
    <row r="2087" spans="1:8" x14ac:dyDescent="0.2">
      <c r="A2087" t="s">
        <v>2089</v>
      </c>
      <c r="B2087">
        <v>1.0188261351052099</v>
      </c>
      <c r="C2087">
        <f t="shared" si="32"/>
        <v>8.1000770320516259E-3</v>
      </c>
      <c r="D2087">
        <v>0.85074968811334195</v>
      </c>
      <c r="E2087">
        <v>1</v>
      </c>
      <c r="H2087">
        <v>1.06467331118494</v>
      </c>
    </row>
    <row r="2088" spans="1:8" x14ac:dyDescent="0.2">
      <c r="A2088" t="s">
        <v>2090</v>
      </c>
      <c r="B2088">
        <v>1.19355481727575</v>
      </c>
      <c r="C2088">
        <f t="shared" si="32"/>
        <v>7.6842369965031937E-2</v>
      </c>
      <c r="D2088">
        <v>0.85088026618519097</v>
      </c>
      <c r="E2088">
        <v>1</v>
      </c>
      <c r="H2088">
        <v>1.1839745650698399</v>
      </c>
    </row>
    <row r="2089" spans="1:8" x14ac:dyDescent="0.2">
      <c r="A2089" t="s">
        <v>2091</v>
      </c>
      <c r="B2089">
        <v>0.72379106681432204</v>
      </c>
      <c r="C2089">
        <f t="shared" si="32"/>
        <v>-0.14038678135104038</v>
      </c>
      <c r="D2089">
        <v>0.85098829476318205</v>
      </c>
      <c r="E2089">
        <v>1</v>
      </c>
      <c r="H2089">
        <v>0.78880654229491398</v>
      </c>
    </row>
    <row r="2090" spans="1:8" x14ac:dyDescent="0.2">
      <c r="A2090" t="s">
        <v>2092</v>
      </c>
      <c r="B2090">
        <v>0.84053156146179397</v>
      </c>
      <c r="C2090">
        <f t="shared" si="32"/>
        <v>-7.544597441802546E-2</v>
      </c>
      <c r="D2090">
        <v>0.85111698258294</v>
      </c>
      <c r="E2090">
        <v>1</v>
      </c>
      <c r="H2090">
        <v>0.84053156146179397</v>
      </c>
    </row>
    <row r="2091" spans="1:8" x14ac:dyDescent="0.2">
      <c r="A2091" t="s">
        <v>2093</v>
      </c>
      <c r="B2091">
        <v>3.3621262458471799</v>
      </c>
      <c r="C2091">
        <f t="shared" si="32"/>
        <v>0.52661401690993748</v>
      </c>
      <c r="D2091">
        <v>0.85126750916980798</v>
      </c>
      <c r="E2091">
        <v>1</v>
      </c>
      <c r="H2091">
        <v>2.9418604651162799</v>
      </c>
    </row>
    <row r="2092" spans="1:8" x14ac:dyDescent="0.2">
      <c r="A2092" t="s">
        <v>2094</v>
      </c>
      <c r="B2092">
        <v>3.3621262458471799</v>
      </c>
      <c r="C2092">
        <f t="shared" si="32"/>
        <v>0.52661401690993748</v>
      </c>
      <c r="D2092">
        <v>0.851268793930817</v>
      </c>
      <c r="E2092">
        <v>1</v>
      </c>
      <c r="H2092">
        <v>2.9418604651162799</v>
      </c>
    </row>
    <row r="2093" spans="1:8" x14ac:dyDescent="0.2">
      <c r="A2093" t="s">
        <v>2095</v>
      </c>
      <c r="B2093">
        <v>3.3621262458471799</v>
      </c>
      <c r="C2093">
        <f t="shared" si="32"/>
        <v>0.52661401690993748</v>
      </c>
      <c r="D2093">
        <v>0.851268793930817</v>
      </c>
      <c r="E2093">
        <v>1</v>
      </c>
      <c r="H2093">
        <v>2.9418604651162799</v>
      </c>
    </row>
    <row r="2094" spans="1:8" x14ac:dyDescent="0.2">
      <c r="A2094" t="s">
        <v>2096</v>
      </c>
      <c r="B2094">
        <v>0.78449612403100799</v>
      </c>
      <c r="C2094">
        <f t="shared" si="32"/>
        <v>-0.10540919779546852</v>
      </c>
      <c r="D2094">
        <v>0.85136308753422096</v>
      </c>
      <c r="E2094">
        <v>1</v>
      </c>
      <c r="H2094">
        <v>0.81086574164549496</v>
      </c>
    </row>
    <row r="2095" spans="1:8" x14ac:dyDescent="0.2">
      <c r="A2095" t="s">
        <v>2097</v>
      </c>
      <c r="B2095">
        <v>1.3028239202657801</v>
      </c>
      <c r="C2095">
        <f t="shared" si="32"/>
        <v>0.11488572375226583</v>
      </c>
      <c r="D2095">
        <v>0.85146306447994602</v>
      </c>
      <c r="E2095">
        <v>1</v>
      </c>
      <c r="H2095">
        <v>1.2931254791719899</v>
      </c>
    </row>
    <row r="2096" spans="1:8" x14ac:dyDescent="0.2">
      <c r="A2096" t="s">
        <v>2098</v>
      </c>
      <c r="B2096">
        <v>0.98995939461055704</v>
      </c>
      <c r="C2096">
        <f t="shared" si="32"/>
        <v>-4.3826185925802293E-3</v>
      </c>
      <c r="D2096">
        <v>0.851529948192292</v>
      </c>
      <c r="E2096">
        <v>1</v>
      </c>
      <c r="H2096">
        <v>1.05578964427518</v>
      </c>
    </row>
    <row r="2097" spans="1:8" x14ac:dyDescent="0.2">
      <c r="A2097" t="s">
        <v>2099</v>
      </c>
      <c r="B2097">
        <v>1.20075937351685</v>
      </c>
      <c r="C2097">
        <f t="shared" si="32"/>
        <v>7.9455985567718254E-2</v>
      </c>
      <c r="D2097">
        <v>0.85167408551940105</v>
      </c>
      <c r="E2097">
        <v>1</v>
      </c>
      <c r="H2097">
        <v>1.2043437298557</v>
      </c>
    </row>
    <row r="2098" spans="1:8" x14ac:dyDescent="0.2">
      <c r="A2098" t="s">
        <v>2100</v>
      </c>
      <c r="B2098">
        <v>1.2040046691209501</v>
      </c>
      <c r="C2098">
        <f t="shared" si="32"/>
        <v>8.0628171115769282E-2</v>
      </c>
      <c r="D2098">
        <v>0.85167469418573305</v>
      </c>
      <c r="E2098">
        <v>1</v>
      </c>
      <c r="H2098">
        <v>1.2059800664451801</v>
      </c>
    </row>
    <row r="2099" spans="1:8" x14ac:dyDescent="0.2">
      <c r="A2099" t="s">
        <v>2101</v>
      </c>
      <c r="B2099">
        <v>0.60037968675842401</v>
      </c>
      <c r="C2099">
        <f t="shared" si="32"/>
        <v>-0.22157401009626368</v>
      </c>
      <c r="D2099">
        <v>0.85179977187307798</v>
      </c>
      <c r="E2099">
        <v>1</v>
      </c>
      <c r="H2099">
        <v>0.60037968675842401</v>
      </c>
    </row>
    <row r="2100" spans="1:8" x14ac:dyDescent="0.2">
      <c r="A2100" t="s">
        <v>2102</v>
      </c>
      <c r="B2100">
        <v>0.60037968675842401</v>
      </c>
      <c r="C2100">
        <f t="shared" si="32"/>
        <v>-0.22157401009626368</v>
      </c>
      <c r="D2100">
        <v>0.85179977187307798</v>
      </c>
      <c r="E2100">
        <v>1</v>
      </c>
      <c r="H2100">
        <v>0.60037968675842401</v>
      </c>
    </row>
    <row r="2101" spans="1:8" x14ac:dyDescent="0.2">
      <c r="A2101" t="s">
        <v>2103</v>
      </c>
      <c r="B2101">
        <v>1.1358534614348601</v>
      </c>
      <c r="C2101">
        <f t="shared" si="32"/>
        <v>5.5322305850999641E-2</v>
      </c>
      <c r="D2101">
        <v>0.85189191291914301</v>
      </c>
      <c r="E2101">
        <v>1</v>
      </c>
      <c r="H2101">
        <v>1.16473659231134</v>
      </c>
    </row>
    <row r="2102" spans="1:8" x14ac:dyDescent="0.2">
      <c r="A2102" t="s">
        <v>2104</v>
      </c>
      <c r="B2102">
        <v>1.2607973421926899</v>
      </c>
      <c r="C2102">
        <f t="shared" si="32"/>
        <v>0.10064528463765542</v>
      </c>
      <c r="D2102">
        <v>0.85201471807670404</v>
      </c>
      <c r="E2102">
        <v>1</v>
      </c>
      <c r="H2102">
        <v>1.23034330011074</v>
      </c>
    </row>
    <row r="2103" spans="1:8" x14ac:dyDescent="0.2">
      <c r="A2103" t="s">
        <v>2105</v>
      </c>
      <c r="B2103">
        <v>0.82552206929283301</v>
      </c>
      <c r="C2103">
        <f t="shared" si="32"/>
        <v>-8.3271311929982217E-2</v>
      </c>
      <c r="D2103">
        <v>0.85239058662289502</v>
      </c>
      <c r="E2103">
        <v>1</v>
      </c>
      <c r="H2103">
        <v>0.84053156146179397</v>
      </c>
    </row>
    <row r="2104" spans="1:8" x14ac:dyDescent="0.2">
      <c r="A2104" t="s">
        <v>2106</v>
      </c>
      <c r="B2104">
        <v>1.2300461875050599</v>
      </c>
      <c r="C2104">
        <f t="shared" si="32"/>
        <v>8.992141924588111E-2</v>
      </c>
      <c r="D2104">
        <v>0.85244767937559596</v>
      </c>
      <c r="E2104">
        <v>1</v>
      </c>
      <c r="H2104">
        <v>1.2116753678215499</v>
      </c>
    </row>
    <row r="2105" spans="1:8" x14ac:dyDescent="0.2">
      <c r="A2105" t="s">
        <v>2107</v>
      </c>
      <c r="B2105">
        <v>1.0625587663762299</v>
      </c>
      <c r="C2105">
        <f t="shared" si="32"/>
        <v>2.6352958682011849E-2</v>
      </c>
      <c r="D2105">
        <v>0.85245860750162505</v>
      </c>
      <c r="E2105">
        <v>1</v>
      </c>
      <c r="H2105">
        <v>1.1031976744186001</v>
      </c>
    </row>
    <row r="2106" spans="1:8" x14ac:dyDescent="0.2">
      <c r="A2106" t="s">
        <v>2108</v>
      </c>
      <c r="B2106">
        <v>0.79108852843462996</v>
      </c>
      <c r="C2106">
        <f t="shared" si="32"/>
        <v>-0.10177491314037443</v>
      </c>
      <c r="D2106">
        <v>0.85270663329441099</v>
      </c>
      <c r="E2106">
        <v>1</v>
      </c>
      <c r="H2106">
        <v>0.76636701192104695</v>
      </c>
    </row>
    <row r="2107" spans="1:8" x14ac:dyDescent="0.2">
      <c r="A2107" t="s">
        <v>2109</v>
      </c>
      <c r="B2107">
        <v>1.0086378737541499</v>
      </c>
      <c r="C2107">
        <f t="shared" si="32"/>
        <v>3.7352716295981432E-3</v>
      </c>
      <c r="D2107">
        <v>0.85279656538849702</v>
      </c>
      <c r="E2107">
        <v>1</v>
      </c>
      <c r="H2107">
        <v>1.0601298973391999</v>
      </c>
    </row>
    <row r="2108" spans="1:8" x14ac:dyDescent="0.2">
      <c r="A2108" t="s">
        <v>2110</v>
      </c>
      <c r="B2108">
        <v>1.2225913621262501</v>
      </c>
      <c r="C2108">
        <f t="shared" si="32"/>
        <v>8.7281323079675802E-2</v>
      </c>
      <c r="D2108">
        <v>0.85288654181157897</v>
      </c>
      <c r="E2108">
        <v>1</v>
      </c>
      <c r="H2108">
        <v>1.20075937351685</v>
      </c>
    </row>
    <row r="2109" spans="1:8" x14ac:dyDescent="0.2">
      <c r="A2109" t="s">
        <v>2111</v>
      </c>
      <c r="B2109">
        <v>1.16073406106629</v>
      </c>
      <c r="C2109">
        <f t="shared" si="32"/>
        <v>6.4732728747012497E-2</v>
      </c>
      <c r="D2109">
        <v>0.853060443743896</v>
      </c>
      <c r="E2109">
        <v>1</v>
      </c>
      <c r="H2109">
        <v>1.1745889769145601</v>
      </c>
    </row>
    <row r="2110" spans="1:8" x14ac:dyDescent="0.2">
      <c r="A2110" t="s">
        <v>2112</v>
      </c>
      <c r="B2110">
        <v>1.1051433493294001</v>
      </c>
      <c r="C2110">
        <f t="shared" si="32"/>
        <v>4.3418614478082998E-2</v>
      </c>
      <c r="D2110">
        <v>0.85308499394704396</v>
      </c>
      <c r="E2110">
        <v>1</v>
      </c>
      <c r="H2110">
        <v>1.13250568281168</v>
      </c>
    </row>
    <row r="2111" spans="1:8" x14ac:dyDescent="0.2">
      <c r="A2111" t="s">
        <v>2113</v>
      </c>
      <c r="B2111">
        <v>0.75647840531561505</v>
      </c>
      <c r="C2111">
        <f t="shared" si="32"/>
        <v>-0.12120346497870031</v>
      </c>
      <c r="D2111">
        <v>0.85314652278924197</v>
      </c>
      <c r="E2111">
        <v>1</v>
      </c>
      <c r="H2111">
        <v>0.71445182724252498</v>
      </c>
    </row>
    <row r="2112" spans="1:8" x14ac:dyDescent="0.2">
      <c r="A2112" t="s">
        <v>2114</v>
      </c>
      <c r="B2112">
        <v>1.17674418604651</v>
      </c>
      <c r="C2112">
        <f t="shared" si="32"/>
        <v>7.0682061260211981E-2</v>
      </c>
      <c r="D2112">
        <v>0.85343514027870904</v>
      </c>
      <c r="E2112">
        <v>1</v>
      </c>
      <c r="H2112">
        <v>1.1701517816428899</v>
      </c>
    </row>
    <row r="2113" spans="1:8" x14ac:dyDescent="0.2">
      <c r="A2113" t="s">
        <v>2115</v>
      </c>
      <c r="B2113">
        <v>1.15234165684278</v>
      </c>
      <c r="C2113">
        <f t="shared" si="32"/>
        <v>6.158126179801262E-2</v>
      </c>
      <c r="D2113">
        <v>0.85354543216075895</v>
      </c>
      <c r="E2113">
        <v>1</v>
      </c>
      <c r="H2113">
        <v>1.1494448703750999</v>
      </c>
    </row>
    <row r="2114" spans="1:8" x14ac:dyDescent="0.2">
      <c r="A2114" t="s">
        <v>2116</v>
      </c>
      <c r="B2114">
        <v>1.2990033222591399</v>
      </c>
      <c r="C2114">
        <f t="shared" si="32"/>
        <v>0.1136102618020247</v>
      </c>
      <c r="D2114">
        <v>0.85365387617476596</v>
      </c>
      <c r="E2114">
        <v>1</v>
      </c>
      <c r="H2114">
        <v>1.2476640365448499</v>
      </c>
    </row>
    <row r="2115" spans="1:8" x14ac:dyDescent="0.2">
      <c r="A2115" t="s">
        <v>2117</v>
      </c>
      <c r="B2115">
        <v>1.1328903654485001</v>
      </c>
      <c r="C2115">
        <f t="shared" ref="C2115:C2178" si="33">LOG10(B2115)</f>
        <v>5.4187883398652485E-2</v>
      </c>
      <c r="D2115">
        <v>0.85371737810246096</v>
      </c>
      <c r="E2115">
        <v>1</v>
      </c>
      <c r="H2115">
        <v>1.15328749130804</v>
      </c>
    </row>
    <row r="2116" spans="1:8" x14ac:dyDescent="0.2">
      <c r="A2116" t="s">
        <v>2118</v>
      </c>
      <c r="B2116">
        <v>0.84053156146179397</v>
      </c>
      <c r="C2116">
        <f t="shared" si="33"/>
        <v>-7.544597441802546E-2</v>
      </c>
      <c r="D2116">
        <v>0.85377785366109404</v>
      </c>
      <c r="E2116">
        <v>1</v>
      </c>
      <c r="H2116">
        <v>0.82817080320500303</v>
      </c>
    </row>
    <row r="2117" spans="1:8" x14ac:dyDescent="0.2">
      <c r="A2117" t="s">
        <v>2119</v>
      </c>
      <c r="B2117">
        <v>1.16381293125479</v>
      </c>
      <c r="C2117">
        <f t="shared" si="33"/>
        <v>6.5883178378443222E-2</v>
      </c>
      <c r="D2117">
        <v>0.85379288112155505</v>
      </c>
      <c r="E2117">
        <v>1</v>
      </c>
      <c r="H2117">
        <v>1.20075937351685</v>
      </c>
    </row>
    <row r="2118" spans="1:8" x14ac:dyDescent="0.2">
      <c r="A2118" t="s">
        <v>2120</v>
      </c>
      <c r="B2118">
        <v>0.87788851974898496</v>
      </c>
      <c r="C2118">
        <f t="shared" si="33"/>
        <v>-5.6560630257651602E-2</v>
      </c>
      <c r="D2118">
        <v>0.85386979318219103</v>
      </c>
      <c r="E2118">
        <v>1</v>
      </c>
      <c r="H2118">
        <v>0.85985412609309997</v>
      </c>
    </row>
    <row r="2119" spans="1:8" x14ac:dyDescent="0.2">
      <c r="A2119" t="s">
        <v>2121</v>
      </c>
      <c r="B2119">
        <v>1.10596258087078</v>
      </c>
      <c r="C2119">
        <f t="shared" si="33"/>
        <v>4.3740433301182595E-2</v>
      </c>
      <c r="D2119">
        <v>0.854054366460267</v>
      </c>
      <c r="E2119">
        <v>1</v>
      </c>
      <c r="H2119">
        <v>1.14405684754522</v>
      </c>
    </row>
    <row r="2120" spans="1:8" x14ac:dyDescent="0.2">
      <c r="A2120" t="s">
        <v>2122</v>
      </c>
      <c r="B2120">
        <v>0.70044296788482796</v>
      </c>
      <c r="C2120">
        <f t="shared" si="33"/>
        <v>-0.1546272204656505</v>
      </c>
      <c r="D2120">
        <v>0.85416427383673399</v>
      </c>
      <c r="E2120">
        <v>1</v>
      </c>
      <c r="H2120">
        <v>0.72045562411010899</v>
      </c>
    </row>
    <row r="2121" spans="1:8" x14ac:dyDescent="0.2">
      <c r="A2121" t="s">
        <v>2123</v>
      </c>
      <c r="B2121">
        <v>1.28414544112219</v>
      </c>
      <c r="C2121">
        <f t="shared" si="33"/>
        <v>0.10861421430893273</v>
      </c>
      <c r="D2121">
        <v>0.85419807865318098</v>
      </c>
      <c r="E2121">
        <v>1</v>
      </c>
      <c r="H2121">
        <v>1.23120116045108</v>
      </c>
    </row>
    <row r="2122" spans="1:8" x14ac:dyDescent="0.2">
      <c r="A2122" t="s">
        <v>2124</v>
      </c>
      <c r="B2122">
        <v>0.97807308970099704</v>
      </c>
      <c r="C2122">
        <f t="shared" si="33"/>
        <v>-9.6286899283819487E-3</v>
      </c>
      <c r="D2122">
        <v>0.854209091454873</v>
      </c>
      <c r="E2122">
        <v>1</v>
      </c>
      <c r="H2122">
        <v>0.93207460280911802</v>
      </c>
    </row>
    <row r="2123" spans="1:8" x14ac:dyDescent="0.2">
      <c r="A2123" t="s">
        <v>2125</v>
      </c>
      <c r="B2123">
        <v>1.07329414771275</v>
      </c>
      <c r="C2123">
        <f t="shared" si="33"/>
        <v>3.0718761315191936E-2</v>
      </c>
      <c r="D2123">
        <v>0.85430819152190696</v>
      </c>
      <c r="E2123">
        <v>1</v>
      </c>
      <c r="H2123">
        <v>1.10365448504983</v>
      </c>
    </row>
    <row r="2124" spans="1:8" x14ac:dyDescent="0.2">
      <c r="A2124" t="s">
        <v>2126</v>
      </c>
      <c r="B2124">
        <v>1.02731635289775</v>
      </c>
      <c r="C2124">
        <f t="shared" si="33"/>
        <v>1.1704201300875482E-2</v>
      </c>
      <c r="D2124">
        <v>0.85468024147552002</v>
      </c>
      <c r="E2124">
        <v>1</v>
      </c>
      <c r="H2124">
        <v>1.08357683224593</v>
      </c>
    </row>
    <row r="2125" spans="1:8" x14ac:dyDescent="0.2">
      <c r="A2125" t="s">
        <v>2127</v>
      </c>
      <c r="B2125">
        <v>1.5409745293466199</v>
      </c>
      <c r="C2125">
        <f t="shared" si="33"/>
        <v>0.18779546035655528</v>
      </c>
      <c r="D2125">
        <v>0.85517260863696198</v>
      </c>
      <c r="E2125">
        <v>1</v>
      </c>
      <c r="H2125">
        <v>1.5409745293466199</v>
      </c>
    </row>
    <row r="2126" spans="1:8" x14ac:dyDescent="0.2">
      <c r="A2126" t="s">
        <v>2128</v>
      </c>
      <c r="B2126">
        <v>0.82697460079305496</v>
      </c>
      <c r="C2126">
        <f t="shared" si="33"/>
        <v>-8.2507828905512517E-2</v>
      </c>
      <c r="D2126">
        <v>0.85520506551446296</v>
      </c>
      <c r="E2126">
        <v>1</v>
      </c>
      <c r="H2126">
        <v>0.89451065256484497</v>
      </c>
    </row>
    <row r="2127" spans="1:8" x14ac:dyDescent="0.2">
      <c r="A2127" t="s">
        <v>2129</v>
      </c>
      <c r="B2127">
        <v>0.82337785612583902</v>
      </c>
      <c r="C2127">
        <f t="shared" si="33"/>
        <v>-8.4400817070951886E-2</v>
      </c>
      <c r="D2127">
        <v>0.85525622139871704</v>
      </c>
      <c r="E2127">
        <v>1</v>
      </c>
      <c r="H2127">
        <v>0.831395348837209</v>
      </c>
    </row>
    <row r="2128" spans="1:8" x14ac:dyDescent="0.2">
      <c r="A2128" t="s">
        <v>2130</v>
      </c>
      <c r="B2128">
        <v>1.5409745293466199</v>
      </c>
      <c r="C2128">
        <f t="shared" si="33"/>
        <v>0.18779546035655528</v>
      </c>
      <c r="D2128">
        <v>0.85540792704977697</v>
      </c>
      <c r="E2128">
        <v>1</v>
      </c>
      <c r="H2128">
        <v>1.5409745293466199</v>
      </c>
    </row>
    <row r="2129" spans="1:8" x14ac:dyDescent="0.2">
      <c r="A2129" t="s">
        <v>2131</v>
      </c>
      <c r="B2129">
        <v>0.85841521170566204</v>
      </c>
      <c r="C2129">
        <f t="shared" si="33"/>
        <v>-6.6302594978155646E-2</v>
      </c>
      <c r="D2129">
        <v>0.85552522088356397</v>
      </c>
      <c r="E2129">
        <v>1</v>
      </c>
      <c r="H2129">
        <v>0.84987080103359203</v>
      </c>
    </row>
    <row r="2130" spans="1:8" x14ac:dyDescent="0.2">
      <c r="A2130" t="s">
        <v>2132</v>
      </c>
      <c r="B2130">
        <v>0.95514950166113</v>
      </c>
      <c r="C2130">
        <f t="shared" si="33"/>
        <v>-1.9928646568193868E-2</v>
      </c>
      <c r="D2130">
        <v>0.85564455016113605</v>
      </c>
      <c r="E2130">
        <v>1</v>
      </c>
      <c r="H2130">
        <v>1.05605247465713</v>
      </c>
    </row>
    <row r="2131" spans="1:8" x14ac:dyDescent="0.2">
      <c r="A2131" t="s">
        <v>2133</v>
      </c>
      <c r="B2131">
        <v>1.1436740918250601</v>
      </c>
      <c r="C2131">
        <f t="shared" si="33"/>
        <v>5.8302282947279946E-2</v>
      </c>
      <c r="D2131">
        <v>0.85580501609550097</v>
      </c>
      <c r="E2131">
        <v>1</v>
      </c>
      <c r="H2131">
        <v>1.1482261509254901</v>
      </c>
    </row>
    <row r="2132" spans="1:8" x14ac:dyDescent="0.2">
      <c r="A2132" t="s">
        <v>2134</v>
      </c>
      <c r="B2132">
        <v>0.77048726467331097</v>
      </c>
      <c r="C2132">
        <f t="shared" si="33"/>
        <v>-0.11323453530742535</v>
      </c>
      <c r="D2132">
        <v>0.85583620644685299</v>
      </c>
      <c r="E2132">
        <v>1</v>
      </c>
      <c r="H2132">
        <v>0.79035057271780595</v>
      </c>
    </row>
    <row r="2133" spans="1:8" x14ac:dyDescent="0.2">
      <c r="A2133" t="s">
        <v>2135</v>
      </c>
      <c r="B2133">
        <v>1.2407846859674101</v>
      </c>
      <c r="C2133">
        <f t="shared" si="33"/>
        <v>9.3696424682327931E-2</v>
      </c>
      <c r="D2133">
        <v>0.85615094136309799</v>
      </c>
      <c r="E2133">
        <v>1</v>
      </c>
      <c r="H2133">
        <v>1.2129189621094201</v>
      </c>
    </row>
    <row r="2134" spans="1:8" x14ac:dyDescent="0.2">
      <c r="A2134" t="s">
        <v>2136</v>
      </c>
      <c r="B2134">
        <v>0.90325779739177903</v>
      </c>
      <c r="C2134">
        <f t="shared" si="33"/>
        <v>-4.418828068758323E-2</v>
      </c>
      <c r="D2134">
        <v>0.85633546959005702</v>
      </c>
      <c r="E2134">
        <v>1</v>
      </c>
      <c r="H2134">
        <v>0.88760132890365495</v>
      </c>
    </row>
    <row r="2135" spans="1:8" x14ac:dyDescent="0.2">
      <c r="A2135" t="s">
        <v>2137</v>
      </c>
      <c r="B2135">
        <v>0.75205455499213203</v>
      </c>
      <c r="C2135">
        <f t="shared" si="33"/>
        <v>-0.12375065399258016</v>
      </c>
      <c r="D2135">
        <v>0.85652048871170405</v>
      </c>
      <c r="E2135">
        <v>1</v>
      </c>
      <c r="H2135">
        <v>0.74966328454700504</v>
      </c>
    </row>
    <row r="2136" spans="1:8" x14ac:dyDescent="0.2">
      <c r="A2136" t="s">
        <v>2138</v>
      </c>
      <c r="B2136">
        <v>0.99724083563263699</v>
      </c>
      <c r="C2136">
        <f t="shared" si="33"/>
        <v>-1.1999460459127893E-3</v>
      </c>
      <c r="D2136">
        <v>0.856544638275472</v>
      </c>
      <c r="E2136">
        <v>1</v>
      </c>
      <c r="H2136">
        <v>1.0506644518272401</v>
      </c>
    </row>
    <row r="2137" spans="1:8" x14ac:dyDescent="0.2">
      <c r="A2137" t="s">
        <v>2139</v>
      </c>
      <c r="B2137">
        <v>1.0206454674893199</v>
      </c>
      <c r="C2137">
        <f t="shared" si="33"/>
        <v>8.8749112820098851E-3</v>
      </c>
      <c r="D2137">
        <v>0.85664236439960895</v>
      </c>
      <c r="E2137">
        <v>1</v>
      </c>
      <c r="H2137">
        <v>1.08068343616516</v>
      </c>
    </row>
    <row r="2138" spans="1:8" x14ac:dyDescent="0.2">
      <c r="A2138" t="s">
        <v>2140</v>
      </c>
      <c r="B2138">
        <v>0.90143964562569201</v>
      </c>
      <c r="C2138">
        <f t="shared" si="33"/>
        <v>-4.5063345424304624E-2</v>
      </c>
      <c r="D2138">
        <v>0.85679239069241697</v>
      </c>
      <c r="E2138">
        <v>1</v>
      </c>
      <c r="H2138">
        <v>0.88686007272346801</v>
      </c>
    </row>
    <row r="2139" spans="1:8" x14ac:dyDescent="0.2">
      <c r="A2139" t="s">
        <v>2141</v>
      </c>
      <c r="B2139">
        <v>1.23607582567911</v>
      </c>
      <c r="C2139">
        <f t="shared" si="33"/>
        <v>9.2045112875738647E-2</v>
      </c>
      <c r="D2139">
        <v>0.85679813006799699</v>
      </c>
      <c r="E2139">
        <v>1</v>
      </c>
      <c r="H2139">
        <v>1.1921825208488701</v>
      </c>
    </row>
    <row r="2140" spans="1:8" x14ac:dyDescent="0.2">
      <c r="A2140" t="s">
        <v>2142</v>
      </c>
      <c r="B2140">
        <v>0.78049359278595198</v>
      </c>
      <c r="C2140">
        <f t="shared" si="33"/>
        <v>-0.10763065778942647</v>
      </c>
      <c r="D2140">
        <v>0.85688752054029504</v>
      </c>
      <c r="E2140">
        <v>1</v>
      </c>
      <c r="H2140">
        <v>0.75047460844803004</v>
      </c>
    </row>
    <row r="2141" spans="1:8" x14ac:dyDescent="0.2">
      <c r="A2141" t="s">
        <v>2143</v>
      </c>
      <c r="B2141">
        <v>0.747139165743817</v>
      </c>
      <c r="C2141">
        <f t="shared" si="33"/>
        <v>-0.12659849686540667</v>
      </c>
      <c r="D2141">
        <v>0.85693019276667104</v>
      </c>
      <c r="E2141">
        <v>1</v>
      </c>
      <c r="H2141">
        <v>0.747139165743817</v>
      </c>
    </row>
    <row r="2142" spans="1:8" x14ac:dyDescent="0.2">
      <c r="A2142" t="s">
        <v>2144</v>
      </c>
      <c r="B2142">
        <v>0.92458471760797301</v>
      </c>
      <c r="C2142">
        <f t="shared" si="33"/>
        <v>-3.4053289259800591E-2</v>
      </c>
      <c r="D2142">
        <v>0.85698022724656897</v>
      </c>
      <c r="E2142">
        <v>1</v>
      </c>
      <c r="H2142">
        <v>0.89306478405315604</v>
      </c>
    </row>
    <row r="2143" spans="1:8" x14ac:dyDescent="0.2">
      <c r="A2143" t="s">
        <v>2145</v>
      </c>
      <c r="B2143">
        <v>1.1907530454042099</v>
      </c>
      <c r="C2143">
        <f t="shared" si="33"/>
        <v>7.5821700912624287E-2</v>
      </c>
      <c r="D2143">
        <v>0.85785871103537703</v>
      </c>
      <c r="E2143">
        <v>1</v>
      </c>
      <c r="H2143">
        <v>1.1751876461178801</v>
      </c>
    </row>
    <row r="2144" spans="1:8" x14ac:dyDescent="0.2">
      <c r="A2144" t="s">
        <v>2146</v>
      </c>
      <c r="B2144">
        <v>1.20075937351685</v>
      </c>
      <c r="C2144">
        <f t="shared" si="33"/>
        <v>7.9455985567718254E-2</v>
      </c>
      <c r="D2144">
        <v>0.85788495648872198</v>
      </c>
      <c r="E2144">
        <v>1</v>
      </c>
      <c r="H2144">
        <v>1.1839745650698399</v>
      </c>
    </row>
    <row r="2145" spans="1:8" x14ac:dyDescent="0.2">
      <c r="A2145" t="s">
        <v>2147</v>
      </c>
      <c r="B2145">
        <v>0.68293189368770801</v>
      </c>
      <c r="C2145">
        <f t="shared" si="33"/>
        <v>-0.16562260476711321</v>
      </c>
      <c r="D2145">
        <v>0.857926869093393</v>
      </c>
      <c r="E2145">
        <v>1</v>
      </c>
      <c r="H2145">
        <v>0.70496195477440804</v>
      </c>
    </row>
    <row r="2146" spans="1:8" x14ac:dyDescent="0.2">
      <c r="A2146" t="s">
        <v>2148</v>
      </c>
      <c r="B2146">
        <v>1.0991566572961899</v>
      </c>
      <c r="C2146">
        <f t="shared" si="33"/>
        <v>4.1059594653410837E-2</v>
      </c>
      <c r="D2146">
        <v>0.85821773943042201</v>
      </c>
      <c r="E2146">
        <v>1</v>
      </c>
      <c r="H2146">
        <v>1.0633230596805801</v>
      </c>
    </row>
    <row r="2147" spans="1:8" x14ac:dyDescent="0.2">
      <c r="A2147" t="s">
        <v>2149</v>
      </c>
      <c r="B2147">
        <v>0.84053156146179397</v>
      </c>
      <c r="C2147">
        <f t="shared" si="33"/>
        <v>-7.544597441802546E-2</v>
      </c>
      <c r="D2147">
        <v>0.85832696381099605</v>
      </c>
      <c r="E2147">
        <v>1</v>
      </c>
      <c r="H2147">
        <v>0.85387333227864803</v>
      </c>
    </row>
    <row r="2148" spans="1:8" x14ac:dyDescent="0.2">
      <c r="A2148" t="s">
        <v>2150</v>
      </c>
      <c r="B2148">
        <v>0.97870113320893803</v>
      </c>
      <c r="C2148">
        <f t="shared" si="33"/>
        <v>-9.349908824188697E-3</v>
      </c>
      <c r="D2148">
        <v>0.85848411301467997</v>
      </c>
      <c r="E2148">
        <v>1</v>
      </c>
      <c r="H2148">
        <v>1.02948826907724</v>
      </c>
    </row>
    <row r="2149" spans="1:8" x14ac:dyDescent="0.2">
      <c r="A2149" t="s">
        <v>2151</v>
      </c>
      <c r="B2149">
        <v>1.2743543028614299</v>
      </c>
      <c r="C2149">
        <f t="shared" si="33"/>
        <v>0.10529018968341944</v>
      </c>
      <c r="D2149">
        <v>0.85853913621594102</v>
      </c>
      <c r="E2149">
        <v>1</v>
      </c>
      <c r="H2149">
        <v>1.24012853330429</v>
      </c>
    </row>
    <row r="2150" spans="1:8" x14ac:dyDescent="0.2">
      <c r="A2150" t="s">
        <v>2152</v>
      </c>
      <c r="B2150">
        <v>0.81051257712387303</v>
      </c>
      <c r="C2150">
        <f t="shared" si="33"/>
        <v>-9.1240241601257224E-2</v>
      </c>
      <c r="D2150">
        <v>0.85855263528439996</v>
      </c>
      <c r="E2150">
        <v>1</v>
      </c>
      <c r="H2150">
        <v>0.83244952721696897</v>
      </c>
    </row>
    <row r="2151" spans="1:8" x14ac:dyDescent="0.2">
      <c r="A2151" t="s">
        <v>2153</v>
      </c>
      <c r="B2151">
        <v>1.3844049247606001</v>
      </c>
      <c r="C2151">
        <f t="shared" si="33"/>
        <v>0.14126313554591927</v>
      </c>
      <c r="D2151">
        <v>0.85857862921734296</v>
      </c>
      <c r="E2151">
        <v>1</v>
      </c>
      <c r="H2151">
        <v>1.33496189173344</v>
      </c>
    </row>
    <row r="2152" spans="1:8" x14ac:dyDescent="0.2">
      <c r="A2152" t="s">
        <v>2154</v>
      </c>
      <c r="B2152">
        <v>1.13148479427549</v>
      </c>
      <c r="C2152">
        <f t="shared" si="33"/>
        <v>5.3648721961431479E-2</v>
      </c>
      <c r="D2152">
        <v>0.85858316783575395</v>
      </c>
      <c r="E2152">
        <v>1</v>
      </c>
      <c r="H2152">
        <v>1.1469753599114101</v>
      </c>
    </row>
    <row r="2153" spans="1:8" x14ac:dyDescent="0.2">
      <c r="A2153" t="s">
        <v>2155</v>
      </c>
      <c r="B2153">
        <v>1.13148479427549</v>
      </c>
      <c r="C2153">
        <f t="shared" si="33"/>
        <v>5.3648721961431479E-2</v>
      </c>
      <c r="D2153">
        <v>0.85921301113457504</v>
      </c>
      <c r="E2153">
        <v>1</v>
      </c>
      <c r="H2153">
        <v>1.1469753599114101</v>
      </c>
    </row>
    <row r="2154" spans="1:8" x14ac:dyDescent="0.2">
      <c r="A2154" t="s">
        <v>2156</v>
      </c>
      <c r="B2154">
        <v>0.89511153298528701</v>
      </c>
      <c r="C2154">
        <f t="shared" si="33"/>
        <v>-4.8122847206790685E-2</v>
      </c>
      <c r="D2154">
        <v>0.85926555414820305</v>
      </c>
      <c r="E2154">
        <v>1</v>
      </c>
      <c r="H2154">
        <v>0.88755430615895703</v>
      </c>
    </row>
    <row r="2155" spans="1:8" x14ac:dyDescent="0.2">
      <c r="A2155" t="s">
        <v>2157</v>
      </c>
      <c r="B2155">
        <v>1.078073089701</v>
      </c>
      <c r="C2155">
        <f t="shared" si="33"/>
        <v>3.2648205542546029E-2</v>
      </c>
      <c r="D2155">
        <v>0.85960343573960896</v>
      </c>
      <c r="E2155">
        <v>1</v>
      </c>
      <c r="H2155">
        <v>1.11741254641391</v>
      </c>
    </row>
    <row r="2156" spans="1:8" x14ac:dyDescent="0.2">
      <c r="A2156" t="s">
        <v>2158</v>
      </c>
      <c r="B2156">
        <v>0.92994981268113397</v>
      </c>
      <c r="C2156">
        <f t="shared" si="33"/>
        <v>-3.1540488718943667E-2</v>
      </c>
      <c r="D2156">
        <v>0.85969687922515103</v>
      </c>
      <c r="E2156">
        <v>1</v>
      </c>
      <c r="H2156">
        <v>0.89534883720930203</v>
      </c>
    </row>
    <row r="2157" spans="1:8" x14ac:dyDescent="0.2">
      <c r="A2157" t="s">
        <v>2159</v>
      </c>
      <c r="B2157">
        <v>0.87507395439858005</v>
      </c>
      <c r="C2157">
        <f t="shared" si="33"/>
        <v>-5.7955242257689998E-2</v>
      </c>
      <c r="D2157">
        <v>0.85974560212196605</v>
      </c>
      <c r="E2157">
        <v>1</v>
      </c>
      <c r="H2157">
        <v>0.87236987818383205</v>
      </c>
    </row>
    <row r="2158" spans="1:8" x14ac:dyDescent="0.2">
      <c r="A2158" t="s">
        <v>2160</v>
      </c>
      <c r="B2158">
        <v>1.19513081395349</v>
      </c>
      <c r="C2158">
        <f t="shared" si="33"/>
        <v>7.7415443919181565E-2</v>
      </c>
      <c r="D2158">
        <v>0.85977336424877504</v>
      </c>
      <c r="E2158">
        <v>1</v>
      </c>
      <c r="H2158">
        <v>1.1709969616946401</v>
      </c>
    </row>
    <row r="2159" spans="1:8" x14ac:dyDescent="0.2">
      <c r="A2159" t="s">
        <v>2161</v>
      </c>
      <c r="B2159">
        <v>0.72045562411010899</v>
      </c>
      <c r="C2159">
        <f t="shared" si="33"/>
        <v>-0.14239276404863874</v>
      </c>
      <c r="D2159">
        <v>0.85982617065112499</v>
      </c>
      <c r="E2159">
        <v>1</v>
      </c>
      <c r="H2159">
        <v>0.76123613113521005</v>
      </c>
    </row>
    <row r="2160" spans="1:8" x14ac:dyDescent="0.2">
      <c r="A2160" t="s">
        <v>2162</v>
      </c>
      <c r="B2160">
        <v>1.0315614617940201</v>
      </c>
      <c r="C2160">
        <f t="shared" si="33"/>
        <v>1.3495108918755702E-2</v>
      </c>
      <c r="D2160">
        <v>0.86017932796307295</v>
      </c>
      <c r="E2160">
        <v>1</v>
      </c>
      <c r="H2160">
        <v>1.08654079896281</v>
      </c>
    </row>
    <row r="2161" spans="1:8" x14ac:dyDescent="0.2">
      <c r="A2161" t="s">
        <v>2163</v>
      </c>
      <c r="B2161">
        <v>1.05930005006144</v>
      </c>
      <c r="C2161">
        <f t="shared" si="33"/>
        <v>2.5018992807074331E-2</v>
      </c>
      <c r="D2161">
        <v>0.86063011977552395</v>
      </c>
      <c r="E2161">
        <v>1</v>
      </c>
      <c r="H2161">
        <v>1.0888704318936899</v>
      </c>
    </row>
    <row r="2162" spans="1:8" x14ac:dyDescent="0.2">
      <c r="A2162" t="s">
        <v>2164</v>
      </c>
      <c r="B2162">
        <v>0.76234257900023195</v>
      </c>
      <c r="C2162">
        <f t="shared" si="33"/>
        <v>-0.11784982297111267</v>
      </c>
      <c r="D2162">
        <v>0.86104008920609199</v>
      </c>
      <c r="E2162">
        <v>1</v>
      </c>
      <c r="H2162">
        <v>0.80940076288913498</v>
      </c>
    </row>
    <row r="2163" spans="1:8" x14ac:dyDescent="0.2">
      <c r="A2163" t="s">
        <v>2165</v>
      </c>
      <c r="B2163">
        <v>1.07401255075674</v>
      </c>
      <c r="C2163">
        <f t="shared" si="33"/>
        <v>3.1009356496262647E-2</v>
      </c>
      <c r="D2163">
        <v>0.86111037353059094</v>
      </c>
      <c r="E2163">
        <v>1</v>
      </c>
      <c r="H2163">
        <v>1.10915505017639</v>
      </c>
    </row>
    <row r="2164" spans="1:8" x14ac:dyDescent="0.2">
      <c r="A2164" t="s">
        <v>2166</v>
      </c>
      <c r="B2164">
        <v>0.95016611295681097</v>
      </c>
      <c r="C2164">
        <f t="shared" si="33"/>
        <v>-2.2200462464800196E-2</v>
      </c>
      <c r="D2164">
        <v>0.86115187066791699</v>
      </c>
      <c r="E2164">
        <v>1</v>
      </c>
      <c r="H2164">
        <v>1.0086378737541499</v>
      </c>
    </row>
    <row r="2165" spans="1:8" x14ac:dyDescent="0.2">
      <c r="A2165" t="s">
        <v>2167</v>
      </c>
      <c r="B2165">
        <v>0.68487756859849902</v>
      </c>
      <c r="C2165">
        <f t="shared" si="33"/>
        <v>-0.16438705775480639</v>
      </c>
      <c r="D2165">
        <v>0.86173196241569905</v>
      </c>
      <c r="E2165">
        <v>1</v>
      </c>
      <c r="H2165">
        <v>0.75111331024245398</v>
      </c>
    </row>
    <row r="2166" spans="1:8" x14ac:dyDescent="0.2">
      <c r="A2166" t="s">
        <v>2168</v>
      </c>
      <c r="B2166">
        <v>1.0584471514704099</v>
      </c>
      <c r="C2166">
        <f t="shared" si="33"/>
        <v>2.4669178465243451E-2</v>
      </c>
      <c r="D2166">
        <v>0.86174803485041696</v>
      </c>
      <c r="E2166">
        <v>1</v>
      </c>
      <c r="H2166">
        <v>1.1263122923588</v>
      </c>
    </row>
    <row r="2167" spans="1:8" x14ac:dyDescent="0.2">
      <c r="A2167" t="s">
        <v>2169</v>
      </c>
      <c r="B2167">
        <v>0.94275837299093102</v>
      </c>
      <c r="C2167">
        <f t="shared" si="33"/>
        <v>-2.559960177292778E-2</v>
      </c>
      <c r="D2167">
        <v>0.86185861275785203</v>
      </c>
      <c r="E2167">
        <v>1</v>
      </c>
      <c r="H2167">
        <v>0.99972314507198201</v>
      </c>
    </row>
    <row r="2168" spans="1:8" x14ac:dyDescent="0.2">
      <c r="A2168" t="s">
        <v>2170</v>
      </c>
      <c r="B2168">
        <v>0.74164549540746505</v>
      </c>
      <c r="C2168">
        <f t="shared" si="33"/>
        <v>-0.12980363674061829</v>
      </c>
      <c r="D2168">
        <v>0.86190732133777803</v>
      </c>
      <c r="E2168">
        <v>1</v>
      </c>
      <c r="H2168">
        <v>0.738648947951274</v>
      </c>
    </row>
    <row r="2169" spans="1:8" x14ac:dyDescent="0.2">
      <c r="A2169" t="s">
        <v>2171</v>
      </c>
      <c r="B2169">
        <v>0.74164549540746505</v>
      </c>
      <c r="C2169">
        <f t="shared" si="33"/>
        <v>-0.12980363674061829</v>
      </c>
      <c r="D2169">
        <v>0.86190732133777803</v>
      </c>
      <c r="E2169">
        <v>1</v>
      </c>
      <c r="H2169">
        <v>0.738648947951274</v>
      </c>
    </row>
    <row r="2170" spans="1:8" x14ac:dyDescent="0.2">
      <c r="A2170" t="s">
        <v>2172</v>
      </c>
      <c r="B2170">
        <v>1.08504983388704</v>
      </c>
      <c r="C2170">
        <f t="shared" si="33"/>
        <v>3.5449684806804736E-2</v>
      </c>
      <c r="D2170">
        <v>0.86192741257202399</v>
      </c>
      <c r="E2170">
        <v>1</v>
      </c>
      <c r="H2170">
        <v>1.1151606855037699</v>
      </c>
    </row>
    <row r="2171" spans="1:8" x14ac:dyDescent="0.2">
      <c r="A2171" t="s">
        <v>2173</v>
      </c>
      <c r="B2171">
        <v>1.01984496124031</v>
      </c>
      <c r="C2171">
        <f t="shared" si="33"/>
        <v>8.5341545113680767E-3</v>
      </c>
      <c r="D2171">
        <v>0.86203256914734006</v>
      </c>
      <c r="E2171">
        <v>1</v>
      </c>
      <c r="H2171">
        <v>1.06007338721674</v>
      </c>
    </row>
    <row r="2172" spans="1:8" x14ac:dyDescent="0.2">
      <c r="A2172" t="s">
        <v>2174</v>
      </c>
      <c r="B2172">
        <v>1.2195948146700499</v>
      </c>
      <c r="C2172">
        <f t="shared" si="33"/>
        <v>8.6215569215012916E-2</v>
      </c>
      <c r="D2172">
        <v>0.862058941171576</v>
      </c>
      <c r="E2172">
        <v>1</v>
      </c>
      <c r="H2172">
        <v>1.1871425146419201</v>
      </c>
    </row>
    <row r="2173" spans="1:8" x14ac:dyDescent="0.2">
      <c r="A2173" t="s">
        <v>2175</v>
      </c>
      <c r="B2173">
        <v>1.2710477270885701</v>
      </c>
      <c r="C2173">
        <f t="shared" si="33"/>
        <v>0.10416185836049413</v>
      </c>
      <c r="D2173">
        <v>0.86226481959980905</v>
      </c>
      <c r="E2173">
        <v>1</v>
      </c>
      <c r="H2173">
        <v>1.2225913621262501</v>
      </c>
    </row>
    <row r="2174" spans="1:8" x14ac:dyDescent="0.2">
      <c r="A2174" t="s">
        <v>2176</v>
      </c>
      <c r="B2174">
        <v>1.21257012145308</v>
      </c>
      <c r="C2174">
        <f t="shared" si="33"/>
        <v>8.3706862721376174E-2</v>
      </c>
      <c r="D2174">
        <v>0.86232770937132897</v>
      </c>
      <c r="E2174">
        <v>1</v>
      </c>
      <c r="H2174">
        <v>1.1681964074553699</v>
      </c>
    </row>
    <row r="2175" spans="1:8" x14ac:dyDescent="0.2">
      <c r="A2175" t="s">
        <v>2177</v>
      </c>
      <c r="B2175">
        <v>0.67242524916943502</v>
      </c>
      <c r="C2175">
        <f t="shared" si="33"/>
        <v>-0.17235598742608196</v>
      </c>
      <c r="D2175">
        <v>0.86299179963035</v>
      </c>
      <c r="E2175">
        <v>1</v>
      </c>
      <c r="H2175">
        <v>0.66357754852246897</v>
      </c>
    </row>
    <row r="2176" spans="1:8" x14ac:dyDescent="0.2">
      <c r="A2176" t="s">
        <v>2178</v>
      </c>
      <c r="B2176">
        <v>0.82603963798831503</v>
      </c>
      <c r="C2176">
        <f t="shared" si="33"/>
        <v>-8.2999112308471207E-2</v>
      </c>
      <c r="D2176">
        <v>0.86308890718509301</v>
      </c>
      <c r="E2176">
        <v>1</v>
      </c>
      <c r="H2176">
        <v>0.84053156146179397</v>
      </c>
    </row>
    <row r="2177" spans="1:8" x14ac:dyDescent="0.2">
      <c r="A2177" t="s">
        <v>2179</v>
      </c>
      <c r="B2177">
        <v>0.84053156146179397</v>
      </c>
      <c r="C2177">
        <f t="shared" si="33"/>
        <v>-7.544597441802546E-2</v>
      </c>
      <c r="D2177">
        <v>0.86342513838554003</v>
      </c>
      <c r="E2177">
        <v>1</v>
      </c>
      <c r="H2177">
        <v>0.84824286019080097</v>
      </c>
    </row>
    <row r="2178" spans="1:8" x14ac:dyDescent="0.2">
      <c r="A2178" t="s">
        <v>2180</v>
      </c>
      <c r="B2178">
        <v>1.2113543091655301</v>
      </c>
      <c r="C2178">
        <f t="shared" si="33"/>
        <v>8.3271188568234331E-2</v>
      </c>
      <c r="D2178">
        <v>0.86361105168022601</v>
      </c>
      <c r="E2178">
        <v>1</v>
      </c>
      <c r="H2178">
        <v>1.2043437298557</v>
      </c>
    </row>
    <row r="2179" spans="1:8" x14ac:dyDescent="0.2">
      <c r="A2179" t="s">
        <v>2181</v>
      </c>
      <c r="B2179">
        <v>0.81581004494821197</v>
      </c>
      <c r="C2179">
        <f t="shared" ref="C2179:C2242" si="34">LOG10(B2179)</f>
        <v>-8.8410951582393024E-2</v>
      </c>
      <c r="D2179">
        <v>0.86368525859097101</v>
      </c>
      <c r="E2179">
        <v>1</v>
      </c>
      <c r="H2179">
        <v>0.87497957627580203</v>
      </c>
    </row>
    <row r="2180" spans="1:8" x14ac:dyDescent="0.2">
      <c r="A2180" t="s">
        <v>2182</v>
      </c>
      <c r="B2180">
        <v>1.0226467331118501</v>
      </c>
      <c r="C2180">
        <f t="shared" si="34"/>
        <v>9.7256353187871146E-3</v>
      </c>
      <c r="D2180">
        <v>0.86373378364214903</v>
      </c>
      <c r="E2180">
        <v>1</v>
      </c>
      <c r="H2180">
        <v>0.968112244897959</v>
      </c>
    </row>
    <row r="2181" spans="1:8" x14ac:dyDescent="0.2">
      <c r="A2181" t="s">
        <v>2183</v>
      </c>
      <c r="B2181">
        <v>1.20730897009967</v>
      </c>
      <c r="C2181">
        <f t="shared" si="34"/>
        <v>8.1818427378172937E-2</v>
      </c>
      <c r="D2181">
        <v>0.86402214504947605</v>
      </c>
      <c r="E2181">
        <v>1</v>
      </c>
      <c r="H2181">
        <v>1.17674418604651</v>
      </c>
    </row>
    <row r="2182" spans="1:8" x14ac:dyDescent="0.2">
      <c r="A2182" t="s">
        <v>2184</v>
      </c>
      <c r="B2182">
        <v>1.1031976744186001</v>
      </c>
      <c r="C2182">
        <f t="shared" si="34"/>
        <v>4.265333765996724E-2</v>
      </c>
      <c r="D2182">
        <v>0.86404071429156204</v>
      </c>
      <c r="E2182">
        <v>1</v>
      </c>
      <c r="H2182">
        <v>1.1502010841056101</v>
      </c>
    </row>
    <row r="2183" spans="1:8" x14ac:dyDescent="0.2">
      <c r="A2183" t="s">
        <v>2185</v>
      </c>
      <c r="B2183">
        <v>1.2187707641195999</v>
      </c>
      <c r="C2183">
        <f t="shared" si="34"/>
        <v>8.5922027816948965E-2</v>
      </c>
      <c r="D2183">
        <v>0.86433529987840196</v>
      </c>
      <c r="E2183">
        <v>1</v>
      </c>
      <c r="H2183">
        <v>1.20075937351685</v>
      </c>
    </row>
    <row r="2184" spans="1:8" x14ac:dyDescent="0.2">
      <c r="A2184" t="s">
        <v>2186</v>
      </c>
      <c r="B2184">
        <v>1.2607973421926899</v>
      </c>
      <c r="C2184">
        <f t="shared" si="34"/>
        <v>0.10064528463765542</v>
      </c>
      <c r="D2184">
        <v>0.86442508881475799</v>
      </c>
      <c r="E2184">
        <v>1</v>
      </c>
      <c r="H2184">
        <v>1.44091124822022</v>
      </c>
    </row>
    <row r="2185" spans="1:8" x14ac:dyDescent="0.2">
      <c r="A2185" t="s">
        <v>2187</v>
      </c>
      <c r="B2185">
        <v>0.77328903654485004</v>
      </c>
      <c r="C2185">
        <f t="shared" si="34"/>
        <v>-0.11165814707247043</v>
      </c>
      <c r="D2185">
        <v>0.86447832951173698</v>
      </c>
      <c r="E2185">
        <v>1</v>
      </c>
      <c r="H2185">
        <v>0.83119232188999603</v>
      </c>
    </row>
    <row r="2186" spans="1:8" x14ac:dyDescent="0.2">
      <c r="A2186" t="s">
        <v>2188</v>
      </c>
      <c r="B2186">
        <v>1.15573089700997</v>
      </c>
      <c r="C2186">
        <f t="shared" si="34"/>
        <v>6.2856723748257223E-2</v>
      </c>
      <c r="D2186">
        <v>0.86449264939026305</v>
      </c>
      <c r="E2186">
        <v>1</v>
      </c>
      <c r="H2186">
        <v>1.17945557818026</v>
      </c>
    </row>
    <row r="2187" spans="1:8" x14ac:dyDescent="0.2">
      <c r="A2187" t="s">
        <v>2189</v>
      </c>
      <c r="B2187">
        <v>0.827600306670074</v>
      </c>
      <c r="C2187">
        <f t="shared" si="34"/>
        <v>-8.2179357076993892E-2</v>
      </c>
      <c r="D2187">
        <v>0.86455782433365502</v>
      </c>
      <c r="E2187">
        <v>1</v>
      </c>
      <c r="H2187">
        <v>0.84753599114064204</v>
      </c>
    </row>
    <row r="2188" spans="1:8" x14ac:dyDescent="0.2">
      <c r="A2188" t="s">
        <v>2190</v>
      </c>
      <c r="B2188">
        <v>1.15573089700997</v>
      </c>
      <c r="C2188">
        <f t="shared" si="34"/>
        <v>6.2856723748257223E-2</v>
      </c>
      <c r="D2188">
        <v>0.86457055447054698</v>
      </c>
      <c r="E2188">
        <v>1</v>
      </c>
      <c r="H2188">
        <v>1.15183954718838</v>
      </c>
    </row>
    <row r="2189" spans="1:8" x14ac:dyDescent="0.2">
      <c r="A2189" t="s">
        <v>2191</v>
      </c>
      <c r="B2189">
        <v>0.82798631427579705</v>
      </c>
      <c r="C2189">
        <f t="shared" si="34"/>
        <v>-8.197684157698322E-2</v>
      </c>
      <c r="D2189">
        <v>0.86460930393065805</v>
      </c>
      <c r="E2189">
        <v>1</v>
      </c>
      <c r="H2189">
        <v>0.84742116442459603</v>
      </c>
    </row>
    <row r="2190" spans="1:8" x14ac:dyDescent="0.2">
      <c r="A2190" t="s">
        <v>2192</v>
      </c>
      <c r="B2190">
        <v>0.74966328454700504</v>
      </c>
      <c r="C2190">
        <f t="shared" si="34"/>
        <v>-0.12513375860713322</v>
      </c>
      <c r="D2190">
        <v>0.86461180391873504</v>
      </c>
      <c r="E2190">
        <v>1</v>
      </c>
      <c r="H2190">
        <v>0.79180509413067601</v>
      </c>
    </row>
    <row r="2191" spans="1:8" x14ac:dyDescent="0.2">
      <c r="A2191" t="s">
        <v>2193</v>
      </c>
      <c r="B2191">
        <v>1.0455392593793</v>
      </c>
      <c r="C2191">
        <f t="shared" si="34"/>
        <v>1.9340344960173471E-2</v>
      </c>
      <c r="D2191">
        <v>0.86461339382376301</v>
      </c>
      <c r="E2191">
        <v>1</v>
      </c>
      <c r="H2191">
        <v>1.09829457364341</v>
      </c>
    </row>
    <row r="2192" spans="1:8" x14ac:dyDescent="0.2">
      <c r="A2192" t="s">
        <v>2194</v>
      </c>
      <c r="B2192">
        <v>0.87873754152823902</v>
      </c>
      <c r="C2192">
        <f t="shared" si="34"/>
        <v>-5.6140819222638888E-2</v>
      </c>
      <c r="D2192">
        <v>0.86475541224934904</v>
      </c>
      <c r="E2192">
        <v>1</v>
      </c>
      <c r="H2192">
        <v>0.87442396313364001</v>
      </c>
    </row>
    <row r="2193" spans="1:8" x14ac:dyDescent="0.2">
      <c r="A2193" t="s">
        <v>2195</v>
      </c>
      <c r="B2193">
        <v>1.1031976744186001</v>
      </c>
      <c r="C2193">
        <f t="shared" si="34"/>
        <v>4.265333765996724E-2</v>
      </c>
      <c r="D2193">
        <v>0.86494624124860997</v>
      </c>
      <c r="E2193">
        <v>1</v>
      </c>
      <c r="H2193">
        <v>1.1207087486157301</v>
      </c>
    </row>
    <row r="2194" spans="1:8" x14ac:dyDescent="0.2">
      <c r="A2194" t="s">
        <v>2196</v>
      </c>
      <c r="B2194">
        <v>2.5215946843853798</v>
      </c>
      <c r="C2194">
        <f t="shared" si="34"/>
        <v>0.40167528030163663</v>
      </c>
      <c r="D2194">
        <v>0.86512997390720103</v>
      </c>
      <c r="E2194">
        <v>1</v>
      </c>
      <c r="H2194">
        <v>2.5215946843853798</v>
      </c>
    </row>
    <row r="2195" spans="1:8" x14ac:dyDescent="0.2">
      <c r="A2195" t="s">
        <v>2197</v>
      </c>
      <c r="B2195">
        <v>2.5215946843853798</v>
      </c>
      <c r="C2195">
        <f t="shared" si="34"/>
        <v>0.40167528030163663</v>
      </c>
      <c r="D2195">
        <v>0.86513013270606498</v>
      </c>
      <c r="E2195">
        <v>1</v>
      </c>
      <c r="H2195">
        <v>2.5215946843853798</v>
      </c>
    </row>
    <row r="2196" spans="1:8" x14ac:dyDescent="0.2">
      <c r="A2196" t="s">
        <v>2198</v>
      </c>
      <c r="B2196">
        <v>0.75852848229478997</v>
      </c>
      <c r="C2196">
        <f t="shared" si="34"/>
        <v>-0.12002810707076579</v>
      </c>
      <c r="D2196">
        <v>0.86519506467557805</v>
      </c>
      <c r="E2196">
        <v>1</v>
      </c>
      <c r="H2196">
        <v>0.82917302684744598</v>
      </c>
    </row>
    <row r="2197" spans="1:8" x14ac:dyDescent="0.2">
      <c r="A2197" t="s">
        <v>2199</v>
      </c>
      <c r="B2197">
        <v>1.28551885870627</v>
      </c>
      <c r="C2197">
        <f t="shared" si="34"/>
        <v>0.10907845217451752</v>
      </c>
      <c r="D2197">
        <v>0.865475970668933</v>
      </c>
      <c r="E2197">
        <v>1</v>
      </c>
      <c r="H2197">
        <v>1.23532668881506</v>
      </c>
    </row>
    <row r="2198" spans="1:8" x14ac:dyDescent="0.2">
      <c r="A2198" t="s">
        <v>2200</v>
      </c>
      <c r="B2198">
        <v>1.15328749130804</v>
      </c>
      <c r="C2198">
        <f t="shared" si="34"/>
        <v>6.1937581644531108E-2</v>
      </c>
      <c r="D2198">
        <v>0.86571981935745002</v>
      </c>
      <c r="E2198">
        <v>1</v>
      </c>
      <c r="H2198">
        <v>1.16623754152824</v>
      </c>
    </row>
    <row r="2199" spans="1:8" x14ac:dyDescent="0.2">
      <c r="A2199" t="s">
        <v>2201</v>
      </c>
      <c r="B2199">
        <v>0.85189009607614297</v>
      </c>
      <c r="C2199">
        <f t="shared" si="34"/>
        <v>-6.9616430757301395E-2</v>
      </c>
      <c r="D2199">
        <v>0.86617873626644803</v>
      </c>
      <c r="E2199">
        <v>1</v>
      </c>
      <c r="H2199">
        <v>0.86489479512735301</v>
      </c>
    </row>
    <row r="2200" spans="1:8" x14ac:dyDescent="0.2">
      <c r="A2200" t="s">
        <v>2202</v>
      </c>
      <c r="B2200">
        <v>0.95567287125108102</v>
      </c>
      <c r="C2200">
        <f t="shared" si="34"/>
        <v>-1.9690742162407366E-2</v>
      </c>
      <c r="D2200">
        <v>0.86622947987194998</v>
      </c>
      <c r="E2200">
        <v>1</v>
      </c>
      <c r="H2200">
        <v>1.00994102346185</v>
      </c>
    </row>
    <row r="2201" spans="1:8" x14ac:dyDescent="0.2">
      <c r="A2201" t="s">
        <v>2203</v>
      </c>
      <c r="B2201">
        <v>1.2439867109634599</v>
      </c>
      <c r="C2201">
        <f t="shared" si="34"/>
        <v>9.4815740976933613E-2</v>
      </c>
      <c r="D2201">
        <v>0.86632866808514597</v>
      </c>
      <c r="E2201">
        <v>1</v>
      </c>
      <c r="H2201">
        <v>1.2432862679955701</v>
      </c>
    </row>
    <row r="2202" spans="1:8" x14ac:dyDescent="0.2">
      <c r="A2202" t="s">
        <v>2204</v>
      </c>
      <c r="B2202">
        <v>0.72045562411010899</v>
      </c>
      <c r="C2202">
        <f t="shared" si="34"/>
        <v>-0.14239276404863874</v>
      </c>
      <c r="D2202">
        <v>0.86658025724842103</v>
      </c>
      <c r="E2202">
        <v>1</v>
      </c>
      <c r="H2202">
        <v>0.71600836717115801</v>
      </c>
    </row>
    <row r="2203" spans="1:8" x14ac:dyDescent="0.2">
      <c r="A2203" t="s">
        <v>2205</v>
      </c>
      <c r="B2203">
        <v>1.16073406106629</v>
      </c>
      <c r="C2203">
        <f t="shared" si="34"/>
        <v>6.4732728747012497E-2</v>
      </c>
      <c r="D2203">
        <v>0.86686381555191006</v>
      </c>
      <c r="E2203">
        <v>1</v>
      </c>
      <c r="H2203">
        <v>1.1703604020354099</v>
      </c>
    </row>
    <row r="2204" spans="1:8" x14ac:dyDescent="0.2">
      <c r="A2204" t="s">
        <v>2206</v>
      </c>
      <c r="B2204">
        <v>0.71121901354459505</v>
      </c>
      <c r="C2204">
        <f t="shared" si="34"/>
        <v>-0.14799664156663711</v>
      </c>
      <c r="D2204">
        <v>0.86686758934528296</v>
      </c>
      <c r="E2204">
        <v>1</v>
      </c>
      <c r="H2204">
        <v>0.71121901354459505</v>
      </c>
    </row>
    <row r="2205" spans="1:8" x14ac:dyDescent="0.2">
      <c r="A2205" t="s">
        <v>2207</v>
      </c>
      <c r="B2205">
        <v>1.0681755260243599</v>
      </c>
      <c r="C2205">
        <f t="shared" si="34"/>
        <v>2.8642623217153041E-2</v>
      </c>
      <c r="D2205">
        <v>0.86689705427541996</v>
      </c>
      <c r="E2205">
        <v>1</v>
      </c>
      <c r="H2205">
        <v>1.10797342192691</v>
      </c>
    </row>
    <row r="2206" spans="1:8" x14ac:dyDescent="0.2">
      <c r="A2206" t="s">
        <v>2208</v>
      </c>
      <c r="B2206">
        <v>1.1716500553709901</v>
      </c>
      <c r="C2206">
        <f t="shared" si="34"/>
        <v>6.8797917385662821E-2</v>
      </c>
      <c r="D2206">
        <v>0.86716049500700698</v>
      </c>
      <c r="E2206">
        <v>1</v>
      </c>
      <c r="H2206">
        <v>1.1874176026999901</v>
      </c>
    </row>
    <row r="2207" spans="1:8" x14ac:dyDescent="0.2">
      <c r="A2207" t="s">
        <v>2209</v>
      </c>
      <c r="B2207">
        <v>0.85289231971858503</v>
      </c>
      <c r="C2207">
        <f t="shared" si="34"/>
        <v>-6.910579638700648E-2</v>
      </c>
      <c r="D2207">
        <v>0.86740200291393899</v>
      </c>
      <c r="E2207">
        <v>1</v>
      </c>
      <c r="H2207">
        <v>0.86070431893687704</v>
      </c>
    </row>
    <row r="2208" spans="1:8" x14ac:dyDescent="0.2">
      <c r="A2208" t="s">
        <v>2210</v>
      </c>
      <c r="B2208">
        <v>0.91694352159468395</v>
      </c>
      <c r="C2208">
        <f t="shared" si="34"/>
        <v>-3.7657413528625859E-2</v>
      </c>
      <c r="D2208">
        <v>0.86744878695951599</v>
      </c>
      <c r="E2208">
        <v>1</v>
      </c>
      <c r="H2208">
        <v>0.86007880707718498</v>
      </c>
    </row>
    <row r="2209" spans="1:8" x14ac:dyDescent="0.2">
      <c r="A2209" t="s">
        <v>2211</v>
      </c>
      <c r="B2209">
        <v>1.38870431893688</v>
      </c>
      <c r="C2209">
        <f t="shared" si="34"/>
        <v>0.14260978618119274</v>
      </c>
      <c r="D2209">
        <v>0.86754137090905004</v>
      </c>
      <c r="E2209">
        <v>1</v>
      </c>
      <c r="H2209">
        <v>1.2790697674418601</v>
      </c>
    </row>
    <row r="2210" spans="1:8" x14ac:dyDescent="0.2">
      <c r="A2210" t="s">
        <v>2212</v>
      </c>
      <c r="B2210">
        <v>0.78959025470653399</v>
      </c>
      <c r="C2210">
        <f t="shared" si="34"/>
        <v>-0.10259822046164012</v>
      </c>
      <c r="D2210">
        <v>0.86781094210435805</v>
      </c>
      <c r="E2210">
        <v>1</v>
      </c>
      <c r="H2210">
        <v>0.80050624901123202</v>
      </c>
    </row>
    <row r="2211" spans="1:8" x14ac:dyDescent="0.2">
      <c r="A2211" t="s">
        <v>2213</v>
      </c>
      <c r="B2211">
        <v>0.78959025470653399</v>
      </c>
      <c r="C2211">
        <f t="shared" si="34"/>
        <v>-0.10259822046164012</v>
      </c>
      <c r="D2211">
        <v>0.86781094830802796</v>
      </c>
      <c r="E2211">
        <v>1</v>
      </c>
      <c r="H2211">
        <v>0.80050624901123202</v>
      </c>
    </row>
    <row r="2212" spans="1:8" x14ac:dyDescent="0.2">
      <c r="A2212" t="s">
        <v>2214</v>
      </c>
      <c r="B2212">
        <v>1.23147647376961</v>
      </c>
      <c r="C2212">
        <f t="shared" si="34"/>
        <v>9.042611945597144E-2</v>
      </c>
      <c r="D2212">
        <v>0.86788447285686099</v>
      </c>
      <c r="E2212">
        <v>1</v>
      </c>
      <c r="H2212">
        <v>1.2037242114761499</v>
      </c>
    </row>
    <row r="2213" spans="1:8" x14ac:dyDescent="0.2">
      <c r="A2213" t="s">
        <v>2215</v>
      </c>
      <c r="B2213">
        <v>0.76173172757475105</v>
      </c>
      <c r="C2213">
        <f t="shared" si="34"/>
        <v>-0.1181979548389752</v>
      </c>
      <c r="D2213">
        <v>0.86812173226570499</v>
      </c>
      <c r="E2213">
        <v>1</v>
      </c>
      <c r="H2213">
        <v>0.78449612403100799</v>
      </c>
    </row>
    <row r="2214" spans="1:8" x14ac:dyDescent="0.2">
      <c r="A2214" t="s">
        <v>2216</v>
      </c>
      <c r="B2214">
        <v>1.08504983388704</v>
      </c>
      <c r="C2214">
        <f t="shared" si="34"/>
        <v>3.5449684806804736E-2</v>
      </c>
      <c r="D2214">
        <v>0.86826970673859405</v>
      </c>
      <c r="E2214">
        <v>1</v>
      </c>
      <c r="H2214">
        <v>1.1149908468370699</v>
      </c>
    </row>
    <row r="2215" spans="1:8" x14ac:dyDescent="0.2">
      <c r="A2215" t="s">
        <v>2217</v>
      </c>
      <c r="B2215">
        <v>0.78959025470653399</v>
      </c>
      <c r="C2215">
        <f t="shared" si="34"/>
        <v>-0.10259822046164012</v>
      </c>
      <c r="D2215">
        <v>0.86828886104560798</v>
      </c>
      <c r="E2215">
        <v>1</v>
      </c>
      <c r="H2215">
        <v>0.80050624901123202</v>
      </c>
    </row>
    <row r="2216" spans="1:8" x14ac:dyDescent="0.2">
      <c r="A2216" t="s">
        <v>2218</v>
      </c>
      <c r="B2216">
        <v>1.19355481727575</v>
      </c>
      <c r="C2216">
        <f t="shared" si="34"/>
        <v>7.6842369965031937E-2</v>
      </c>
      <c r="D2216">
        <v>0.86841561338422701</v>
      </c>
      <c r="E2216">
        <v>1</v>
      </c>
      <c r="H2216">
        <v>1.17674418604651</v>
      </c>
    </row>
    <row r="2217" spans="1:8" x14ac:dyDescent="0.2">
      <c r="A2217" t="s">
        <v>2219</v>
      </c>
      <c r="B2217">
        <v>0.79383536360280504</v>
      </c>
      <c r="C2217">
        <f t="shared" si="34"/>
        <v>-0.10026955814305781</v>
      </c>
      <c r="D2217">
        <v>0.86842956537120697</v>
      </c>
      <c r="E2217">
        <v>1</v>
      </c>
      <c r="H2217">
        <v>0.80232558139534904</v>
      </c>
    </row>
    <row r="2218" spans="1:8" x14ac:dyDescent="0.2">
      <c r="A2218" t="s">
        <v>2220</v>
      </c>
      <c r="B2218">
        <v>1.08774672659762</v>
      </c>
      <c r="C2218">
        <f t="shared" si="34"/>
        <v>3.6527785025908532E-2</v>
      </c>
      <c r="D2218">
        <v>0.86848912463387296</v>
      </c>
      <c r="E2218">
        <v>1</v>
      </c>
      <c r="H2218">
        <v>1.10922607701106</v>
      </c>
    </row>
    <row r="2219" spans="1:8" x14ac:dyDescent="0.2">
      <c r="A2219" t="s">
        <v>2221</v>
      </c>
      <c r="B2219">
        <v>0.84053156146179397</v>
      </c>
      <c r="C2219">
        <f t="shared" si="34"/>
        <v>-7.544597441802546E-2</v>
      </c>
      <c r="D2219">
        <v>0.86857788195412799</v>
      </c>
      <c r="E2219">
        <v>1</v>
      </c>
      <c r="H2219">
        <v>0.85465814232669801</v>
      </c>
    </row>
    <row r="2220" spans="1:8" x14ac:dyDescent="0.2">
      <c r="A2220" t="s">
        <v>2222</v>
      </c>
      <c r="B2220">
        <v>1.37847176079734</v>
      </c>
      <c r="C2220">
        <f t="shared" si="34"/>
        <v>0.13939787362967176</v>
      </c>
      <c r="D2220">
        <v>0.86860457781525902</v>
      </c>
      <c r="E2220">
        <v>1</v>
      </c>
      <c r="H2220">
        <v>1.27830841638981</v>
      </c>
    </row>
    <row r="2221" spans="1:8" x14ac:dyDescent="0.2">
      <c r="A2221" t="s">
        <v>2223</v>
      </c>
      <c r="B2221">
        <v>0.89732423453353705</v>
      </c>
      <c r="C2221">
        <f t="shared" si="34"/>
        <v>-4.7050602858560109E-2</v>
      </c>
      <c r="D2221">
        <v>0.86871217019473501</v>
      </c>
      <c r="E2221">
        <v>1</v>
      </c>
      <c r="H2221">
        <v>0.88925802879291305</v>
      </c>
    </row>
    <row r="2222" spans="1:8" x14ac:dyDescent="0.2">
      <c r="A2222" t="s">
        <v>2224</v>
      </c>
      <c r="B2222">
        <v>1.3074935400516801</v>
      </c>
      <c r="C2222">
        <f t="shared" si="34"/>
        <v>0.11643955182088787</v>
      </c>
      <c r="D2222">
        <v>0.86901858521602704</v>
      </c>
      <c r="E2222">
        <v>1</v>
      </c>
      <c r="H2222">
        <v>1.2968201233982</v>
      </c>
    </row>
    <row r="2223" spans="1:8" x14ac:dyDescent="0.2">
      <c r="A2223" t="s">
        <v>2225</v>
      </c>
      <c r="B2223">
        <v>0.909146382805614</v>
      </c>
      <c r="C2223">
        <f t="shared" si="34"/>
        <v>-4.1366184845750026E-2</v>
      </c>
      <c r="D2223">
        <v>0.86917118618582101</v>
      </c>
      <c r="E2223">
        <v>1</v>
      </c>
      <c r="H2223">
        <v>0.884770064696625</v>
      </c>
    </row>
    <row r="2224" spans="1:8" x14ac:dyDescent="0.2">
      <c r="A2224" t="s">
        <v>2226</v>
      </c>
      <c r="B2224">
        <v>1.1207087486157301</v>
      </c>
      <c r="C2224">
        <f t="shared" si="34"/>
        <v>4.949276219027636E-2</v>
      </c>
      <c r="D2224">
        <v>0.86937841020412299</v>
      </c>
      <c r="E2224">
        <v>1</v>
      </c>
      <c r="H2224">
        <v>1.13356091316407</v>
      </c>
    </row>
    <row r="2225" spans="1:8" x14ac:dyDescent="0.2">
      <c r="A2225" t="s">
        <v>2227</v>
      </c>
      <c r="B2225">
        <v>1.20826411960133</v>
      </c>
      <c r="C2225">
        <f t="shared" si="34"/>
        <v>8.2161878943643032E-2</v>
      </c>
      <c r="D2225">
        <v>0.86954282522027004</v>
      </c>
      <c r="E2225">
        <v>1</v>
      </c>
      <c r="H2225">
        <v>1.2065694995177401</v>
      </c>
    </row>
    <row r="2226" spans="1:8" x14ac:dyDescent="0.2">
      <c r="A2226" t="s">
        <v>2228</v>
      </c>
      <c r="B2226">
        <v>1.1207087486157301</v>
      </c>
      <c r="C2226">
        <f t="shared" si="34"/>
        <v>4.949276219027636E-2</v>
      </c>
      <c r="D2226">
        <v>0.86975839025197299</v>
      </c>
      <c r="E2226">
        <v>1</v>
      </c>
      <c r="H2226">
        <v>1.1343095829435901</v>
      </c>
    </row>
    <row r="2227" spans="1:8" x14ac:dyDescent="0.2">
      <c r="A2227" t="s">
        <v>2229</v>
      </c>
      <c r="B2227">
        <v>0.86007880707718498</v>
      </c>
      <c r="C2227">
        <f t="shared" si="34"/>
        <v>-6.5461753511424331E-2</v>
      </c>
      <c r="D2227">
        <v>0.86977122022445696</v>
      </c>
      <c r="E2227">
        <v>1</v>
      </c>
      <c r="H2227">
        <v>0.85065844774446597</v>
      </c>
    </row>
    <row r="2228" spans="1:8" x14ac:dyDescent="0.2">
      <c r="A2228" t="s">
        <v>2230</v>
      </c>
      <c r="B2228">
        <v>1.193012538849</v>
      </c>
      <c r="C2228">
        <f t="shared" si="34"/>
        <v>7.6645008233890075E-2</v>
      </c>
      <c r="D2228">
        <v>0.86996229743481301</v>
      </c>
      <c r="E2228">
        <v>1</v>
      </c>
      <c r="H2228">
        <v>1.16381293125479</v>
      </c>
    </row>
    <row r="2229" spans="1:8" x14ac:dyDescent="0.2">
      <c r="A2229" t="s">
        <v>2231</v>
      </c>
      <c r="B2229">
        <v>1.2607973421926899</v>
      </c>
      <c r="C2229">
        <f t="shared" si="34"/>
        <v>0.10064528463765542</v>
      </c>
      <c r="D2229">
        <v>0.87011224237461804</v>
      </c>
      <c r="E2229">
        <v>1</v>
      </c>
      <c r="H2229">
        <v>1.35778175313059</v>
      </c>
    </row>
    <row r="2230" spans="1:8" x14ac:dyDescent="0.2">
      <c r="A2230" t="s">
        <v>2232</v>
      </c>
      <c r="B2230">
        <v>1.16589861751152</v>
      </c>
      <c r="C2230">
        <f t="shared" si="34"/>
        <v>6.666078732728814E-2</v>
      </c>
      <c r="D2230">
        <v>0.870190092876723</v>
      </c>
      <c r="E2230">
        <v>1</v>
      </c>
      <c r="H2230">
        <v>1.1883377248253</v>
      </c>
    </row>
    <row r="2231" spans="1:8" x14ac:dyDescent="0.2">
      <c r="A2231" t="s">
        <v>2233</v>
      </c>
      <c r="B2231">
        <v>1.25002129653292</v>
      </c>
      <c r="C2231">
        <f t="shared" si="34"/>
        <v>9.6917412118411109E-2</v>
      </c>
      <c r="D2231">
        <v>0.87042235055230399</v>
      </c>
      <c r="E2231">
        <v>1</v>
      </c>
      <c r="H2231">
        <v>1.2153632037352999</v>
      </c>
    </row>
    <row r="2232" spans="1:8" x14ac:dyDescent="0.2">
      <c r="A2232" t="s">
        <v>2234</v>
      </c>
      <c r="B2232">
        <v>1.17674418604651</v>
      </c>
      <c r="C2232">
        <f t="shared" si="34"/>
        <v>7.0682061260211981E-2</v>
      </c>
      <c r="D2232">
        <v>0.87063025016020001</v>
      </c>
      <c r="E2232">
        <v>1</v>
      </c>
      <c r="H2232">
        <v>1.07198228128461</v>
      </c>
    </row>
    <row r="2233" spans="1:8" x14ac:dyDescent="0.2">
      <c r="A2233" t="s">
        <v>2235</v>
      </c>
      <c r="B2233">
        <v>1.25222048952471</v>
      </c>
      <c r="C2233">
        <f t="shared" si="34"/>
        <v>9.7680805673915572E-2</v>
      </c>
      <c r="D2233">
        <v>0.87075540160409504</v>
      </c>
      <c r="E2233">
        <v>1</v>
      </c>
      <c r="H2233">
        <v>1.17674418604651</v>
      </c>
    </row>
    <row r="2234" spans="1:8" x14ac:dyDescent="0.2">
      <c r="A2234" t="s">
        <v>2236</v>
      </c>
      <c r="B2234">
        <v>0.95820598006644497</v>
      </c>
      <c r="C2234">
        <f t="shared" si="34"/>
        <v>-1.8541123081552938E-2</v>
      </c>
      <c r="D2234">
        <v>0.87086218276204697</v>
      </c>
      <c r="E2234">
        <v>1</v>
      </c>
      <c r="H2234">
        <v>0.91772323547359103</v>
      </c>
    </row>
    <row r="2235" spans="1:8" x14ac:dyDescent="0.2">
      <c r="A2235" t="s">
        <v>2237</v>
      </c>
      <c r="B2235">
        <v>1.2091857550853899</v>
      </c>
      <c r="C2235">
        <f t="shared" si="34"/>
        <v>8.2493022293200588E-2</v>
      </c>
      <c r="D2235">
        <v>0.87089401933706501</v>
      </c>
      <c r="E2235">
        <v>1</v>
      </c>
      <c r="H2235">
        <v>1.17211740680911</v>
      </c>
    </row>
    <row r="2236" spans="1:8" x14ac:dyDescent="0.2">
      <c r="A2236" t="s">
        <v>2238</v>
      </c>
      <c r="B2236">
        <v>0.87091222030981097</v>
      </c>
      <c r="C2236">
        <f t="shared" si="34"/>
        <v>-6.0025615550531472E-2</v>
      </c>
      <c r="D2236">
        <v>0.87093528592292402</v>
      </c>
      <c r="E2236">
        <v>1</v>
      </c>
      <c r="H2236">
        <v>0.87483897213370398</v>
      </c>
    </row>
    <row r="2237" spans="1:8" x14ac:dyDescent="0.2">
      <c r="A2237" t="s">
        <v>2239</v>
      </c>
      <c r="B2237">
        <v>1.16943521594684</v>
      </c>
      <c r="C2237">
        <f t="shared" si="34"/>
        <v>6.7976167884286218E-2</v>
      </c>
      <c r="D2237">
        <v>0.87099449287518704</v>
      </c>
      <c r="E2237">
        <v>1</v>
      </c>
      <c r="H2237">
        <v>1.16901516019399</v>
      </c>
    </row>
    <row r="2238" spans="1:8" x14ac:dyDescent="0.2">
      <c r="A2238" t="s">
        <v>2240</v>
      </c>
      <c r="B2238">
        <v>1.2607973421926899</v>
      </c>
      <c r="C2238">
        <f t="shared" si="34"/>
        <v>0.10064528463765542</v>
      </c>
      <c r="D2238">
        <v>0.87103279917932597</v>
      </c>
      <c r="E2238">
        <v>1</v>
      </c>
      <c r="H2238">
        <v>1.2153632037352999</v>
      </c>
    </row>
    <row r="2239" spans="1:8" x14ac:dyDescent="0.2">
      <c r="A2239" t="s">
        <v>2241</v>
      </c>
      <c r="B2239">
        <v>0.765817644887412</v>
      </c>
      <c r="C2239">
        <f t="shared" si="34"/>
        <v>-0.1158746314736338</v>
      </c>
      <c r="D2239">
        <v>0.87127976653731198</v>
      </c>
      <c r="E2239">
        <v>1</v>
      </c>
      <c r="H2239">
        <v>0.78216131413805801</v>
      </c>
    </row>
    <row r="2240" spans="1:8" x14ac:dyDescent="0.2">
      <c r="A2240" t="s">
        <v>2242</v>
      </c>
      <c r="B2240">
        <v>1.17674418604651</v>
      </c>
      <c r="C2240">
        <f t="shared" si="34"/>
        <v>7.0682061260211981E-2</v>
      </c>
      <c r="D2240">
        <v>0.87132652076026795</v>
      </c>
      <c r="E2240">
        <v>1</v>
      </c>
      <c r="H2240">
        <v>1.17283473692343</v>
      </c>
    </row>
    <row r="2241" spans="1:8" x14ac:dyDescent="0.2">
      <c r="A2241" t="s">
        <v>2243</v>
      </c>
      <c r="B2241">
        <v>1.1207087486157301</v>
      </c>
      <c r="C2241">
        <f t="shared" si="34"/>
        <v>4.949276219027636E-2</v>
      </c>
      <c r="D2241">
        <v>0.87144149758828504</v>
      </c>
      <c r="E2241">
        <v>1</v>
      </c>
      <c r="H2241">
        <v>1.12737963402415</v>
      </c>
    </row>
    <row r="2242" spans="1:8" x14ac:dyDescent="0.2">
      <c r="A2242" t="s">
        <v>2244</v>
      </c>
      <c r="B2242">
        <v>0.84053156146179397</v>
      </c>
      <c r="C2242">
        <f t="shared" si="34"/>
        <v>-7.544597441802546E-2</v>
      </c>
      <c r="D2242">
        <v>0.87165243303316398</v>
      </c>
      <c r="E2242">
        <v>1</v>
      </c>
      <c r="H2242">
        <v>0.84053156146179397</v>
      </c>
    </row>
    <row r="2243" spans="1:8" x14ac:dyDescent="0.2">
      <c r="A2243" t="s">
        <v>2245</v>
      </c>
      <c r="B2243">
        <v>1.08068343616516</v>
      </c>
      <c r="C2243">
        <f t="shared" ref="C2243:C2306" si="35">LOG10(B2243)</f>
        <v>3.3698495007041127E-2</v>
      </c>
      <c r="D2243">
        <v>0.87172596787133905</v>
      </c>
      <c r="E2243">
        <v>1</v>
      </c>
      <c r="H2243">
        <v>1.10982808115344</v>
      </c>
    </row>
    <row r="2244" spans="1:8" x14ac:dyDescent="0.2">
      <c r="A2244" t="s">
        <v>2246</v>
      </c>
      <c r="B2244">
        <v>1.08774672659762</v>
      </c>
      <c r="C2244">
        <f t="shared" si="35"/>
        <v>3.6527785025908532E-2</v>
      </c>
      <c r="D2244">
        <v>0.87177428630541998</v>
      </c>
      <c r="E2244">
        <v>1</v>
      </c>
      <c r="H2244">
        <v>1.1340505194325801</v>
      </c>
    </row>
    <row r="2245" spans="1:8" x14ac:dyDescent="0.2">
      <c r="A2245" t="s">
        <v>2247</v>
      </c>
      <c r="B2245">
        <v>1.1580657069029201</v>
      </c>
      <c r="C2245">
        <f t="shared" si="35"/>
        <v>6.3733201304886217E-2</v>
      </c>
      <c r="D2245">
        <v>0.87180547757789095</v>
      </c>
      <c r="E2245">
        <v>1</v>
      </c>
      <c r="H2245">
        <v>1.1630611141157401</v>
      </c>
    </row>
    <row r="2246" spans="1:8" x14ac:dyDescent="0.2">
      <c r="A2246" t="s">
        <v>2248</v>
      </c>
      <c r="B2246">
        <v>1.49427833148763</v>
      </c>
      <c r="C2246">
        <f t="shared" si="35"/>
        <v>0.17443149879857336</v>
      </c>
      <c r="D2246">
        <v>0.87222011960439105</v>
      </c>
      <c r="E2246">
        <v>1</v>
      </c>
      <c r="H2246">
        <v>1.4475821336286401</v>
      </c>
    </row>
    <row r="2247" spans="1:8" x14ac:dyDescent="0.2">
      <c r="A2247" t="s">
        <v>2249</v>
      </c>
      <c r="B2247">
        <v>0.77587528750319501</v>
      </c>
      <c r="C2247">
        <f t="shared" si="35"/>
        <v>-0.11020808067723709</v>
      </c>
      <c r="D2247">
        <v>0.872381417433158</v>
      </c>
      <c r="E2247">
        <v>1</v>
      </c>
      <c r="H2247">
        <v>0.806455957618748</v>
      </c>
    </row>
    <row r="2248" spans="1:8" x14ac:dyDescent="0.2">
      <c r="A2248" t="s">
        <v>2250</v>
      </c>
      <c r="B2248">
        <v>1.1716500553709901</v>
      </c>
      <c r="C2248">
        <f t="shared" si="35"/>
        <v>6.8797917385662821E-2</v>
      </c>
      <c r="D2248">
        <v>0.87249849395489998</v>
      </c>
      <c r="E2248">
        <v>1</v>
      </c>
      <c r="H2248">
        <v>1.15234165684278</v>
      </c>
    </row>
    <row r="2249" spans="1:8" x14ac:dyDescent="0.2">
      <c r="A2249" t="s">
        <v>2251</v>
      </c>
      <c r="B2249">
        <v>0.78799833887043202</v>
      </c>
      <c r="C2249">
        <f t="shared" si="35"/>
        <v>-0.1034746980182689</v>
      </c>
      <c r="D2249">
        <v>0.87257096420003999</v>
      </c>
      <c r="E2249">
        <v>1</v>
      </c>
      <c r="H2249">
        <v>0.79919394368498498</v>
      </c>
    </row>
    <row r="2250" spans="1:8" x14ac:dyDescent="0.2">
      <c r="A2250" t="s">
        <v>2252</v>
      </c>
      <c r="B2250">
        <v>1.0017293951668</v>
      </c>
      <c r="C2250">
        <f t="shared" si="35"/>
        <v>7.5041808013910573E-4</v>
      </c>
      <c r="D2250">
        <v>0.87258011748083497</v>
      </c>
      <c r="E2250">
        <v>1</v>
      </c>
      <c r="H2250">
        <v>0.95882859603789805</v>
      </c>
    </row>
    <row r="2251" spans="1:8" x14ac:dyDescent="0.2">
      <c r="A2251" t="s">
        <v>2253</v>
      </c>
      <c r="B2251">
        <v>0.88055687391235604</v>
      </c>
      <c r="C2251">
        <f t="shared" si="35"/>
        <v>-5.5242588329738274E-2</v>
      </c>
      <c r="D2251">
        <v>0.87260890914541001</v>
      </c>
      <c r="E2251">
        <v>1</v>
      </c>
      <c r="H2251">
        <v>0.86154485049833895</v>
      </c>
    </row>
    <row r="2252" spans="1:8" x14ac:dyDescent="0.2">
      <c r="A2252" t="s">
        <v>2254</v>
      </c>
      <c r="B2252">
        <v>0.99107452769375703</v>
      </c>
      <c r="C2252">
        <f t="shared" si="35"/>
        <v>-3.8936858284104843E-3</v>
      </c>
      <c r="D2252">
        <v>0.87270659805744799</v>
      </c>
      <c r="E2252">
        <v>1</v>
      </c>
      <c r="H2252">
        <v>0.94898724681170299</v>
      </c>
    </row>
    <row r="2253" spans="1:8" x14ac:dyDescent="0.2">
      <c r="A2253" t="s">
        <v>2255</v>
      </c>
      <c r="B2253">
        <v>0.82496616217546404</v>
      </c>
      <c r="C2253">
        <f t="shared" si="35"/>
        <v>-8.356386464020514E-2</v>
      </c>
      <c r="D2253">
        <v>0.87301615042643999</v>
      </c>
      <c r="E2253">
        <v>1</v>
      </c>
      <c r="H2253">
        <v>0.84053156146179397</v>
      </c>
    </row>
    <row r="2254" spans="1:8" x14ac:dyDescent="0.2">
      <c r="A2254" t="s">
        <v>2256</v>
      </c>
      <c r="B2254">
        <v>1.1649472518505599</v>
      </c>
      <c r="C2254">
        <f t="shared" si="35"/>
        <v>6.6306261199925817E-2</v>
      </c>
      <c r="D2254">
        <v>0.87316794973102996</v>
      </c>
      <c r="E2254">
        <v>1</v>
      </c>
      <c r="H2254">
        <v>1.15771328276813</v>
      </c>
    </row>
    <row r="2255" spans="1:8" x14ac:dyDescent="0.2">
      <c r="A2255" t="s">
        <v>2257</v>
      </c>
      <c r="B2255">
        <v>1.0630252100840301</v>
      </c>
      <c r="C2255">
        <f t="shared" si="35"/>
        <v>2.6543564119304513E-2</v>
      </c>
      <c r="D2255">
        <v>0.87319120583061405</v>
      </c>
      <c r="E2255">
        <v>1</v>
      </c>
      <c r="H2255">
        <v>1.11633098006645</v>
      </c>
    </row>
    <row r="2256" spans="1:8" x14ac:dyDescent="0.2">
      <c r="A2256" t="s">
        <v>2258</v>
      </c>
      <c r="B2256">
        <v>0.93604651162790697</v>
      </c>
      <c r="C2256">
        <f t="shared" si="35"/>
        <v>-2.8702570875699208E-2</v>
      </c>
      <c r="D2256">
        <v>0.87327291161193399</v>
      </c>
      <c r="E2256">
        <v>1</v>
      </c>
      <c r="H2256">
        <v>0.899173298307966</v>
      </c>
    </row>
    <row r="2257" spans="1:8" x14ac:dyDescent="0.2">
      <c r="A2257" t="s">
        <v>2259</v>
      </c>
      <c r="B2257">
        <v>0.83015462860424105</v>
      </c>
      <c r="C2257">
        <f t="shared" si="35"/>
        <v>-8.084100630473158E-2</v>
      </c>
      <c r="D2257">
        <v>0.87340731105568103</v>
      </c>
      <c r="E2257">
        <v>1</v>
      </c>
      <c r="H2257">
        <v>0.85816509072323</v>
      </c>
    </row>
    <row r="2258" spans="1:8" x14ac:dyDescent="0.2">
      <c r="A2258" t="s">
        <v>2260</v>
      </c>
      <c r="B2258">
        <v>1.1883377248253</v>
      </c>
      <c r="C2258">
        <f t="shared" si="35"/>
        <v>7.4939884402755785E-2</v>
      </c>
      <c r="D2258">
        <v>0.87396386935507098</v>
      </c>
      <c r="E2258">
        <v>1</v>
      </c>
      <c r="H2258">
        <v>1.20075937351685</v>
      </c>
    </row>
    <row r="2259" spans="1:8" x14ac:dyDescent="0.2">
      <c r="A2259" t="s">
        <v>2261</v>
      </c>
      <c r="B2259">
        <v>0.77587528750319501</v>
      </c>
      <c r="C2259">
        <f t="shared" si="35"/>
        <v>-0.11020808067723709</v>
      </c>
      <c r="D2259">
        <v>0.87401310436693203</v>
      </c>
      <c r="E2259">
        <v>1</v>
      </c>
      <c r="H2259">
        <v>0.85271317829457405</v>
      </c>
    </row>
    <row r="2260" spans="1:8" x14ac:dyDescent="0.2">
      <c r="A2260" t="s">
        <v>2262</v>
      </c>
      <c r="B2260">
        <v>0.82225913621262503</v>
      </c>
      <c r="C2260">
        <f t="shared" si="35"/>
        <v>-8.4991292324255591E-2</v>
      </c>
      <c r="D2260">
        <v>0.87456401025763797</v>
      </c>
      <c r="E2260">
        <v>1</v>
      </c>
      <c r="H2260">
        <v>0.83064295485636097</v>
      </c>
    </row>
    <row r="2261" spans="1:8" x14ac:dyDescent="0.2">
      <c r="A2261" t="s">
        <v>2263</v>
      </c>
      <c r="B2261">
        <v>1.0630252100840301</v>
      </c>
      <c r="C2261">
        <f t="shared" si="35"/>
        <v>2.6543564119304513E-2</v>
      </c>
      <c r="D2261">
        <v>0.87492203351405995</v>
      </c>
      <c r="E2261">
        <v>1</v>
      </c>
      <c r="H2261">
        <v>1.0913353338334599</v>
      </c>
    </row>
    <row r="2262" spans="1:8" x14ac:dyDescent="0.2">
      <c r="A2262" t="s">
        <v>2264</v>
      </c>
      <c r="B2262">
        <v>0.93392395717977095</v>
      </c>
      <c r="C2262">
        <f t="shared" si="35"/>
        <v>-2.9688483857350397E-2</v>
      </c>
      <c r="D2262">
        <v>0.87495073949279201</v>
      </c>
      <c r="E2262">
        <v>1</v>
      </c>
      <c r="H2262">
        <v>0.86525307797537598</v>
      </c>
    </row>
    <row r="2263" spans="1:8" x14ac:dyDescent="0.2">
      <c r="A2263" t="s">
        <v>2265</v>
      </c>
      <c r="B2263">
        <v>1.3074935400516801</v>
      </c>
      <c r="C2263">
        <f t="shared" si="35"/>
        <v>0.11643955182088787</v>
      </c>
      <c r="D2263">
        <v>0.87501612344381796</v>
      </c>
      <c r="E2263">
        <v>1</v>
      </c>
      <c r="H2263">
        <v>1.2607973421926899</v>
      </c>
    </row>
    <row r="2264" spans="1:8" x14ac:dyDescent="0.2">
      <c r="A2264" t="s">
        <v>2266</v>
      </c>
      <c r="B2264">
        <v>1.32083531086853</v>
      </c>
      <c r="C2264">
        <f t="shared" si="35"/>
        <v>0.12084867072594163</v>
      </c>
      <c r="D2264">
        <v>0.875345796128014</v>
      </c>
      <c r="E2264">
        <v>1</v>
      </c>
      <c r="H2264">
        <v>1.2808099984179699</v>
      </c>
    </row>
    <row r="2265" spans="1:8" x14ac:dyDescent="0.2">
      <c r="A2265" t="s">
        <v>2267</v>
      </c>
      <c r="B2265">
        <v>0.86808997331299997</v>
      </c>
      <c r="C2265">
        <f t="shared" si="35"/>
        <v>-6.1435259975210967E-2</v>
      </c>
      <c r="D2265">
        <v>0.87547126502360895</v>
      </c>
      <c r="E2265">
        <v>1</v>
      </c>
      <c r="H2265">
        <v>0.86926768322117198</v>
      </c>
    </row>
    <row r="2266" spans="1:8" x14ac:dyDescent="0.2">
      <c r="A2266" t="s">
        <v>2268</v>
      </c>
      <c r="B2266">
        <v>0.84053156146179397</v>
      </c>
      <c r="C2266">
        <f t="shared" si="35"/>
        <v>-7.544597441802546E-2</v>
      </c>
      <c r="D2266">
        <v>0.87548141895118903</v>
      </c>
      <c r="E2266">
        <v>1</v>
      </c>
      <c r="H2266">
        <v>0.82552206929283301</v>
      </c>
    </row>
    <row r="2267" spans="1:8" x14ac:dyDescent="0.2">
      <c r="A2267" t="s">
        <v>2269</v>
      </c>
      <c r="B2267">
        <v>1.13938722775932</v>
      </c>
      <c r="C2267">
        <f t="shared" si="35"/>
        <v>5.6671346817397619E-2</v>
      </c>
      <c r="D2267">
        <v>0.87552530769250703</v>
      </c>
      <c r="E2267">
        <v>1</v>
      </c>
      <c r="H2267">
        <v>1.15446503622463</v>
      </c>
    </row>
    <row r="2268" spans="1:8" x14ac:dyDescent="0.2">
      <c r="A2268" t="s">
        <v>2270</v>
      </c>
      <c r="B2268">
        <v>0.81651637399145705</v>
      </c>
      <c r="C2268">
        <f t="shared" si="35"/>
        <v>-8.803510172604595E-2</v>
      </c>
      <c r="D2268">
        <v>0.87559823627141198</v>
      </c>
      <c r="E2268">
        <v>1</v>
      </c>
      <c r="H2268">
        <v>0.86742857142857099</v>
      </c>
    </row>
    <row r="2269" spans="1:8" x14ac:dyDescent="0.2">
      <c r="A2269" t="s">
        <v>2271</v>
      </c>
      <c r="B2269">
        <v>0.79850498338870401</v>
      </c>
      <c r="C2269">
        <f t="shared" si="35"/>
        <v>-9.7722369129177838E-2</v>
      </c>
      <c r="D2269">
        <v>0.87572350120123699</v>
      </c>
      <c r="E2269">
        <v>1</v>
      </c>
      <c r="H2269">
        <v>0.84053156146179397</v>
      </c>
    </row>
    <row r="2270" spans="1:8" x14ac:dyDescent="0.2">
      <c r="A2270" t="s">
        <v>2272</v>
      </c>
      <c r="B2270">
        <v>0.79468438538205999</v>
      </c>
      <c r="C2270">
        <f t="shared" si="35"/>
        <v>-9.9805320277470022E-2</v>
      </c>
      <c r="D2270">
        <v>0.87582030344407102</v>
      </c>
      <c r="E2270">
        <v>1</v>
      </c>
      <c r="H2270">
        <v>0.84053156146179397</v>
      </c>
    </row>
    <row r="2271" spans="1:8" x14ac:dyDescent="0.2">
      <c r="A2271" t="s">
        <v>2273</v>
      </c>
      <c r="B2271">
        <v>1.2173215717722501</v>
      </c>
      <c r="C2271">
        <f t="shared" si="35"/>
        <v>8.5405318080917753E-2</v>
      </c>
      <c r="D2271">
        <v>0.87604027483370805</v>
      </c>
      <c r="E2271">
        <v>1</v>
      </c>
      <c r="H2271">
        <v>1.2157688656858101</v>
      </c>
    </row>
    <row r="2272" spans="1:8" x14ac:dyDescent="0.2">
      <c r="A2272" t="s">
        <v>2274</v>
      </c>
      <c r="B2272">
        <v>0.90518783542039305</v>
      </c>
      <c r="C2272">
        <f t="shared" si="35"/>
        <v>-4.3261291046624427E-2</v>
      </c>
      <c r="D2272">
        <v>0.87641211683235598</v>
      </c>
      <c r="E2272">
        <v>1</v>
      </c>
      <c r="H2272">
        <v>0.88385793060930895</v>
      </c>
    </row>
    <row r="2273" spans="1:8" x14ac:dyDescent="0.2">
      <c r="A2273" t="s">
        <v>2275</v>
      </c>
      <c r="B2273">
        <v>1.2752892656661701</v>
      </c>
      <c r="C2273">
        <f t="shared" si="35"/>
        <v>0.10560870416920586</v>
      </c>
      <c r="D2273">
        <v>0.87647441496785305</v>
      </c>
      <c r="E2273">
        <v>1</v>
      </c>
      <c r="H2273">
        <v>1.2386780905752801</v>
      </c>
    </row>
    <row r="2274" spans="1:8" x14ac:dyDescent="0.2">
      <c r="A2274" t="s">
        <v>2276</v>
      </c>
      <c r="B2274">
        <v>0.84053156146179397</v>
      </c>
      <c r="C2274">
        <f t="shared" si="35"/>
        <v>-7.544597441802546E-2</v>
      </c>
      <c r="D2274">
        <v>0.87651008616956205</v>
      </c>
      <c r="E2274">
        <v>1</v>
      </c>
      <c r="H2274">
        <v>0.86420850685508399</v>
      </c>
    </row>
    <row r="2275" spans="1:8" x14ac:dyDescent="0.2">
      <c r="A2275" t="s">
        <v>2277</v>
      </c>
      <c r="B2275">
        <v>1.42890365448505</v>
      </c>
      <c r="C2275">
        <f t="shared" si="35"/>
        <v>0.15500294696024852</v>
      </c>
      <c r="D2275">
        <v>0.87658671864909499</v>
      </c>
      <c r="E2275">
        <v>1</v>
      </c>
      <c r="H2275">
        <v>1.4156321035146</v>
      </c>
    </row>
    <row r="2276" spans="1:8" x14ac:dyDescent="0.2">
      <c r="A2276" t="s">
        <v>2278</v>
      </c>
      <c r="B2276">
        <v>0.88363574410085999</v>
      </c>
      <c r="C2276">
        <f t="shared" si="35"/>
        <v>-5.3726724724789343E-2</v>
      </c>
      <c r="D2276">
        <v>0.87660811964198604</v>
      </c>
      <c r="E2276">
        <v>1</v>
      </c>
      <c r="H2276">
        <v>0.86265081307920999</v>
      </c>
    </row>
    <row r="2277" spans="1:8" x14ac:dyDescent="0.2">
      <c r="A2277" t="s">
        <v>2279</v>
      </c>
      <c r="B2277">
        <v>1.2728049359278599</v>
      </c>
      <c r="C2277">
        <f t="shared" si="35"/>
        <v>0.10476185083248811</v>
      </c>
      <c r="D2277">
        <v>0.87678319378002501</v>
      </c>
      <c r="E2277">
        <v>1</v>
      </c>
      <c r="H2277">
        <v>1.2237150674223201</v>
      </c>
    </row>
    <row r="2278" spans="1:8" x14ac:dyDescent="0.2">
      <c r="A2278" t="s">
        <v>2280</v>
      </c>
      <c r="B2278">
        <v>0.84053156146179397</v>
      </c>
      <c r="C2278">
        <f t="shared" si="35"/>
        <v>-7.544597441802546E-2</v>
      </c>
      <c r="D2278">
        <v>0.87681205303451704</v>
      </c>
      <c r="E2278">
        <v>1</v>
      </c>
      <c r="H2278">
        <v>0.84053156146179397</v>
      </c>
    </row>
    <row r="2279" spans="1:8" x14ac:dyDescent="0.2">
      <c r="A2279" t="s">
        <v>2281</v>
      </c>
      <c r="B2279">
        <v>1.1263122923588</v>
      </c>
      <c r="C2279">
        <f t="shared" si="35"/>
        <v>5.1658823946780667E-2</v>
      </c>
      <c r="D2279">
        <v>0.87690658863797799</v>
      </c>
      <c r="E2279">
        <v>1</v>
      </c>
      <c r="H2279">
        <v>1.14202657807309</v>
      </c>
    </row>
    <row r="2280" spans="1:8" x14ac:dyDescent="0.2">
      <c r="A2280" t="s">
        <v>2282</v>
      </c>
      <c r="B2280">
        <v>0.91057585825027698</v>
      </c>
      <c r="C2280">
        <f t="shared" si="35"/>
        <v>-4.0683868158813433E-2</v>
      </c>
      <c r="D2280">
        <v>0.87692041540281696</v>
      </c>
      <c r="E2280">
        <v>1</v>
      </c>
      <c r="H2280">
        <v>0.87655434266729904</v>
      </c>
    </row>
    <row r="2281" spans="1:8" x14ac:dyDescent="0.2">
      <c r="A2281" t="s">
        <v>2283</v>
      </c>
      <c r="B2281">
        <v>0.80820342448249405</v>
      </c>
      <c r="C2281">
        <f t="shared" si="35"/>
        <v>-9.24793137168059E-2</v>
      </c>
      <c r="D2281">
        <v>0.87694944913879203</v>
      </c>
      <c r="E2281">
        <v>1</v>
      </c>
      <c r="H2281">
        <v>0.83177602436323395</v>
      </c>
    </row>
    <row r="2282" spans="1:8" x14ac:dyDescent="0.2">
      <c r="A2282" t="s">
        <v>2284</v>
      </c>
      <c r="B2282">
        <v>1.0730190146320799</v>
      </c>
      <c r="C2282">
        <f t="shared" si="35"/>
        <v>3.0607418029901728E-2</v>
      </c>
      <c r="D2282">
        <v>0.87712899027360103</v>
      </c>
      <c r="E2282">
        <v>1</v>
      </c>
      <c r="H2282">
        <v>1.11070242050308</v>
      </c>
    </row>
    <row r="2283" spans="1:8" x14ac:dyDescent="0.2">
      <c r="A2283" t="s">
        <v>2285</v>
      </c>
      <c r="B2283">
        <v>1.2607973421926899</v>
      </c>
      <c r="C2283">
        <f t="shared" si="35"/>
        <v>0.10064528463765542</v>
      </c>
      <c r="D2283">
        <v>0.87724707536806201</v>
      </c>
      <c r="E2283">
        <v>1</v>
      </c>
      <c r="H2283">
        <v>1.37541528239203</v>
      </c>
    </row>
    <row r="2284" spans="1:8" x14ac:dyDescent="0.2">
      <c r="A2284" t="s">
        <v>2286</v>
      </c>
      <c r="B2284">
        <v>1.2607973421926899</v>
      </c>
      <c r="C2284">
        <f t="shared" si="35"/>
        <v>0.10064528463765542</v>
      </c>
      <c r="D2284">
        <v>0.87724707536806201</v>
      </c>
      <c r="E2284">
        <v>1</v>
      </c>
      <c r="H2284">
        <v>1.37541528239203</v>
      </c>
    </row>
    <row r="2285" spans="1:8" x14ac:dyDescent="0.2">
      <c r="A2285" t="s">
        <v>2287</v>
      </c>
      <c r="B2285">
        <v>1.2607973421926899</v>
      </c>
      <c r="C2285">
        <f t="shared" si="35"/>
        <v>0.10064528463765542</v>
      </c>
      <c r="D2285">
        <v>0.87724707536806201</v>
      </c>
      <c r="E2285">
        <v>1</v>
      </c>
      <c r="H2285">
        <v>1.37541528239203</v>
      </c>
    </row>
    <row r="2286" spans="1:8" x14ac:dyDescent="0.2">
      <c r="A2286" t="s">
        <v>2288</v>
      </c>
      <c r="B2286">
        <v>1.19775747508306</v>
      </c>
      <c r="C2286">
        <f t="shared" si="35"/>
        <v>7.8368889926504828E-2</v>
      </c>
      <c r="D2286">
        <v>0.87737368480266698</v>
      </c>
      <c r="E2286">
        <v>1</v>
      </c>
      <c r="H2286">
        <v>1.18536502257432</v>
      </c>
    </row>
    <row r="2287" spans="1:8" x14ac:dyDescent="0.2">
      <c r="A2287" t="s">
        <v>2289</v>
      </c>
      <c r="B2287">
        <v>0.75647840531561505</v>
      </c>
      <c r="C2287">
        <f t="shared" si="35"/>
        <v>-0.12120346497870031</v>
      </c>
      <c r="D2287">
        <v>0.87753511189697297</v>
      </c>
      <c r="E2287">
        <v>1</v>
      </c>
      <c r="H2287">
        <v>0.80598916852500802</v>
      </c>
    </row>
    <row r="2288" spans="1:8" x14ac:dyDescent="0.2">
      <c r="A2288" t="s">
        <v>2290</v>
      </c>
      <c r="B2288">
        <v>1.10398175236773</v>
      </c>
      <c r="C2288">
        <f t="shared" si="35"/>
        <v>4.2961895031316963E-2</v>
      </c>
      <c r="D2288">
        <v>0.87764557886149996</v>
      </c>
      <c r="E2288">
        <v>1</v>
      </c>
      <c r="H2288">
        <v>1.11622591362126</v>
      </c>
    </row>
    <row r="2289" spans="1:8" x14ac:dyDescent="0.2">
      <c r="A2289" t="s">
        <v>2291</v>
      </c>
      <c r="B2289">
        <v>0.84053156146179397</v>
      </c>
      <c r="C2289">
        <f t="shared" si="35"/>
        <v>-7.544597441802546E-2</v>
      </c>
      <c r="D2289">
        <v>0.87772231767618403</v>
      </c>
      <c r="E2289">
        <v>1</v>
      </c>
      <c r="H2289">
        <v>0.900096790226803</v>
      </c>
    </row>
    <row r="2290" spans="1:8" x14ac:dyDescent="0.2">
      <c r="A2290" t="s">
        <v>2292</v>
      </c>
      <c r="B2290">
        <v>1.06352973082921</v>
      </c>
      <c r="C2290">
        <f t="shared" si="35"/>
        <v>2.6749635051715275E-2</v>
      </c>
      <c r="D2290">
        <v>0.87778717483674495</v>
      </c>
      <c r="E2290">
        <v>1</v>
      </c>
      <c r="H2290">
        <v>1.10203026947213</v>
      </c>
    </row>
    <row r="2291" spans="1:8" x14ac:dyDescent="0.2">
      <c r="A2291" t="s">
        <v>2293</v>
      </c>
      <c r="B2291">
        <v>0.81616832779623505</v>
      </c>
      <c r="C2291">
        <f t="shared" si="35"/>
        <v>-8.8220262454454176E-2</v>
      </c>
      <c r="D2291">
        <v>0.87786653615402399</v>
      </c>
      <c r="E2291">
        <v>1</v>
      </c>
      <c r="H2291">
        <v>0.86808997331299997</v>
      </c>
    </row>
    <row r="2292" spans="1:8" x14ac:dyDescent="0.2">
      <c r="A2292" t="s">
        <v>2294</v>
      </c>
      <c r="B2292">
        <v>0.82869308876514902</v>
      </c>
      <c r="C2292">
        <f t="shared" si="35"/>
        <v>-8.1606283122843903E-2</v>
      </c>
      <c r="D2292">
        <v>0.87815879840488698</v>
      </c>
      <c r="E2292">
        <v>1</v>
      </c>
      <c r="H2292">
        <v>0.85366486710963496</v>
      </c>
    </row>
    <row r="2293" spans="1:8" x14ac:dyDescent="0.2">
      <c r="A2293" t="s">
        <v>2295</v>
      </c>
      <c r="B2293">
        <v>0.79705579104135604</v>
      </c>
      <c r="C2293">
        <f t="shared" si="35"/>
        <v>-9.8511278486719062E-2</v>
      </c>
      <c r="D2293">
        <v>0.87827338366471597</v>
      </c>
      <c r="E2293">
        <v>1</v>
      </c>
      <c r="H2293">
        <v>0.84853662395190599</v>
      </c>
    </row>
    <row r="2294" spans="1:8" x14ac:dyDescent="0.2">
      <c r="A2294" t="s">
        <v>2296</v>
      </c>
      <c r="B2294">
        <v>1.1944395873404401</v>
      </c>
      <c r="C2294">
        <f t="shared" si="35"/>
        <v>7.7164188788131444E-2</v>
      </c>
      <c r="D2294">
        <v>0.87837185196603096</v>
      </c>
      <c r="E2294">
        <v>1</v>
      </c>
      <c r="H2294">
        <v>1.11798858175015</v>
      </c>
    </row>
    <row r="2295" spans="1:8" x14ac:dyDescent="0.2">
      <c r="A2295" t="s">
        <v>2297</v>
      </c>
      <c r="B2295">
        <v>1.1541627411117199</v>
      </c>
      <c r="C2295">
        <f t="shared" si="35"/>
        <v>6.226705022670443E-2</v>
      </c>
      <c r="D2295">
        <v>0.87879026832992002</v>
      </c>
      <c r="E2295">
        <v>1</v>
      </c>
      <c r="H2295">
        <v>1.14312292358804</v>
      </c>
    </row>
    <row r="2296" spans="1:8" x14ac:dyDescent="0.2">
      <c r="A2296" t="s">
        <v>2298</v>
      </c>
      <c r="B2296">
        <v>0.81341764012431705</v>
      </c>
      <c r="C2296">
        <f t="shared" si="35"/>
        <v>-8.9686413532635539E-2</v>
      </c>
      <c r="D2296">
        <v>0.87879320297861996</v>
      </c>
      <c r="E2296">
        <v>1</v>
      </c>
      <c r="H2296">
        <v>0.84053156146179397</v>
      </c>
    </row>
    <row r="2297" spans="1:8" x14ac:dyDescent="0.2">
      <c r="A2297" t="s">
        <v>2299</v>
      </c>
      <c r="B2297">
        <v>1.3028239202657801</v>
      </c>
      <c r="C2297">
        <f t="shared" si="35"/>
        <v>0.11488572375226583</v>
      </c>
      <c r="D2297">
        <v>0.87884767421484999</v>
      </c>
      <c r="E2297">
        <v>1</v>
      </c>
      <c r="H2297">
        <v>1.15573089700997</v>
      </c>
    </row>
    <row r="2298" spans="1:8" x14ac:dyDescent="0.2">
      <c r="A2298" t="s">
        <v>2300</v>
      </c>
      <c r="B2298">
        <v>0.82185308231819898</v>
      </c>
      <c r="C2298">
        <f t="shared" si="35"/>
        <v>-8.5205811707181486E-2</v>
      </c>
      <c r="D2298">
        <v>0.87896920501250198</v>
      </c>
      <c r="E2298">
        <v>1</v>
      </c>
      <c r="H2298">
        <v>0.83040467517912198</v>
      </c>
    </row>
    <row r="2299" spans="1:8" x14ac:dyDescent="0.2">
      <c r="A2299" t="s">
        <v>2301</v>
      </c>
      <c r="B2299">
        <v>1.1448619544048599</v>
      </c>
      <c r="C2299">
        <f t="shared" si="35"/>
        <v>5.8753123309479682E-2</v>
      </c>
      <c r="D2299">
        <v>0.87898082706570102</v>
      </c>
      <c r="E2299">
        <v>1</v>
      </c>
      <c r="H2299">
        <v>1.0758803986711001</v>
      </c>
    </row>
    <row r="2300" spans="1:8" x14ac:dyDescent="0.2">
      <c r="A2300" t="s">
        <v>2302</v>
      </c>
      <c r="B2300">
        <v>1.0506644518272401</v>
      </c>
      <c r="C2300">
        <f t="shared" si="35"/>
        <v>2.1464038590029978E-2</v>
      </c>
      <c r="D2300">
        <v>0.87933086959510898</v>
      </c>
      <c r="E2300">
        <v>1</v>
      </c>
      <c r="H2300">
        <v>1.10398175236773</v>
      </c>
    </row>
    <row r="2301" spans="1:8" x14ac:dyDescent="0.2">
      <c r="A2301" t="s">
        <v>2303</v>
      </c>
      <c r="B2301">
        <v>1.22672173834965</v>
      </c>
      <c r="C2301">
        <f t="shared" si="35"/>
        <v>8.8746061337949739E-2</v>
      </c>
      <c r="D2301">
        <v>0.87953482941415995</v>
      </c>
      <c r="E2301">
        <v>1</v>
      </c>
      <c r="H2301">
        <v>1.2024270948689599</v>
      </c>
    </row>
    <row r="2302" spans="1:8" x14ac:dyDescent="0.2">
      <c r="A2302" t="s">
        <v>2304</v>
      </c>
      <c r="B2302">
        <v>1.2211496270294</v>
      </c>
      <c r="C2302">
        <f t="shared" si="35"/>
        <v>8.6768881153667793E-2</v>
      </c>
      <c r="D2302">
        <v>0.87963003772477499</v>
      </c>
      <c r="E2302">
        <v>1</v>
      </c>
      <c r="H2302">
        <v>1.18360566818089</v>
      </c>
    </row>
    <row r="2303" spans="1:8" x14ac:dyDescent="0.2">
      <c r="A2303" t="s">
        <v>2305</v>
      </c>
      <c r="B2303">
        <v>0.85189009607614297</v>
      </c>
      <c r="C2303">
        <f t="shared" si="35"/>
        <v>-6.9616430757301395E-2</v>
      </c>
      <c r="D2303">
        <v>0.87973894401279595</v>
      </c>
      <c r="E2303">
        <v>1</v>
      </c>
      <c r="H2303">
        <v>0.86543620031992097</v>
      </c>
    </row>
    <row r="2304" spans="1:8" x14ac:dyDescent="0.2">
      <c r="A2304" t="s">
        <v>2306</v>
      </c>
      <c r="B2304">
        <v>0.87873754152823902</v>
      </c>
      <c r="C2304">
        <f t="shared" si="35"/>
        <v>-5.6140819222638888E-2</v>
      </c>
      <c r="D2304">
        <v>0.87977402844821895</v>
      </c>
      <c r="E2304">
        <v>1</v>
      </c>
      <c r="H2304">
        <v>0.87526427061310796</v>
      </c>
    </row>
    <row r="2305" spans="1:8" x14ac:dyDescent="0.2">
      <c r="A2305" t="s">
        <v>2307</v>
      </c>
      <c r="B2305">
        <v>0.93189368770764103</v>
      </c>
      <c r="C2305">
        <f t="shared" si="35"/>
        <v>-3.0633630001663224E-2</v>
      </c>
      <c r="D2305">
        <v>0.88000007058547203</v>
      </c>
      <c r="E2305">
        <v>1</v>
      </c>
      <c r="H2305">
        <v>0.89849925535571096</v>
      </c>
    </row>
    <row r="2306" spans="1:8" x14ac:dyDescent="0.2">
      <c r="A2306" t="s">
        <v>2308</v>
      </c>
      <c r="B2306">
        <v>0.87285969844109401</v>
      </c>
      <c r="C2306">
        <f t="shared" si="35"/>
        <v>-5.9055558229855983E-2</v>
      </c>
      <c r="D2306">
        <v>0.88015044533727704</v>
      </c>
      <c r="E2306">
        <v>1</v>
      </c>
      <c r="H2306">
        <v>0.86600221483942397</v>
      </c>
    </row>
    <row r="2307" spans="1:8" x14ac:dyDescent="0.2">
      <c r="A2307" t="s">
        <v>2309</v>
      </c>
      <c r="B2307">
        <v>0.79550308495491195</v>
      </c>
      <c r="C2307">
        <f t="shared" ref="C2307:C2370" si="36">LOG10(B2307)</f>
        <v>-9.9358131823436946E-2</v>
      </c>
      <c r="D2307">
        <v>0.880196269449535</v>
      </c>
      <c r="E2307">
        <v>1</v>
      </c>
      <c r="H2307">
        <v>0.84053156146179397</v>
      </c>
    </row>
    <row r="2308" spans="1:8" x14ac:dyDescent="0.2">
      <c r="A2308" t="s">
        <v>2310</v>
      </c>
      <c r="B2308">
        <v>1.2607973421926899</v>
      </c>
      <c r="C2308">
        <f t="shared" si="36"/>
        <v>0.10064528463765542</v>
      </c>
      <c r="D2308">
        <v>0.88020919066896097</v>
      </c>
      <c r="E2308">
        <v>1</v>
      </c>
      <c r="H2308">
        <v>1.23181349524573</v>
      </c>
    </row>
    <row r="2309" spans="1:8" x14ac:dyDescent="0.2">
      <c r="A2309" t="s">
        <v>2311</v>
      </c>
      <c r="B2309">
        <v>0.68770764119601302</v>
      </c>
      <c r="C2309">
        <f t="shared" si="36"/>
        <v>-0.16259615013692577</v>
      </c>
      <c r="D2309">
        <v>0.88035989340399801</v>
      </c>
      <c r="E2309">
        <v>1</v>
      </c>
      <c r="H2309">
        <v>0.73546511627906996</v>
      </c>
    </row>
    <row r="2310" spans="1:8" x14ac:dyDescent="0.2">
      <c r="A2310" t="s">
        <v>2312</v>
      </c>
      <c r="B2310">
        <v>1.07329414771275</v>
      </c>
      <c r="C2310">
        <f t="shared" si="36"/>
        <v>3.0718761315191936E-2</v>
      </c>
      <c r="D2310">
        <v>0.88041332361647096</v>
      </c>
      <c r="E2310">
        <v>1</v>
      </c>
      <c r="H2310">
        <v>1.0991566572961899</v>
      </c>
    </row>
    <row r="2311" spans="1:8" x14ac:dyDescent="0.2">
      <c r="A2311" t="s">
        <v>2313</v>
      </c>
      <c r="B2311">
        <v>0.64275942935313701</v>
      </c>
      <c r="C2311">
        <f t="shared" si="36"/>
        <v>-0.19195154348946233</v>
      </c>
      <c r="D2311">
        <v>0.880523898306386</v>
      </c>
      <c r="E2311">
        <v>1</v>
      </c>
      <c r="H2311">
        <v>0.70496195477440804</v>
      </c>
    </row>
    <row r="2312" spans="1:8" x14ac:dyDescent="0.2">
      <c r="A2312" t="s">
        <v>2314</v>
      </c>
      <c r="B2312">
        <v>1.1207087486157301</v>
      </c>
      <c r="C2312">
        <f t="shared" si="36"/>
        <v>4.949276219027636E-2</v>
      </c>
      <c r="D2312">
        <v>0.88107377138305498</v>
      </c>
      <c r="E2312">
        <v>1</v>
      </c>
      <c r="H2312">
        <v>0.98062015503875999</v>
      </c>
    </row>
    <row r="2313" spans="1:8" x14ac:dyDescent="0.2">
      <c r="A2313" t="s">
        <v>2315</v>
      </c>
      <c r="B2313">
        <v>0.98886066054328703</v>
      </c>
      <c r="C2313">
        <f t="shared" si="36"/>
        <v>-4.8649001323181939E-3</v>
      </c>
      <c r="D2313">
        <v>0.88123470642259705</v>
      </c>
      <c r="E2313">
        <v>1</v>
      </c>
      <c r="H2313">
        <v>0.92834829176377198</v>
      </c>
    </row>
    <row r="2314" spans="1:8" x14ac:dyDescent="0.2">
      <c r="A2314" t="s">
        <v>2316</v>
      </c>
      <c r="B2314">
        <v>0.84053156146179397</v>
      </c>
      <c r="C2314">
        <f t="shared" si="36"/>
        <v>-7.544597441802546E-2</v>
      </c>
      <c r="D2314">
        <v>0.88144107359772295</v>
      </c>
      <c r="E2314">
        <v>1</v>
      </c>
      <c r="H2314">
        <v>0.84053156146179397</v>
      </c>
    </row>
    <row r="2315" spans="1:8" x14ac:dyDescent="0.2">
      <c r="A2315" t="s">
        <v>2317</v>
      </c>
      <c r="B2315">
        <v>0.93826778953874701</v>
      </c>
      <c r="C2315">
        <f t="shared" si="36"/>
        <v>-2.7673192622024653E-2</v>
      </c>
      <c r="D2315">
        <v>0.88154879136984798</v>
      </c>
      <c r="E2315">
        <v>1</v>
      </c>
      <c r="H2315">
        <v>0.90129287915782696</v>
      </c>
    </row>
    <row r="2316" spans="1:8" x14ac:dyDescent="0.2">
      <c r="A2316" t="s">
        <v>2318</v>
      </c>
      <c r="B2316">
        <v>1.09402520698202</v>
      </c>
      <c r="C2316">
        <f t="shared" si="36"/>
        <v>3.9027328512110493E-2</v>
      </c>
      <c r="D2316">
        <v>0.88194706415191804</v>
      </c>
      <c r="E2316">
        <v>1</v>
      </c>
      <c r="H2316">
        <v>1.11333566474325</v>
      </c>
    </row>
    <row r="2317" spans="1:8" x14ac:dyDescent="0.2">
      <c r="A2317" t="s">
        <v>2319</v>
      </c>
      <c r="B2317">
        <v>1.2710477270885701</v>
      </c>
      <c r="C2317">
        <f t="shared" si="36"/>
        <v>0.10416185836049413</v>
      </c>
      <c r="D2317">
        <v>0.88224649145386902</v>
      </c>
      <c r="E2317">
        <v>1</v>
      </c>
      <c r="H2317">
        <v>1.19163968207242</v>
      </c>
    </row>
    <row r="2318" spans="1:8" x14ac:dyDescent="0.2">
      <c r="A2318" t="s">
        <v>2320</v>
      </c>
      <c r="B2318">
        <v>1.0991566572961899</v>
      </c>
      <c r="C2318">
        <f t="shared" si="36"/>
        <v>4.1059594653410837E-2</v>
      </c>
      <c r="D2318">
        <v>0.88226579212311795</v>
      </c>
      <c r="E2318">
        <v>1</v>
      </c>
      <c r="H2318">
        <v>1.1158781074579001</v>
      </c>
    </row>
    <row r="2319" spans="1:8" x14ac:dyDescent="0.2">
      <c r="A2319" t="s">
        <v>2321</v>
      </c>
      <c r="B2319">
        <v>1.02731635289775</v>
      </c>
      <c r="C2319">
        <f t="shared" si="36"/>
        <v>1.1704201300875482E-2</v>
      </c>
      <c r="D2319">
        <v>0.88241060675069205</v>
      </c>
      <c r="E2319">
        <v>1</v>
      </c>
      <c r="H2319">
        <v>1.0978371415011201</v>
      </c>
    </row>
    <row r="2320" spans="1:8" x14ac:dyDescent="0.2">
      <c r="A2320" t="s">
        <v>2322</v>
      </c>
      <c r="B2320">
        <v>0.82405055045273901</v>
      </c>
      <c r="C2320">
        <f t="shared" si="36"/>
        <v>-8.4046146179943118E-2</v>
      </c>
      <c r="D2320">
        <v>0.88241848759172403</v>
      </c>
      <c r="E2320">
        <v>1</v>
      </c>
      <c r="H2320">
        <v>0.84053156146179397</v>
      </c>
    </row>
    <row r="2321" spans="1:8" x14ac:dyDescent="0.2">
      <c r="A2321" t="s">
        <v>2323</v>
      </c>
      <c r="B2321">
        <v>1.1829703457610401</v>
      </c>
      <c r="C2321">
        <f t="shared" si="36"/>
        <v>7.2973858039796183E-2</v>
      </c>
      <c r="D2321">
        <v>0.88258664470754</v>
      </c>
      <c r="E2321">
        <v>1</v>
      </c>
      <c r="H2321">
        <v>1.16073406106629</v>
      </c>
    </row>
    <row r="2322" spans="1:8" x14ac:dyDescent="0.2">
      <c r="A2322" t="s">
        <v>2324</v>
      </c>
      <c r="B2322">
        <v>0.84053156146179397</v>
      </c>
      <c r="C2322">
        <f t="shared" si="36"/>
        <v>-7.544597441802546E-2</v>
      </c>
      <c r="D2322">
        <v>0.88270847601841895</v>
      </c>
      <c r="E2322">
        <v>1</v>
      </c>
      <c r="H2322">
        <v>0.85527772920673795</v>
      </c>
    </row>
    <row r="2323" spans="1:8" x14ac:dyDescent="0.2">
      <c r="A2323" t="s">
        <v>2325</v>
      </c>
      <c r="B2323">
        <v>1.1328903654485101</v>
      </c>
      <c r="C2323">
        <f t="shared" si="36"/>
        <v>5.4187883398656315E-2</v>
      </c>
      <c r="D2323">
        <v>0.88286680722001099</v>
      </c>
      <c r="E2323">
        <v>1</v>
      </c>
      <c r="H2323">
        <v>1.1343759284768899</v>
      </c>
    </row>
    <row r="2324" spans="1:8" x14ac:dyDescent="0.2">
      <c r="A2324" t="s">
        <v>2326</v>
      </c>
      <c r="B2324">
        <v>1.96124031007752</v>
      </c>
      <c r="C2324">
        <f t="shared" si="36"/>
        <v>0.29253081087656907</v>
      </c>
      <c r="D2324">
        <v>0.88310413716132397</v>
      </c>
      <c r="E2324">
        <v>1</v>
      </c>
      <c r="H2324">
        <v>1.8678479143595399</v>
      </c>
    </row>
    <row r="2325" spans="1:8" x14ac:dyDescent="0.2">
      <c r="A2325" t="s">
        <v>2327</v>
      </c>
      <c r="B2325">
        <v>1.35418973791067</v>
      </c>
      <c r="C2325">
        <f t="shared" si="36"/>
        <v>0.13167951837762518</v>
      </c>
      <c r="D2325">
        <v>0.88313901552510898</v>
      </c>
      <c r="E2325">
        <v>1</v>
      </c>
      <c r="H2325">
        <v>1.3244739756367701</v>
      </c>
    </row>
    <row r="2326" spans="1:8" x14ac:dyDescent="0.2">
      <c r="A2326" t="s">
        <v>2328</v>
      </c>
      <c r="B2326">
        <v>1.2607973421926899</v>
      </c>
      <c r="C2326">
        <f t="shared" si="36"/>
        <v>0.10064528463765542</v>
      </c>
      <c r="D2326">
        <v>0.88320450183723598</v>
      </c>
      <c r="E2326">
        <v>1</v>
      </c>
      <c r="H2326">
        <v>1.19497258135532</v>
      </c>
    </row>
    <row r="2327" spans="1:8" x14ac:dyDescent="0.2">
      <c r="A2327" t="s">
        <v>2329</v>
      </c>
      <c r="B2327">
        <v>0.99491490948538897</v>
      </c>
      <c r="C2327">
        <f t="shared" si="36"/>
        <v>-2.2140608836017615E-3</v>
      </c>
      <c r="D2327">
        <v>0.88321227457148599</v>
      </c>
      <c r="E2327">
        <v>1</v>
      </c>
      <c r="H2327">
        <v>1.0506644518272401</v>
      </c>
    </row>
    <row r="2328" spans="1:8" x14ac:dyDescent="0.2">
      <c r="A2328" t="s">
        <v>2330</v>
      </c>
      <c r="B2328">
        <v>1.0904193229774599</v>
      </c>
      <c r="C2328">
        <f t="shared" si="36"/>
        <v>3.7593538890565749E-2</v>
      </c>
      <c r="D2328">
        <v>0.88343575629433901</v>
      </c>
      <c r="E2328">
        <v>1</v>
      </c>
      <c r="H2328">
        <v>1.1287138111058399</v>
      </c>
    </row>
    <row r="2329" spans="1:8" x14ac:dyDescent="0.2">
      <c r="A2329" t="s">
        <v>2331</v>
      </c>
      <c r="B2329">
        <v>0.87707641196013297</v>
      </c>
      <c r="C2329">
        <f t="shared" si="36"/>
        <v>-5.6962568724012251E-2</v>
      </c>
      <c r="D2329">
        <v>0.88344977129975599</v>
      </c>
      <c r="E2329">
        <v>1</v>
      </c>
      <c r="H2329">
        <v>0.84053156146179397</v>
      </c>
    </row>
    <row r="2330" spans="1:8" x14ac:dyDescent="0.2">
      <c r="A2330" t="s">
        <v>2332</v>
      </c>
      <c r="B2330">
        <v>1.2968201233982</v>
      </c>
      <c r="C2330">
        <f t="shared" si="36"/>
        <v>0.11287974105466859</v>
      </c>
      <c r="D2330">
        <v>0.88355689932936299</v>
      </c>
      <c r="E2330">
        <v>1</v>
      </c>
      <c r="H2330">
        <v>1.2168889770417</v>
      </c>
    </row>
    <row r="2331" spans="1:8" x14ac:dyDescent="0.2">
      <c r="A2331" t="s">
        <v>2333</v>
      </c>
      <c r="B2331">
        <v>0.829755515802027</v>
      </c>
      <c r="C2331">
        <f t="shared" si="36"/>
        <v>-8.1049851936024195E-2</v>
      </c>
      <c r="D2331">
        <v>0.88367503401241698</v>
      </c>
      <c r="E2331">
        <v>1</v>
      </c>
      <c r="H2331">
        <v>0.86992077689752101</v>
      </c>
    </row>
    <row r="2332" spans="1:8" x14ac:dyDescent="0.2">
      <c r="A2332" t="s">
        <v>2334</v>
      </c>
      <c r="B2332">
        <v>0.91057585825027698</v>
      </c>
      <c r="C2332">
        <f t="shared" si="36"/>
        <v>-4.0683868158813433E-2</v>
      </c>
      <c r="D2332">
        <v>0.88386638238843096</v>
      </c>
      <c r="E2332">
        <v>1</v>
      </c>
      <c r="H2332">
        <v>0.97407395907721905</v>
      </c>
    </row>
    <row r="2333" spans="1:8" x14ac:dyDescent="0.2">
      <c r="A2333" t="s">
        <v>2335</v>
      </c>
      <c r="B2333">
        <v>0.929678848283499</v>
      </c>
      <c r="C2333">
        <f t="shared" si="36"/>
        <v>-3.1667049839438417E-2</v>
      </c>
      <c r="D2333">
        <v>0.88391378284759903</v>
      </c>
      <c r="E2333">
        <v>1</v>
      </c>
      <c r="H2333">
        <v>0.98886066054328703</v>
      </c>
    </row>
    <row r="2334" spans="1:8" x14ac:dyDescent="0.2">
      <c r="A2334" t="s">
        <v>2336</v>
      </c>
      <c r="B2334">
        <v>0.81951827242524899</v>
      </c>
      <c r="C2334">
        <f t="shared" si="36"/>
        <v>-8.6441358719488715E-2</v>
      </c>
      <c r="D2334">
        <v>0.88392701325866196</v>
      </c>
      <c r="E2334">
        <v>1</v>
      </c>
      <c r="H2334">
        <v>0.82961556715709495</v>
      </c>
    </row>
    <row r="2335" spans="1:8" x14ac:dyDescent="0.2">
      <c r="A2335" t="s">
        <v>2337</v>
      </c>
      <c r="B2335">
        <v>1.3308416389811699</v>
      </c>
      <c r="C2335">
        <f t="shared" si="36"/>
        <v>0.1241263804871774</v>
      </c>
      <c r="D2335">
        <v>0.88400661427419103</v>
      </c>
      <c r="E2335">
        <v>1</v>
      </c>
      <c r="H2335">
        <v>1.2697391673146201</v>
      </c>
    </row>
    <row r="2336" spans="1:8" x14ac:dyDescent="0.2">
      <c r="A2336" t="s">
        <v>2338</v>
      </c>
      <c r="B2336">
        <v>1.12707641196013</v>
      </c>
      <c r="C2336">
        <f t="shared" si="36"/>
        <v>5.19533607379302E-2</v>
      </c>
      <c r="D2336">
        <v>0.88415036257130597</v>
      </c>
      <c r="E2336">
        <v>1</v>
      </c>
      <c r="H2336">
        <v>1.14433814994196</v>
      </c>
    </row>
    <row r="2337" spans="1:8" x14ac:dyDescent="0.2">
      <c r="A2337" t="s">
        <v>2339</v>
      </c>
      <c r="B2337">
        <v>1.5129568106312301</v>
      </c>
      <c r="C2337">
        <f t="shared" si="36"/>
        <v>0.17982653068528087</v>
      </c>
      <c r="D2337">
        <v>0.884250228337773</v>
      </c>
      <c r="E2337">
        <v>1</v>
      </c>
      <c r="H2337">
        <v>1.42890365448505</v>
      </c>
    </row>
    <row r="2338" spans="1:8" x14ac:dyDescent="0.2">
      <c r="A2338" t="s">
        <v>2340</v>
      </c>
      <c r="B2338">
        <v>0.89306478405315604</v>
      </c>
      <c r="C2338">
        <f t="shared" si="36"/>
        <v>-4.9117035695676346E-2</v>
      </c>
      <c r="D2338">
        <v>0.88452611892876498</v>
      </c>
      <c r="E2338">
        <v>1</v>
      </c>
      <c r="H2338">
        <v>0.96612823156528005</v>
      </c>
    </row>
    <row r="2339" spans="1:8" x14ac:dyDescent="0.2">
      <c r="A2339" t="s">
        <v>2341</v>
      </c>
      <c r="B2339">
        <v>1.3074935400516801</v>
      </c>
      <c r="C2339">
        <f t="shared" si="36"/>
        <v>0.11643955182088787</v>
      </c>
      <c r="D2339">
        <v>0.88453182577537204</v>
      </c>
      <c r="E2339">
        <v>1</v>
      </c>
      <c r="H2339">
        <v>1.28414544112219</v>
      </c>
    </row>
    <row r="2340" spans="1:8" x14ac:dyDescent="0.2">
      <c r="A2340" t="s">
        <v>2342</v>
      </c>
      <c r="B2340">
        <v>1.25002129653292</v>
      </c>
      <c r="C2340">
        <f t="shared" si="36"/>
        <v>9.6917412118411109E-2</v>
      </c>
      <c r="D2340">
        <v>0.88466466302576596</v>
      </c>
      <c r="E2340">
        <v>1</v>
      </c>
      <c r="H2340">
        <v>1.20075937351685</v>
      </c>
    </row>
    <row r="2341" spans="1:8" x14ac:dyDescent="0.2">
      <c r="A2341" t="s">
        <v>2343</v>
      </c>
      <c r="B2341">
        <v>0.79509742300440001</v>
      </c>
      <c r="C2341">
        <f t="shared" si="36"/>
        <v>-9.9579654134744663E-2</v>
      </c>
      <c r="D2341">
        <v>0.88466527042741705</v>
      </c>
      <c r="E2341">
        <v>1</v>
      </c>
      <c r="H2341">
        <v>0.81718346253230001</v>
      </c>
    </row>
    <row r="2342" spans="1:8" x14ac:dyDescent="0.2">
      <c r="A2342" t="s">
        <v>2344</v>
      </c>
      <c r="B2342">
        <v>1.2968201233982</v>
      </c>
      <c r="C2342">
        <f t="shared" si="36"/>
        <v>0.11287974105466859</v>
      </c>
      <c r="D2342">
        <v>0.88483821330714296</v>
      </c>
      <c r="E2342">
        <v>1</v>
      </c>
      <c r="H2342">
        <v>1.2681704260651601</v>
      </c>
    </row>
    <row r="2343" spans="1:8" x14ac:dyDescent="0.2">
      <c r="A2343" t="s">
        <v>2345</v>
      </c>
      <c r="B2343">
        <v>1.20826411960133</v>
      </c>
      <c r="C2343">
        <f t="shared" si="36"/>
        <v>8.2161878943643032E-2</v>
      </c>
      <c r="D2343">
        <v>0.88485314612145405</v>
      </c>
      <c r="E2343">
        <v>1</v>
      </c>
      <c r="H2343">
        <v>1.1785714285714299</v>
      </c>
    </row>
    <row r="2344" spans="1:8" x14ac:dyDescent="0.2">
      <c r="A2344" t="s">
        <v>2346</v>
      </c>
      <c r="B2344">
        <v>0.90777408637873702</v>
      </c>
      <c r="C2344">
        <f t="shared" si="36"/>
        <v>-4.2022218931075987E-2</v>
      </c>
      <c r="D2344">
        <v>0.88494133823214105</v>
      </c>
      <c r="E2344">
        <v>1</v>
      </c>
      <c r="H2344">
        <v>0.96337848198313303</v>
      </c>
    </row>
    <row r="2345" spans="1:8" x14ac:dyDescent="0.2">
      <c r="A2345" t="s">
        <v>2347</v>
      </c>
      <c r="B2345">
        <v>1.015642303433</v>
      </c>
      <c r="C2345">
        <f t="shared" si="36"/>
        <v>6.7407817693241508E-3</v>
      </c>
      <c r="D2345">
        <v>0.885383027119656</v>
      </c>
      <c r="E2345">
        <v>1</v>
      </c>
      <c r="H2345">
        <v>0.95930232558139505</v>
      </c>
    </row>
    <row r="2346" spans="1:8" x14ac:dyDescent="0.2">
      <c r="A2346" t="s">
        <v>2348</v>
      </c>
      <c r="B2346">
        <v>0.28017718715393097</v>
      </c>
      <c r="C2346">
        <f t="shared" si="36"/>
        <v>-0.55256722913768841</v>
      </c>
      <c r="D2346">
        <v>0.88539079167795798</v>
      </c>
      <c r="E2346">
        <v>1</v>
      </c>
      <c r="H2346">
        <v>0.33621262458471801</v>
      </c>
    </row>
    <row r="2347" spans="1:8" x14ac:dyDescent="0.2">
      <c r="A2347" t="s">
        <v>2349</v>
      </c>
      <c r="B2347">
        <v>0.28017718715393097</v>
      </c>
      <c r="C2347">
        <f t="shared" si="36"/>
        <v>-0.55256722913768841</v>
      </c>
      <c r="D2347">
        <v>0.88539079167795798</v>
      </c>
      <c r="E2347">
        <v>1</v>
      </c>
      <c r="H2347">
        <v>0.33621262458471801</v>
      </c>
    </row>
    <row r="2348" spans="1:8" x14ac:dyDescent="0.2">
      <c r="A2348" t="s">
        <v>2350</v>
      </c>
      <c r="B2348">
        <v>0.28017718715393097</v>
      </c>
      <c r="C2348">
        <f t="shared" si="36"/>
        <v>-0.55256722913768841</v>
      </c>
      <c r="D2348">
        <v>0.88539239969844696</v>
      </c>
      <c r="E2348">
        <v>1</v>
      </c>
      <c r="H2348">
        <v>0.33621262458471801</v>
      </c>
    </row>
    <row r="2349" spans="1:8" x14ac:dyDescent="0.2">
      <c r="A2349" t="s">
        <v>2351</v>
      </c>
      <c r="B2349">
        <v>0.79953002187829203</v>
      </c>
      <c r="C2349">
        <f t="shared" si="36"/>
        <v>-9.7165224111261633E-2</v>
      </c>
      <c r="D2349">
        <v>0.88564875036458401</v>
      </c>
      <c r="E2349">
        <v>1</v>
      </c>
      <c r="H2349">
        <v>0.81841230984437796</v>
      </c>
    </row>
    <row r="2350" spans="1:8" x14ac:dyDescent="0.2">
      <c r="A2350" t="s">
        <v>2352</v>
      </c>
      <c r="B2350">
        <v>0.85701257247084905</v>
      </c>
      <c r="C2350">
        <f t="shared" si="36"/>
        <v>-6.7012806881162512E-2</v>
      </c>
      <c r="D2350">
        <v>0.88601517420620102</v>
      </c>
      <c r="E2350">
        <v>1</v>
      </c>
      <c r="H2350">
        <v>0.85786210912079996</v>
      </c>
    </row>
    <row r="2351" spans="1:8" x14ac:dyDescent="0.2">
      <c r="A2351" t="s">
        <v>2353</v>
      </c>
      <c r="B2351">
        <v>1.31683277962348</v>
      </c>
      <c r="C2351">
        <f t="shared" si="36"/>
        <v>0.11953062879803047</v>
      </c>
      <c r="D2351">
        <v>0.88602476615904202</v>
      </c>
      <c r="E2351">
        <v>1</v>
      </c>
      <c r="H2351">
        <v>1.2173215717722501</v>
      </c>
    </row>
    <row r="2352" spans="1:8" x14ac:dyDescent="0.2">
      <c r="A2352" t="s">
        <v>2354</v>
      </c>
      <c r="B2352">
        <v>1.1328903654485001</v>
      </c>
      <c r="C2352">
        <f t="shared" si="36"/>
        <v>5.4187883398652485E-2</v>
      </c>
      <c r="D2352">
        <v>0.88609771572025597</v>
      </c>
      <c r="E2352">
        <v>1</v>
      </c>
      <c r="H2352">
        <v>1.14707836623021</v>
      </c>
    </row>
    <row r="2353" spans="1:8" x14ac:dyDescent="0.2">
      <c r="A2353" t="s">
        <v>2355</v>
      </c>
      <c r="B2353">
        <v>0.78799833887043202</v>
      </c>
      <c r="C2353">
        <f t="shared" si="36"/>
        <v>-0.1034746980182689</v>
      </c>
      <c r="D2353">
        <v>0.88642638696528897</v>
      </c>
      <c r="E2353">
        <v>1</v>
      </c>
      <c r="H2353">
        <v>0.79705579104135604</v>
      </c>
    </row>
    <row r="2354" spans="1:8" x14ac:dyDescent="0.2">
      <c r="A2354" t="s">
        <v>2356</v>
      </c>
      <c r="B2354">
        <v>1.14146261433083</v>
      </c>
      <c r="C2354">
        <f t="shared" si="36"/>
        <v>5.7461691861549313E-2</v>
      </c>
      <c r="D2354">
        <v>0.88692646154648802</v>
      </c>
      <c r="E2354">
        <v>1</v>
      </c>
      <c r="H2354">
        <v>1.15573089700997</v>
      </c>
    </row>
    <row r="2355" spans="1:8" x14ac:dyDescent="0.2">
      <c r="A2355" t="s">
        <v>2357</v>
      </c>
      <c r="B2355">
        <v>1.0991566572961899</v>
      </c>
      <c r="C2355">
        <f t="shared" si="36"/>
        <v>4.1059594653410837E-2</v>
      </c>
      <c r="D2355">
        <v>0.88693265411865996</v>
      </c>
      <c r="E2355">
        <v>1</v>
      </c>
      <c r="H2355">
        <v>1.1492982575089801</v>
      </c>
    </row>
    <row r="2356" spans="1:8" x14ac:dyDescent="0.2">
      <c r="A2356" t="s">
        <v>2358</v>
      </c>
      <c r="B2356">
        <v>1.17674418604651</v>
      </c>
      <c r="C2356">
        <f t="shared" si="36"/>
        <v>7.0682061260211981E-2</v>
      </c>
      <c r="D2356">
        <v>0.887057958767001</v>
      </c>
      <c r="E2356">
        <v>1</v>
      </c>
      <c r="H2356">
        <v>1.17674418604651</v>
      </c>
    </row>
    <row r="2357" spans="1:8" x14ac:dyDescent="0.2">
      <c r="A2357" t="s">
        <v>2359</v>
      </c>
      <c r="B2357">
        <v>0.81341764012431705</v>
      </c>
      <c r="C2357">
        <f t="shared" si="36"/>
        <v>-8.9686413532635539E-2</v>
      </c>
      <c r="D2357">
        <v>0.88706766650060498</v>
      </c>
      <c r="E2357">
        <v>1</v>
      </c>
      <c r="H2357">
        <v>0.84796989386411104</v>
      </c>
    </row>
    <row r="2358" spans="1:8" x14ac:dyDescent="0.2">
      <c r="A2358" t="s">
        <v>2360</v>
      </c>
      <c r="B2358">
        <v>1.1207087486157301</v>
      </c>
      <c r="C2358">
        <f t="shared" si="36"/>
        <v>4.949276219027636E-2</v>
      </c>
      <c r="D2358">
        <v>0.88716075399815597</v>
      </c>
      <c r="E2358">
        <v>1</v>
      </c>
      <c r="H2358">
        <v>1.13610309955825</v>
      </c>
    </row>
    <row r="2359" spans="1:8" x14ac:dyDescent="0.2">
      <c r="A2359" t="s">
        <v>2361</v>
      </c>
      <c r="B2359">
        <v>0.85220561092654101</v>
      </c>
      <c r="C2359">
        <f t="shared" si="36"/>
        <v>-6.9455610728838074E-2</v>
      </c>
      <c r="D2359">
        <v>0.88720230385612697</v>
      </c>
      <c r="E2359">
        <v>1</v>
      </c>
      <c r="H2359">
        <v>0.86619664730795598</v>
      </c>
    </row>
    <row r="2360" spans="1:8" x14ac:dyDescent="0.2">
      <c r="A2360" t="s">
        <v>2362</v>
      </c>
      <c r="B2360">
        <v>1.3133305647840501</v>
      </c>
      <c r="C2360">
        <f t="shared" si="36"/>
        <v>0.11837405159808638</v>
      </c>
      <c r="D2360">
        <v>0.88726713977165905</v>
      </c>
      <c r="E2360">
        <v>1</v>
      </c>
      <c r="H2360">
        <v>1.30146822419891</v>
      </c>
    </row>
    <row r="2361" spans="1:8" x14ac:dyDescent="0.2">
      <c r="A2361" t="s">
        <v>2363</v>
      </c>
      <c r="B2361">
        <v>1.06467331118494</v>
      </c>
      <c r="C2361">
        <f t="shared" si="36"/>
        <v>2.721636747912266E-2</v>
      </c>
      <c r="D2361">
        <v>0.88743519154808803</v>
      </c>
      <c r="E2361">
        <v>1</v>
      </c>
      <c r="H2361">
        <v>1.10383060481127</v>
      </c>
    </row>
    <row r="2362" spans="1:8" x14ac:dyDescent="0.2">
      <c r="A2362" t="s">
        <v>2364</v>
      </c>
      <c r="B2362">
        <v>0.84053156146179397</v>
      </c>
      <c r="C2362">
        <f t="shared" si="36"/>
        <v>-7.544597441802546E-2</v>
      </c>
      <c r="D2362">
        <v>0.88759763795262603</v>
      </c>
      <c r="E2362">
        <v>1</v>
      </c>
      <c r="H2362">
        <v>0.849287098560354</v>
      </c>
    </row>
    <row r="2363" spans="1:8" x14ac:dyDescent="0.2">
      <c r="A2363" t="s">
        <v>2365</v>
      </c>
      <c r="B2363">
        <v>0.84053156146179397</v>
      </c>
      <c r="C2363">
        <f t="shared" si="36"/>
        <v>-7.544597441802546E-2</v>
      </c>
      <c r="D2363">
        <v>0.88783874852124001</v>
      </c>
      <c r="E2363">
        <v>1</v>
      </c>
      <c r="H2363">
        <v>0.849287098560354</v>
      </c>
    </row>
    <row r="2364" spans="1:8" x14ac:dyDescent="0.2">
      <c r="A2364" t="s">
        <v>2366</v>
      </c>
      <c r="B2364">
        <v>1.2607973421926899</v>
      </c>
      <c r="C2364">
        <f t="shared" si="36"/>
        <v>0.10064528463765542</v>
      </c>
      <c r="D2364">
        <v>0.88794213377571496</v>
      </c>
      <c r="E2364">
        <v>1</v>
      </c>
      <c r="H2364">
        <v>1.2251815980629499</v>
      </c>
    </row>
    <row r="2365" spans="1:8" x14ac:dyDescent="0.2">
      <c r="A2365" t="s">
        <v>2367</v>
      </c>
      <c r="B2365">
        <v>1.193012538849</v>
      </c>
      <c r="C2365">
        <f t="shared" si="36"/>
        <v>7.6645008233890075E-2</v>
      </c>
      <c r="D2365">
        <v>0.887946175430257</v>
      </c>
      <c r="E2365">
        <v>1</v>
      </c>
      <c r="H2365">
        <v>1.1966890027591599</v>
      </c>
    </row>
    <row r="2366" spans="1:8" x14ac:dyDescent="0.2">
      <c r="A2366" t="s">
        <v>2368</v>
      </c>
      <c r="B2366">
        <v>0.84053156146179397</v>
      </c>
      <c r="C2366">
        <f t="shared" si="36"/>
        <v>-7.544597441802546E-2</v>
      </c>
      <c r="D2366">
        <v>0.88801686510022704</v>
      </c>
      <c r="E2366">
        <v>1</v>
      </c>
      <c r="H2366">
        <v>0.90111041273832004</v>
      </c>
    </row>
    <row r="2367" spans="1:8" x14ac:dyDescent="0.2">
      <c r="A2367" t="s">
        <v>2369</v>
      </c>
      <c r="B2367">
        <v>0.79742737882272796</v>
      </c>
      <c r="C2367">
        <f t="shared" si="36"/>
        <v>-9.8308857377529479E-2</v>
      </c>
      <c r="D2367">
        <v>0.88802071746264299</v>
      </c>
      <c r="E2367">
        <v>1</v>
      </c>
      <c r="H2367">
        <v>0.87604697955172905</v>
      </c>
    </row>
    <row r="2368" spans="1:8" x14ac:dyDescent="0.2">
      <c r="A2368" t="s">
        <v>2370</v>
      </c>
      <c r="B2368">
        <v>1.13214455217303</v>
      </c>
      <c r="C2368">
        <f t="shared" si="36"/>
        <v>5.3901881095330083E-2</v>
      </c>
      <c r="D2368">
        <v>0.888084087501538</v>
      </c>
      <c r="E2368">
        <v>1</v>
      </c>
      <c r="H2368">
        <v>1.14202657807309</v>
      </c>
    </row>
    <row r="2369" spans="1:8" x14ac:dyDescent="0.2">
      <c r="A2369" t="s">
        <v>2371</v>
      </c>
      <c r="B2369">
        <v>1.13718975962478</v>
      </c>
      <c r="C2369">
        <f t="shared" si="36"/>
        <v>5.5832940221293446E-2</v>
      </c>
      <c r="D2369">
        <v>0.88826989017917501</v>
      </c>
      <c r="E2369">
        <v>1</v>
      </c>
      <c r="H2369">
        <v>1.1589147286821699</v>
      </c>
    </row>
    <row r="2370" spans="1:8" x14ac:dyDescent="0.2">
      <c r="A2370" t="s">
        <v>2372</v>
      </c>
      <c r="B2370">
        <v>1.15116279069767</v>
      </c>
      <c r="C2370">
        <f t="shared" si="36"/>
        <v>6.1136743353980533E-2</v>
      </c>
      <c r="D2370">
        <v>0.88836160343438597</v>
      </c>
      <c r="E2370">
        <v>1</v>
      </c>
      <c r="H2370">
        <v>1.15696697283565</v>
      </c>
    </row>
    <row r="2371" spans="1:8" x14ac:dyDescent="0.2">
      <c r="A2371" t="s">
        <v>2373</v>
      </c>
      <c r="B2371">
        <v>1.1883377248253</v>
      </c>
      <c r="C2371">
        <f t="shared" ref="C2371:C2434" si="37">LOG10(B2371)</f>
        <v>7.4939884402755785E-2</v>
      </c>
      <c r="D2371">
        <v>0.88855032367696396</v>
      </c>
      <c r="E2371">
        <v>1</v>
      </c>
      <c r="H2371">
        <v>1.1585705306635501</v>
      </c>
    </row>
    <row r="2372" spans="1:8" x14ac:dyDescent="0.2">
      <c r="A2372" t="s">
        <v>2374</v>
      </c>
      <c r="B2372">
        <v>1.17674418604651</v>
      </c>
      <c r="C2372">
        <f t="shared" si="37"/>
        <v>7.0682061260211981E-2</v>
      </c>
      <c r="D2372">
        <v>0.88858623958157201</v>
      </c>
      <c r="E2372">
        <v>1</v>
      </c>
      <c r="H2372">
        <v>1.1505636947878699</v>
      </c>
    </row>
    <row r="2373" spans="1:8" x14ac:dyDescent="0.2">
      <c r="A2373" t="s">
        <v>2375</v>
      </c>
      <c r="B2373">
        <v>0.854540420819491</v>
      </c>
      <c r="C2373">
        <f t="shared" si="37"/>
        <v>-6.8267389790901828E-2</v>
      </c>
      <c r="D2373">
        <v>0.88860072512092503</v>
      </c>
      <c r="E2373">
        <v>1</v>
      </c>
      <c r="H2373">
        <v>0.91908591300027898</v>
      </c>
    </row>
    <row r="2374" spans="1:8" x14ac:dyDescent="0.2">
      <c r="A2374" t="s">
        <v>2376</v>
      </c>
      <c r="B2374">
        <v>1.1051433493294001</v>
      </c>
      <c r="C2374">
        <f t="shared" si="37"/>
        <v>4.3418614478082998E-2</v>
      </c>
      <c r="D2374">
        <v>0.88867871500551998</v>
      </c>
      <c r="E2374">
        <v>1</v>
      </c>
      <c r="H2374">
        <v>1.0308405942456</v>
      </c>
    </row>
    <row r="2375" spans="1:8" x14ac:dyDescent="0.2">
      <c r="A2375" t="s">
        <v>2377</v>
      </c>
      <c r="B2375">
        <v>1.20075937351685</v>
      </c>
      <c r="C2375">
        <f t="shared" si="37"/>
        <v>7.9455985567718254E-2</v>
      </c>
      <c r="D2375">
        <v>0.88883654999797301</v>
      </c>
      <c r="E2375">
        <v>1</v>
      </c>
      <c r="H2375">
        <v>1.16564282580079</v>
      </c>
    </row>
    <row r="2376" spans="1:8" x14ac:dyDescent="0.2">
      <c r="A2376" t="s">
        <v>2378</v>
      </c>
      <c r="B2376">
        <v>0.99021526418786698</v>
      </c>
      <c r="C2376">
        <f t="shared" si="37"/>
        <v>-4.2703832949135927E-3</v>
      </c>
      <c r="D2376">
        <v>0.88898702386071504</v>
      </c>
      <c r="E2376">
        <v>1</v>
      </c>
      <c r="H2376">
        <v>1.0345003833375901</v>
      </c>
    </row>
    <row r="2377" spans="1:8" x14ac:dyDescent="0.2">
      <c r="A2377" t="s">
        <v>2379</v>
      </c>
      <c r="B2377">
        <v>0.87415282392026605</v>
      </c>
      <c r="C2377">
        <f t="shared" si="37"/>
        <v>-5.8412635119244945E-2</v>
      </c>
      <c r="D2377">
        <v>0.88935531404628598</v>
      </c>
      <c r="E2377">
        <v>1</v>
      </c>
      <c r="H2377">
        <v>0.94441748478853305</v>
      </c>
    </row>
    <row r="2378" spans="1:8" x14ac:dyDescent="0.2">
      <c r="A2378" t="s">
        <v>2380</v>
      </c>
      <c r="B2378">
        <v>1.1161156799738601</v>
      </c>
      <c r="C2378">
        <f t="shared" si="37"/>
        <v>4.7709209449858229E-2</v>
      </c>
      <c r="D2378">
        <v>0.88938915659312501</v>
      </c>
      <c r="E2378">
        <v>1</v>
      </c>
      <c r="H2378">
        <v>1.1257119126720501</v>
      </c>
    </row>
    <row r="2379" spans="1:8" x14ac:dyDescent="0.2">
      <c r="A2379" t="s">
        <v>2381</v>
      </c>
      <c r="B2379">
        <v>1.2247745609871901</v>
      </c>
      <c r="C2379">
        <f t="shared" si="37"/>
        <v>8.8056157329636883E-2</v>
      </c>
      <c r="D2379">
        <v>0.88941451266613103</v>
      </c>
      <c r="E2379">
        <v>1</v>
      </c>
      <c r="H2379">
        <v>1.2043437298557</v>
      </c>
    </row>
    <row r="2380" spans="1:8" x14ac:dyDescent="0.2">
      <c r="A2380" t="s">
        <v>2382</v>
      </c>
      <c r="B2380">
        <v>1.1207087486157301</v>
      </c>
      <c r="C2380">
        <f t="shared" si="37"/>
        <v>4.949276219027636E-2</v>
      </c>
      <c r="D2380">
        <v>0.88946515683975802</v>
      </c>
      <c r="E2380">
        <v>1</v>
      </c>
      <c r="H2380">
        <v>1.1318048748396401</v>
      </c>
    </row>
    <row r="2381" spans="1:8" x14ac:dyDescent="0.2">
      <c r="A2381" t="s">
        <v>2383</v>
      </c>
      <c r="B2381">
        <v>0.88722775932078202</v>
      </c>
      <c r="C2381">
        <f t="shared" si="37"/>
        <v>-5.196487856850282E-2</v>
      </c>
      <c r="D2381">
        <v>0.889657170477823</v>
      </c>
      <c r="E2381">
        <v>1</v>
      </c>
      <c r="H2381">
        <v>0.86454674893213102</v>
      </c>
    </row>
    <row r="2382" spans="1:8" x14ac:dyDescent="0.2">
      <c r="A2382" t="s">
        <v>2384</v>
      </c>
      <c r="B2382">
        <v>0.81297314961058798</v>
      </c>
      <c r="C2382">
        <f t="shared" si="37"/>
        <v>-8.9923797786648108E-2</v>
      </c>
      <c r="D2382">
        <v>0.889706819271599</v>
      </c>
      <c r="E2382">
        <v>1</v>
      </c>
      <c r="H2382">
        <v>0.84810391787135997</v>
      </c>
    </row>
    <row r="2383" spans="1:8" x14ac:dyDescent="0.2">
      <c r="A2383" t="s">
        <v>2385</v>
      </c>
      <c r="B2383">
        <v>0.88596569991918805</v>
      </c>
      <c r="C2383">
        <f t="shared" si="37"/>
        <v>-5.2583091458521344E-2</v>
      </c>
      <c r="D2383">
        <v>0.889864393867138</v>
      </c>
      <c r="E2383">
        <v>1</v>
      </c>
      <c r="H2383">
        <v>0.86420850685508399</v>
      </c>
    </row>
    <row r="2384" spans="1:8" x14ac:dyDescent="0.2">
      <c r="A2384" t="s">
        <v>2386</v>
      </c>
      <c r="B2384">
        <v>1.27157338785246</v>
      </c>
      <c r="C2384">
        <f t="shared" si="37"/>
        <v>0.10434143019762035</v>
      </c>
      <c r="D2384">
        <v>0.89009084268882599</v>
      </c>
      <c r="E2384">
        <v>1</v>
      </c>
      <c r="H2384">
        <v>1.2040046691209501</v>
      </c>
    </row>
    <row r="2385" spans="1:8" x14ac:dyDescent="0.2">
      <c r="A2385" t="s">
        <v>2387</v>
      </c>
      <c r="B2385">
        <v>1.42890365448505</v>
      </c>
      <c r="C2385">
        <f t="shared" si="37"/>
        <v>0.15500294696024852</v>
      </c>
      <c r="D2385">
        <v>0.89016711366044399</v>
      </c>
      <c r="E2385">
        <v>1</v>
      </c>
      <c r="H2385">
        <v>1.4338479577877701</v>
      </c>
    </row>
    <row r="2386" spans="1:8" x14ac:dyDescent="0.2">
      <c r="A2386" t="s">
        <v>2388</v>
      </c>
      <c r="B2386">
        <v>1.44091124822022</v>
      </c>
      <c r="C2386">
        <f t="shared" si="37"/>
        <v>0.15863723161534307</v>
      </c>
      <c r="D2386">
        <v>0.89017523553518996</v>
      </c>
      <c r="E2386">
        <v>1</v>
      </c>
      <c r="H2386">
        <v>1.44091124822022</v>
      </c>
    </row>
    <row r="2387" spans="1:8" x14ac:dyDescent="0.2">
      <c r="A2387" t="s">
        <v>2389</v>
      </c>
      <c r="B2387">
        <v>1.0991566572961899</v>
      </c>
      <c r="C2387">
        <f t="shared" si="37"/>
        <v>4.1059594653410837E-2</v>
      </c>
      <c r="D2387">
        <v>0.89041499949817005</v>
      </c>
      <c r="E2387">
        <v>1</v>
      </c>
      <c r="H2387">
        <v>1.1207087486157301</v>
      </c>
    </row>
    <row r="2388" spans="1:8" x14ac:dyDescent="0.2">
      <c r="A2388" t="s">
        <v>2390</v>
      </c>
      <c r="B2388">
        <v>0.81466905187835403</v>
      </c>
      <c r="C2388">
        <f t="shared" si="37"/>
        <v>-8.9018781607299396E-2</v>
      </c>
      <c r="D2388">
        <v>0.89042230587381299</v>
      </c>
      <c r="E2388">
        <v>1</v>
      </c>
      <c r="H2388">
        <v>0.85489962234148298</v>
      </c>
    </row>
    <row r="2389" spans="1:8" x14ac:dyDescent="0.2">
      <c r="A2389" t="s">
        <v>2391</v>
      </c>
      <c r="B2389">
        <v>0.84053156146179397</v>
      </c>
      <c r="C2389">
        <f t="shared" si="37"/>
        <v>-7.544597441802546E-2</v>
      </c>
      <c r="D2389">
        <v>0.89060476860355797</v>
      </c>
      <c r="E2389">
        <v>1</v>
      </c>
      <c r="H2389">
        <v>0.84053156146179397</v>
      </c>
    </row>
    <row r="2390" spans="1:8" x14ac:dyDescent="0.2">
      <c r="A2390" t="s">
        <v>2392</v>
      </c>
      <c r="B2390">
        <v>1.32545361615129</v>
      </c>
      <c r="C2390">
        <f t="shared" si="37"/>
        <v>0.12236453433089189</v>
      </c>
      <c r="D2390">
        <v>0.89069392591263796</v>
      </c>
      <c r="E2390">
        <v>1</v>
      </c>
      <c r="H2390">
        <v>1.2525568366881601</v>
      </c>
    </row>
    <row r="2391" spans="1:8" x14ac:dyDescent="0.2">
      <c r="A2391" t="s">
        <v>2393</v>
      </c>
      <c r="B2391">
        <v>1.22577519379845</v>
      </c>
      <c r="C2391">
        <f t="shared" si="37"/>
        <v>8.8410828220644319E-2</v>
      </c>
      <c r="D2391">
        <v>0.89070097301085704</v>
      </c>
      <c r="E2391">
        <v>1</v>
      </c>
      <c r="H2391">
        <v>1.1822861523858199</v>
      </c>
    </row>
    <row r="2392" spans="1:8" x14ac:dyDescent="0.2">
      <c r="A2392" t="s">
        <v>2394</v>
      </c>
      <c r="B2392">
        <v>0.84053156146179397</v>
      </c>
      <c r="C2392">
        <f t="shared" si="37"/>
        <v>-7.544597441802546E-2</v>
      </c>
      <c r="D2392">
        <v>0.89086719975811401</v>
      </c>
      <c r="E2392">
        <v>1</v>
      </c>
      <c r="H2392">
        <v>0.84053156146179397</v>
      </c>
    </row>
    <row r="2393" spans="1:8" x14ac:dyDescent="0.2">
      <c r="A2393" t="s">
        <v>2395</v>
      </c>
      <c r="B2393">
        <v>1.2284692052133901</v>
      </c>
      <c r="C2393">
        <f t="shared" si="37"/>
        <v>8.9364274227966348E-2</v>
      </c>
      <c r="D2393">
        <v>0.891259656187122</v>
      </c>
      <c r="E2393">
        <v>1</v>
      </c>
      <c r="H2393">
        <v>1.1944395873404401</v>
      </c>
    </row>
    <row r="2394" spans="1:8" x14ac:dyDescent="0.2">
      <c r="A2394" t="s">
        <v>2396</v>
      </c>
      <c r="B2394">
        <v>0.84053156146179397</v>
      </c>
      <c r="C2394">
        <f t="shared" si="37"/>
        <v>-7.544597441802546E-2</v>
      </c>
      <c r="D2394">
        <v>0.891278412205599</v>
      </c>
      <c r="E2394">
        <v>1</v>
      </c>
      <c r="H2394">
        <v>0.84053156146179397</v>
      </c>
    </row>
    <row r="2395" spans="1:8" x14ac:dyDescent="0.2">
      <c r="A2395" t="s">
        <v>2397</v>
      </c>
      <c r="B2395">
        <v>0.73089700996677698</v>
      </c>
      <c r="C2395">
        <f t="shared" si="37"/>
        <v>-0.13614381477163737</v>
      </c>
      <c r="D2395">
        <v>0.89133267714839204</v>
      </c>
      <c r="E2395">
        <v>1</v>
      </c>
      <c r="H2395">
        <v>0.764119601328904</v>
      </c>
    </row>
    <row r="2396" spans="1:8" x14ac:dyDescent="0.2">
      <c r="A2396" t="s">
        <v>2398</v>
      </c>
      <c r="B2396">
        <v>0.89784053156146204</v>
      </c>
      <c r="C2396">
        <f t="shared" si="37"/>
        <v>-4.6800792968495285E-2</v>
      </c>
      <c r="D2396">
        <v>0.89148557825438701</v>
      </c>
      <c r="E2396">
        <v>1</v>
      </c>
      <c r="H2396">
        <v>0.87917669072440496</v>
      </c>
    </row>
    <row r="2397" spans="1:8" x14ac:dyDescent="0.2">
      <c r="A2397" t="s">
        <v>2399</v>
      </c>
      <c r="B2397">
        <v>0.65374677002584003</v>
      </c>
      <c r="C2397">
        <f t="shared" si="37"/>
        <v>-0.18459044384309334</v>
      </c>
      <c r="D2397">
        <v>0.89151086014930603</v>
      </c>
      <c r="E2397">
        <v>1</v>
      </c>
      <c r="H2397">
        <v>0.73207587611188496</v>
      </c>
    </row>
    <row r="2398" spans="1:8" x14ac:dyDescent="0.2">
      <c r="A2398" t="s">
        <v>2400</v>
      </c>
      <c r="B2398">
        <v>1.3271550970449399</v>
      </c>
      <c r="C2398">
        <f t="shared" si="37"/>
        <v>0.1229216793488087</v>
      </c>
      <c r="D2398">
        <v>0.89157844365598404</v>
      </c>
      <c r="E2398">
        <v>1</v>
      </c>
      <c r="H2398">
        <v>1.2829165938101099</v>
      </c>
    </row>
    <row r="2399" spans="1:8" x14ac:dyDescent="0.2">
      <c r="A2399" t="s">
        <v>2401</v>
      </c>
      <c r="B2399">
        <v>1.3156146179402</v>
      </c>
      <c r="C2399">
        <f t="shared" si="37"/>
        <v>0.11912869033166916</v>
      </c>
      <c r="D2399">
        <v>0.89161876066286405</v>
      </c>
      <c r="E2399">
        <v>1</v>
      </c>
      <c r="H2399">
        <v>1.2607973421926899</v>
      </c>
    </row>
    <row r="2400" spans="1:8" x14ac:dyDescent="0.2">
      <c r="A2400" t="s">
        <v>2402</v>
      </c>
      <c r="B2400">
        <v>1.0697674418604699</v>
      </c>
      <c r="C2400">
        <f t="shared" si="37"/>
        <v>2.9289376101989492E-2</v>
      </c>
      <c r="D2400">
        <v>0.89162725914644103</v>
      </c>
      <c r="E2400">
        <v>1</v>
      </c>
      <c r="H2400">
        <v>1.1070415687545601</v>
      </c>
    </row>
    <row r="2401" spans="1:8" x14ac:dyDescent="0.2">
      <c r="A2401" t="s">
        <v>2403</v>
      </c>
      <c r="B2401">
        <v>1.2472403815239499</v>
      </c>
      <c r="C2401">
        <f t="shared" si="37"/>
        <v>9.5950163429275079E-2</v>
      </c>
      <c r="D2401">
        <v>0.89197439775352705</v>
      </c>
      <c r="E2401">
        <v>1</v>
      </c>
      <c r="H2401">
        <v>1.2187707641195999</v>
      </c>
    </row>
    <row r="2402" spans="1:8" x14ac:dyDescent="0.2">
      <c r="A2402" t="s">
        <v>2404</v>
      </c>
      <c r="B2402">
        <v>0.86236355007119103</v>
      </c>
      <c r="C2402">
        <f t="shared" si="37"/>
        <v>-6.4309608300066004E-2</v>
      </c>
      <c r="D2402">
        <v>0.89233045050843995</v>
      </c>
      <c r="E2402">
        <v>1</v>
      </c>
      <c r="H2402">
        <v>0.91914242692224901</v>
      </c>
    </row>
    <row r="2403" spans="1:8" x14ac:dyDescent="0.2">
      <c r="A2403" t="s">
        <v>2405</v>
      </c>
      <c r="B2403">
        <v>1.15745329775067</v>
      </c>
      <c r="C2403">
        <f t="shared" si="37"/>
        <v>6.3503476633090236E-2</v>
      </c>
      <c r="D2403">
        <v>0.89250163071423105</v>
      </c>
      <c r="E2403">
        <v>1</v>
      </c>
      <c r="H2403">
        <v>1.1422608399352601</v>
      </c>
    </row>
    <row r="2404" spans="1:8" x14ac:dyDescent="0.2">
      <c r="A2404" t="s">
        <v>2406</v>
      </c>
      <c r="B2404">
        <v>1.18663279265194</v>
      </c>
      <c r="C2404">
        <f t="shared" si="37"/>
        <v>7.4316345915305004E-2</v>
      </c>
      <c r="D2404">
        <v>0.89261239298431605</v>
      </c>
      <c r="E2404">
        <v>1</v>
      </c>
      <c r="H2404">
        <v>1.1678964853995499</v>
      </c>
    </row>
    <row r="2405" spans="1:8" x14ac:dyDescent="0.2">
      <c r="A2405" t="s">
        <v>2407</v>
      </c>
      <c r="B2405">
        <v>0.91299117882919001</v>
      </c>
      <c r="C2405">
        <f t="shared" si="37"/>
        <v>-3.9533418527381035E-2</v>
      </c>
      <c r="D2405">
        <v>0.89265656443768404</v>
      </c>
      <c r="E2405">
        <v>1</v>
      </c>
      <c r="H2405">
        <v>0.89501045896394704</v>
      </c>
    </row>
    <row r="2406" spans="1:8" x14ac:dyDescent="0.2">
      <c r="A2406" t="s">
        <v>2408</v>
      </c>
      <c r="B2406">
        <v>0.84053156146179397</v>
      </c>
      <c r="C2406">
        <f t="shared" si="37"/>
        <v>-7.544597441802546E-2</v>
      </c>
      <c r="D2406">
        <v>0.89274426560951203</v>
      </c>
      <c r="E2406">
        <v>1</v>
      </c>
      <c r="H2406">
        <v>0.84956953524095302</v>
      </c>
    </row>
    <row r="2407" spans="1:8" x14ac:dyDescent="0.2">
      <c r="A2407" t="s">
        <v>2409</v>
      </c>
      <c r="B2407">
        <v>1.2607973421926899</v>
      </c>
      <c r="C2407">
        <f t="shared" si="37"/>
        <v>0.10064528463765542</v>
      </c>
      <c r="D2407">
        <v>0.89277131214714001</v>
      </c>
      <c r="E2407">
        <v>1</v>
      </c>
      <c r="H2407">
        <v>1.2213974252491699</v>
      </c>
    </row>
    <row r="2408" spans="1:8" x14ac:dyDescent="0.2">
      <c r="A2408" t="s">
        <v>2410</v>
      </c>
      <c r="B2408">
        <v>1.2487897484575201</v>
      </c>
      <c r="C2408">
        <f t="shared" si="37"/>
        <v>9.6489324866497236E-2</v>
      </c>
      <c r="D2408">
        <v>0.89278041560446897</v>
      </c>
      <c r="E2408">
        <v>1</v>
      </c>
      <c r="H2408">
        <v>1.2059800664451801</v>
      </c>
    </row>
    <row r="2409" spans="1:8" x14ac:dyDescent="0.2">
      <c r="A2409" t="s">
        <v>2411</v>
      </c>
      <c r="B2409">
        <v>0.78049359278595198</v>
      </c>
      <c r="C2409">
        <f t="shared" si="37"/>
        <v>-0.10763065778942647</v>
      </c>
      <c r="D2409">
        <v>0.89278524653450697</v>
      </c>
      <c r="E2409">
        <v>1</v>
      </c>
      <c r="H2409">
        <v>0.87707641196013297</v>
      </c>
    </row>
    <row r="2410" spans="1:8" x14ac:dyDescent="0.2">
      <c r="A2410" t="s">
        <v>2412</v>
      </c>
      <c r="B2410">
        <v>1.27636274147902</v>
      </c>
      <c r="C2410">
        <f t="shared" si="37"/>
        <v>0.10597411814272255</v>
      </c>
      <c r="D2410">
        <v>0.89282960245096399</v>
      </c>
      <c r="E2410">
        <v>1</v>
      </c>
      <c r="H2410">
        <v>1.23700871309472</v>
      </c>
    </row>
    <row r="2411" spans="1:8" x14ac:dyDescent="0.2">
      <c r="A2411" t="s">
        <v>2413</v>
      </c>
      <c r="B2411">
        <v>1.23397186682689</v>
      </c>
      <c r="C2411">
        <f t="shared" si="37"/>
        <v>9.1305258383512722E-2</v>
      </c>
      <c r="D2411">
        <v>0.89295260286177902</v>
      </c>
      <c r="E2411">
        <v>1</v>
      </c>
      <c r="H2411">
        <v>1.1545763206892801</v>
      </c>
    </row>
    <row r="2412" spans="1:8" x14ac:dyDescent="0.2">
      <c r="A2412" t="s">
        <v>2414</v>
      </c>
      <c r="B2412">
        <v>1.27636274147902</v>
      </c>
      <c r="C2412">
        <f t="shared" si="37"/>
        <v>0.10597411814272255</v>
      </c>
      <c r="D2412">
        <v>0.89312259359513202</v>
      </c>
      <c r="E2412">
        <v>1</v>
      </c>
      <c r="H2412">
        <v>1.23700871309472</v>
      </c>
    </row>
    <row r="2413" spans="1:8" x14ac:dyDescent="0.2">
      <c r="A2413" t="s">
        <v>2415</v>
      </c>
      <c r="B2413">
        <v>1.2416943521594701</v>
      </c>
      <c r="C2413">
        <f t="shared" si="37"/>
        <v>9.4014705738643289E-2</v>
      </c>
      <c r="D2413">
        <v>0.89318550400177499</v>
      </c>
      <c r="E2413">
        <v>1</v>
      </c>
      <c r="H2413">
        <v>1.18663279265194</v>
      </c>
    </row>
    <row r="2414" spans="1:8" x14ac:dyDescent="0.2">
      <c r="A2414" t="s">
        <v>2416</v>
      </c>
      <c r="B2414">
        <v>1.13718975962478</v>
      </c>
      <c r="C2414">
        <f t="shared" si="37"/>
        <v>5.5832940221293446E-2</v>
      </c>
      <c r="D2414">
        <v>0.89321857228453005</v>
      </c>
      <c r="E2414">
        <v>1</v>
      </c>
      <c r="H2414">
        <v>1.16073406106629</v>
      </c>
    </row>
    <row r="2415" spans="1:8" x14ac:dyDescent="0.2">
      <c r="A2415" t="s">
        <v>2417</v>
      </c>
      <c r="B2415">
        <v>0.81897947014226102</v>
      </c>
      <c r="C2415">
        <f t="shared" si="37"/>
        <v>-8.672698482771439E-2</v>
      </c>
      <c r="D2415">
        <v>0.89329176615894201</v>
      </c>
      <c r="E2415">
        <v>1</v>
      </c>
      <c r="H2415">
        <v>0.82917302684744598</v>
      </c>
    </row>
    <row r="2416" spans="1:8" x14ac:dyDescent="0.2">
      <c r="A2416" t="s">
        <v>2418</v>
      </c>
      <c r="B2416">
        <v>0.77826996431647599</v>
      </c>
      <c r="C2416">
        <f t="shared" si="37"/>
        <v>-0.10886972990497511</v>
      </c>
      <c r="D2416">
        <v>0.89339947748753801</v>
      </c>
      <c r="E2416">
        <v>1</v>
      </c>
      <c r="H2416">
        <v>0.79108852843462996</v>
      </c>
    </row>
    <row r="2417" spans="1:8" x14ac:dyDescent="0.2">
      <c r="A2417" t="s">
        <v>2419</v>
      </c>
      <c r="B2417">
        <v>0.88153310104529603</v>
      </c>
      <c r="C2417">
        <f t="shared" si="37"/>
        <v>-5.4761375558174473E-2</v>
      </c>
      <c r="D2417">
        <v>0.89344618917497298</v>
      </c>
      <c r="E2417">
        <v>1</v>
      </c>
      <c r="H2417">
        <v>0.88566077281544697</v>
      </c>
    </row>
    <row r="2418" spans="1:8" x14ac:dyDescent="0.2">
      <c r="A2418" t="s">
        <v>2420</v>
      </c>
      <c r="B2418">
        <v>1.0056359753203601</v>
      </c>
      <c r="C2418">
        <f t="shared" si="37"/>
        <v>2.4408012766003145E-3</v>
      </c>
      <c r="D2418">
        <v>0.89358641185592302</v>
      </c>
      <c r="E2418">
        <v>1</v>
      </c>
      <c r="H2418">
        <v>0.95727205610926502</v>
      </c>
    </row>
    <row r="2419" spans="1:8" x14ac:dyDescent="0.2">
      <c r="A2419" t="s">
        <v>2421</v>
      </c>
      <c r="B2419">
        <v>0.78688061073019</v>
      </c>
      <c r="C2419">
        <f t="shared" si="37"/>
        <v>-0.10409115586755555</v>
      </c>
      <c r="D2419">
        <v>0.89359912584954804</v>
      </c>
      <c r="E2419">
        <v>1</v>
      </c>
      <c r="H2419">
        <v>0.84053156146179397</v>
      </c>
    </row>
    <row r="2420" spans="1:8" x14ac:dyDescent="0.2">
      <c r="A2420" t="s">
        <v>2422</v>
      </c>
      <c r="B2420">
        <v>1.20075937351685</v>
      </c>
      <c r="C2420">
        <f t="shared" si="37"/>
        <v>7.9455985567718254E-2</v>
      </c>
      <c r="D2420">
        <v>0.89379521365247805</v>
      </c>
      <c r="E2420">
        <v>1</v>
      </c>
      <c r="H2420">
        <v>1.15662890081495</v>
      </c>
    </row>
    <row r="2421" spans="1:8" x14ac:dyDescent="0.2">
      <c r="A2421" t="s">
        <v>2423</v>
      </c>
      <c r="B2421">
        <v>1.2141011443337</v>
      </c>
      <c r="C2421">
        <f t="shared" si="37"/>
        <v>8.425486844948557E-2</v>
      </c>
      <c r="D2421">
        <v>0.89390428084380902</v>
      </c>
      <c r="E2421">
        <v>1</v>
      </c>
      <c r="H2421">
        <v>1.2123051367237401</v>
      </c>
    </row>
    <row r="2422" spans="1:8" x14ac:dyDescent="0.2">
      <c r="A2422" t="s">
        <v>2424</v>
      </c>
      <c r="B2422">
        <v>1.6810631229235899</v>
      </c>
      <c r="C2422">
        <f t="shared" si="37"/>
        <v>0.22558402124595625</v>
      </c>
      <c r="D2422">
        <v>0.89392726453345295</v>
      </c>
      <c r="E2422">
        <v>1</v>
      </c>
      <c r="H2422">
        <v>1.5129568106312301</v>
      </c>
    </row>
    <row r="2423" spans="1:8" x14ac:dyDescent="0.2">
      <c r="A2423" t="s">
        <v>2425</v>
      </c>
      <c r="B2423">
        <v>1.0969649191958999</v>
      </c>
      <c r="C2423">
        <f t="shared" si="37"/>
        <v>4.0192739112311936E-2</v>
      </c>
      <c r="D2423">
        <v>0.89410800093948695</v>
      </c>
      <c r="E2423">
        <v>1</v>
      </c>
      <c r="H2423">
        <v>1.1131363922061599</v>
      </c>
    </row>
    <row r="2424" spans="1:8" x14ac:dyDescent="0.2">
      <c r="A2424" t="s">
        <v>2426</v>
      </c>
      <c r="B2424">
        <v>1.0681755260243599</v>
      </c>
      <c r="C2424">
        <f t="shared" si="37"/>
        <v>2.8642623217153041E-2</v>
      </c>
      <c r="D2424">
        <v>0.894394284102913</v>
      </c>
      <c r="E2424">
        <v>1</v>
      </c>
      <c r="H2424">
        <v>1.10203026947213</v>
      </c>
    </row>
    <row r="2425" spans="1:8" x14ac:dyDescent="0.2">
      <c r="A2425" t="s">
        <v>2427</v>
      </c>
      <c r="B2425">
        <v>1.0206454674893199</v>
      </c>
      <c r="C2425">
        <f t="shared" si="37"/>
        <v>8.8749112820098851E-3</v>
      </c>
      <c r="D2425">
        <v>0.89471894892574499</v>
      </c>
      <c r="E2425">
        <v>1</v>
      </c>
      <c r="H2425">
        <v>0.94750830564784005</v>
      </c>
    </row>
    <row r="2426" spans="1:8" x14ac:dyDescent="0.2">
      <c r="A2426" t="s">
        <v>2428</v>
      </c>
      <c r="B2426">
        <v>0.69435215946843898</v>
      </c>
      <c r="C2426">
        <f t="shared" si="37"/>
        <v>-0.15842020948278909</v>
      </c>
      <c r="D2426">
        <v>0.89475605631325295</v>
      </c>
      <c r="E2426">
        <v>1</v>
      </c>
      <c r="H2426">
        <v>0.75852848229478997</v>
      </c>
    </row>
    <row r="2427" spans="1:8" x14ac:dyDescent="0.2">
      <c r="A2427" t="s">
        <v>2429</v>
      </c>
      <c r="B2427">
        <v>1.16073406106629</v>
      </c>
      <c r="C2427">
        <f t="shared" si="37"/>
        <v>6.4732728747012497E-2</v>
      </c>
      <c r="D2427">
        <v>0.89520685551319101</v>
      </c>
      <c r="E2427">
        <v>1</v>
      </c>
      <c r="H2427">
        <v>1.1475083056478399</v>
      </c>
    </row>
    <row r="2428" spans="1:8" x14ac:dyDescent="0.2">
      <c r="A2428" t="s">
        <v>2430</v>
      </c>
      <c r="B2428">
        <v>1.18663279265194</v>
      </c>
      <c r="C2428">
        <f t="shared" si="37"/>
        <v>7.4316345915305004E-2</v>
      </c>
      <c r="D2428">
        <v>0.89528410527644497</v>
      </c>
      <c r="E2428">
        <v>1</v>
      </c>
      <c r="H2428">
        <v>1.15234165684278</v>
      </c>
    </row>
    <row r="2429" spans="1:8" x14ac:dyDescent="0.2">
      <c r="A2429" t="s">
        <v>2431</v>
      </c>
      <c r="B2429">
        <v>0.90143964562569201</v>
      </c>
      <c r="C2429">
        <f t="shared" si="37"/>
        <v>-4.5063345424304624E-2</v>
      </c>
      <c r="D2429">
        <v>0.89530448122941697</v>
      </c>
      <c r="E2429">
        <v>1</v>
      </c>
      <c r="H2429">
        <v>0.89306478405315604</v>
      </c>
    </row>
    <row r="2430" spans="1:8" x14ac:dyDescent="0.2">
      <c r="A2430" t="s">
        <v>2432</v>
      </c>
      <c r="B2430">
        <v>1.0538007636237401</v>
      </c>
      <c r="C2430">
        <f t="shared" si="37"/>
        <v>2.2758508943029099E-2</v>
      </c>
      <c r="D2430">
        <v>0.89532586702093397</v>
      </c>
      <c r="E2430">
        <v>1</v>
      </c>
      <c r="H2430">
        <v>1.0827186215440101</v>
      </c>
    </row>
    <row r="2431" spans="1:8" x14ac:dyDescent="0.2">
      <c r="A2431" t="s">
        <v>2433</v>
      </c>
      <c r="B2431">
        <v>1.18536502257432</v>
      </c>
      <c r="C2431">
        <f t="shared" si="37"/>
        <v>7.3852108049717397E-2</v>
      </c>
      <c r="D2431">
        <v>0.89578445067410695</v>
      </c>
      <c r="E2431">
        <v>1</v>
      </c>
      <c r="H2431">
        <v>1.17674418604651</v>
      </c>
    </row>
    <row r="2432" spans="1:8" x14ac:dyDescent="0.2">
      <c r="A2432" t="s">
        <v>2434</v>
      </c>
      <c r="B2432">
        <v>0.98277536417071298</v>
      </c>
      <c r="C2432">
        <f t="shared" si="37"/>
        <v>-7.5457387800896706E-3</v>
      </c>
      <c r="D2432">
        <v>0.89580877633325995</v>
      </c>
      <c r="E2432">
        <v>1</v>
      </c>
      <c r="H2432">
        <v>1.031240403138</v>
      </c>
    </row>
    <row r="2433" spans="1:8" x14ac:dyDescent="0.2">
      <c r="A2433" t="s">
        <v>2435</v>
      </c>
      <c r="B2433">
        <v>1.23147647376961</v>
      </c>
      <c r="C2433">
        <f t="shared" si="37"/>
        <v>9.042611945597144E-2</v>
      </c>
      <c r="D2433">
        <v>0.89615669169968504</v>
      </c>
      <c r="E2433">
        <v>1</v>
      </c>
      <c r="H2433">
        <v>1.1890446479215599</v>
      </c>
    </row>
    <row r="2434" spans="1:8" x14ac:dyDescent="0.2">
      <c r="A2434" t="s">
        <v>2436</v>
      </c>
      <c r="B2434">
        <v>0.85502348493527303</v>
      </c>
      <c r="C2434">
        <f t="shared" si="37"/>
        <v>-6.8021956338818634E-2</v>
      </c>
      <c r="D2434">
        <v>0.89617318783321398</v>
      </c>
      <c r="E2434">
        <v>1</v>
      </c>
      <c r="H2434">
        <v>0.86366545764881597</v>
      </c>
    </row>
    <row r="2435" spans="1:8" x14ac:dyDescent="0.2">
      <c r="A2435" t="s">
        <v>2437</v>
      </c>
      <c r="B2435">
        <v>0.80317460317460299</v>
      </c>
      <c r="C2435">
        <f t="shared" ref="C2435:C2498" si="38">LOG10(B2435)</f>
        <v>-9.5190032613782699E-2</v>
      </c>
      <c r="D2435">
        <v>0.89619771969116102</v>
      </c>
      <c r="E2435">
        <v>1</v>
      </c>
      <c r="H2435">
        <v>0.83052523334915396</v>
      </c>
    </row>
    <row r="2436" spans="1:8" x14ac:dyDescent="0.2">
      <c r="A2436" t="s">
        <v>2438</v>
      </c>
      <c r="B2436">
        <v>1.2195948146700499</v>
      </c>
      <c r="C2436">
        <f t="shared" si="38"/>
        <v>8.6215569215012916E-2</v>
      </c>
      <c r="D2436">
        <v>0.89628263336079395</v>
      </c>
      <c r="E2436">
        <v>1</v>
      </c>
      <c r="H2436">
        <v>1.17674418604651</v>
      </c>
    </row>
    <row r="2437" spans="1:8" x14ac:dyDescent="0.2">
      <c r="A2437" t="s">
        <v>2439</v>
      </c>
      <c r="B2437">
        <v>1.37541528239203</v>
      </c>
      <c r="C2437">
        <f t="shared" si="38"/>
        <v>0.13843384552705668</v>
      </c>
      <c r="D2437">
        <v>0.89633553757011397</v>
      </c>
      <c r="E2437">
        <v>1</v>
      </c>
      <c r="H2437">
        <v>1.2710477270885701</v>
      </c>
    </row>
    <row r="2438" spans="1:8" x14ac:dyDescent="0.2">
      <c r="A2438" t="s">
        <v>2440</v>
      </c>
      <c r="B2438">
        <v>1.14804310833806</v>
      </c>
      <c r="C2438">
        <f t="shared" si="38"/>
        <v>5.9958195868439437E-2</v>
      </c>
      <c r="D2438">
        <v>0.89640223786669804</v>
      </c>
      <c r="E2438">
        <v>1</v>
      </c>
      <c r="H2438">
        <v>1.1570953962980499</v>
      </c>
    </row>
    <row r="2439" spans="1:8" x14ac:dyDescent="0.2">
      <c r="A2439" t="s">
        <v>2441</v>
      </c>
      <c r="B2439">
        <v>0.87816730301978496</v>
      </c>
      <c r="C2439">
        <f t="shared" si="38"/>
        <v>-5.6422737104594958E-2</v>
      </c>
      <c r="D2439">
        <v>0.89643724714761297</v>
      </c>
      <c r="E2439">
        <v>1</v>
      </c>
      <c r="H2439">
        <v>0.93859357696567003</v>
      </c>
    </row>
    <row r="2440" spans="1:8" x14ac:dyDescent="0.2">
      <c r="A2440" t="s">
        <v>2442</v>
      </c>
      <c r="B2440">
        <v>0.93392395717977095</v>
      </c>
      <c r="C2440">
        <f t="shared" si="38"/>
        <v>-2.9688483857350397E-2</v>
      </c>
      <c r="D2440">
        <v>0.89647928594227499</v>
      </c>
      <c r="E2440">
        <v>1</v>
      </c>
      <c r="H2440">
        <v>1.0025617419845501</v>
      </c>
    </row>
    <row r="2441" spans="1:8" x14ac:dyDescent="0.2">
      <c r="A2441" t="s">
        <v>2443</v>
      </c>
      <c r="B2441">
        <v>0.90602752728998603</v>
      </c>
      <c r="C2441">
        <f t="shared" si="38"/>
        <v>-4.2858607214433277E-2</v>
      </c>
      <c r="D2441">
        <v>0.89657388323072995</v>
      </c>
      <c r="E2441">
        <v>1</v>
      </c>
      <c r="H2441">
        <v>0.95971140972876501</v>
      </c>
    </row>
    <row r="2442" spans="1:8" x14ac:dyDescent="0.2">
      <c r="A2442" t="s">
        <v>2444</v>
      </c>
      <c r="B2442">
        <v>0.94859990507831005</v>
      </c>
      <c r="C2442">
        <f t="shared" si="38"/>
        <v>-2.2916923141841E-2</v>
      </c>
      <c r="D2442">
        <v>0.896801228866005</v>
      </c>
      <c r="E2442">
        <v>1</v>
      </c>
      <c r="H2442">
        <v>0.92394309046181899</v>
      </c>
    </row>
    <row r="2443" spans="1:8" x14ac:dyDescent="0.2">
      <c r="A2443" t="s">
        <v>2445</v>
      </c>
      <c r="B2443">
        <v>1.01498150818028</v>
      </c>
      <c r="C2443">
        <f t="shared" si="38"/>
        <v>6.4581299650728671E-3</v>
      </c>
      <c r="D2443">
        <v>0.89683136200334002</v>
      </c>
      <c r="E2443">
        <v>1</v>
      </c>
      <c r="H2443">
        <v>0.96293907041254101</v>
      </c>
    </row>
    <row r="2444" spans="1:8" x14ac:dyDescent="0.2">
      <c r="A2444" t="s">
        <v>2446</v>
      </c>
      <c r="B2444">
        <v>0.920582186362917</v>
      </c>
      <c r="C2444">
        <f t="shared" si="38"/>
        <v>-3.5937433134351951E-2</v>
      </c>
      <c r="D2444">
        <v>0.89688169253114502</v>
      </c>
      <c r="E2444">
        <v>1</v>
      </c>
      <c r="H2444">
        <v>0.90357142857142903</v>
      </c>
    </row>
    <row r="2445" spans="1:8" x14ac:dyDescent="0.2">
      <c r="A2445" t="s">
        <v>2447</v>
      </c>
      <c r="B2445">
        <v>0.81841230984437796</v>
      </c>
      <c r="C2445">
        <f t="shared" si="38"/>
        <v>-8.7027846967840827E-2</v>
      </c>
      <c r="D2445">
        <v>0.89691729958153599</v>
      </c>
      <c r="E2445">
        <v>1</v>
      </c>
      <c r="H2445">
        <v>0.82885751199704705</v>
      </c>
    </row>
    <row r="2446" spans="1:8" x14ac:dyDescent="0.2">
      <c r="A2446" t="s">
        <v>2448</v>
      </c>
      <c r="B2446">
        <v>0.84053156146179397</v>
      </c>
      <c r="C2446">
        <f t="shared" si="38"/>
        <v>-7.544597441802546E-2</v>
      </c>
      <c r="D2446">
        <v>0.89694719172997694</v>
      </c>
      <c r="E2446">
        <v>1</v>
      </c>
      <c r="H2446">
        <v>0.86070431893687704</v>
      </c>
    </row>
    <row r="2447" spans="1:8" x14ac:dyDescent="0.2">
      <c r="A2447" t="s">
        <v>2449</v>
      </c>
      <c r="B2447">
        <v>1.1907530454042099</v>
      </c>
      <c r="C2447">
        <f t="shared" si="38"/>
        <v>7.5821700912624287E-2</v>
      </c>
      <c r="D2447">
        <v>0.89696514274695305</v>
      </c>
      <c r="E2447">
        <v>1</v>
      </c>
      <c r="H2447">
        <v>1.2059800664451801</v>
      </c>
    </row>
    <row r="2448" spans="1:8" x14ac:dyDescent="0.2">
      <c r="A2448" t="s">
        <v>2450</v>
      </c>
      <c r="B2448">
        <v>1.2931254791719899</v>
      </c>
      <c r="C2448">
        <f t="shared" si="38"/>
        <v>0.1116406689391187</v>
      </c>
      <c r="D2448">
        <v>0.89700034659146699</v>
      </c>
      <c r="E2448">
        <v>1</v>
      </c>
      <c r="H2448">
        <v>1.25222048952471</v>
      </c>
    </row>
    <row r="2449" spans="1:8" x14ac:dyDescent="0.2">
      <c r="A2449" t="s">
        <v>2451</v>
      </c>
      <c r="B2449">
        <v>0.81781449223309699</v>
      </c>
      <c r="C2449">
        <f t="shared" si="38"/>
        <v>-8.7345197717733108E-2</v>
      </c>
      <c r="D2449">
        <v>0.89742823875562105</v>
      </c>
      <c r="E2449">
        <v>1</v>
      </c>
      <c r="H2449">
        <v>0.82869308876514902</v>
      </c>
    </row>
    <row r="2450" spans="1:8" x14ac:dyDescent="0.2">
      <c r="A2450" t="s">
        <v>2452</v>
      </c>
      <c r="B2450">
        <v>0.75918979744936199</v>
      </c>
      <c r="C2450">
        <f t="shared" si="38"/>
        <v>-0.1196496369100791</v>
      </c>
      <c r="D2450">
        <v>0.89745341100427001</v>
      </c>
      <c r="E2450">
        <v>1</v>
      </c>
      <c r="H2450">
        <v>0.79779266850610997</v>
      </c>
    </row>
    <row r="2451" spans="1:8" x14ac:dyDescent="0.2">
      <c r="A2451" t="s">
        <v>2453</v>
      </c>
      <c r="B2451">
        <v>0.92748310230266895</v>
      </c>
      <c r="C2451">
        <f t="shared" si="38"/>
        <v>-3.2693993997075697E-2</v>
      </c>
      <c r="D2451">
        <v>0.89768626143650199</v>
      </c>
      <c r="E2451">
        <v>1</v>
      </c>
      <c r="H2451">
        <v>0.884770064696625</v>
      </c>
    </row>
    <row r="2452" spans="1:8" x14ac:dyDescent="0.2">
      <c r="A2452" t="s">
        <v>2454</v>
      </c>
      <c r="B2452">
        <v>1.1843853820598</v>
      </c>
      <c r="C2452">
        <f t="shared" si="38"/>
        <v>7.3493038594040772E-2</v>
      </c>
      <c r="D2452">
        <v>0.89769943814501496</v>
      </c>
      <c r="E2452">
        <v>1</v>
      </c>
      <c r="H2452">
        <v>1.20954541771331</v>
      </c>
    </row>
    <row r="2453" spans="1:8" x14ac:dyDescent="0.2">
      <c r="A2453" t="s">
        <v>2455</v>
      </c>
      <c r="B2453">
        <v>0.86387966039128805</v>
      </c>
      <c r="C2453">
        <f t="shared" si="38"/>
        <v>-6.3546751118317826E-2</v>
      </c>
      <c r="D2453">
        <v>0.89778122942355798</v>
      </c>
      <c r="E2453">
        <v>1</v>
      </c>
      <c r="H2453">
        <v>0.852539155196962</v>
      </c>
    </row>
    <row r="2454" spans="1:8" x14ac:dyDescent="0.2">
      <c r="A2454" t="s">
        <v>2456</v>
      </c>
      <c r="B2454">
        <v>0.92748310230266895</v>
      </c>
      <c r="C2454">
        <f t="shared" si="38"/>
        <v>-3.2693993997075697E-2</v>
      </c>
      <c r="D2454">
        <v>0.89796062952205502</v>
      </c>
      <c r="E2454">
        <v>1</v>
      </c>
      <c r="H2454">
        <v>0.884770064696625</v>
      </c>
    </row>
    <row r="2455" spans="1:8" x14ac:dyDescent="0.2">
      <c r="A2455" t="s">
        <v>2457</v>
      </c>
      <c r="B2455">
        <v>1.2157688656858101</v>
      </c>
      <c r="C2455">
        <f t="shared" si="38"/>
        <v>8.4851017454424221E-2</v>
      </c>
      <c r="D2455">
        <v>0.89803343737362296</v>
      </c>
      <c r="E2455">
        <v>1</v>
      </c>
      <c r="H2455">
        <v>1.1701517816428899</v>
      </c>
    </row>
    <row r="2456" spans="1:8" x14ac:dyDescent="0.2">
      <c r="A2456" t="s">
        <v>2458</v>
      </c>
      <c r="B2456">
        <v>1.1290722467397201</v>
      </c>
      <c r="C2456">
        <f t="shared" si="38"/>
        <v>5.2721732320471754E-2</v>
      </c>
      <c r="D2456">
        <v>0.89828219358001404</v>
      </c>
      <c r="E2456">
        <v>1</v>
      </c>
      <c r="H2456">
        <v>1.1275423385463099</v>
      </c>
    </row>
    <row r="2457" spans="1:8" x14ac:dyDescent="0.2">
      <c r="A2457" t="s">
        <v>2459</v>
      </c>
      <c r="B2457">
        <v>1.1207087486157301</v>
      </c>
      <c r="C2457">
        <f t="shared" si="38"/>
        <v>4.949276219027636E-2</v>
      </c>
      <c r="D2457">
        <v>0.898309791900607</v>
      </c>
      <c r="E2457">
        <v>1</v>
      </c>
      <c r="H2457">
        <v>1.1229501661129599</v>
      </c>
    </row>
    <row r="2458" spans="1:8" x14ac:dyDescent="0.2">
      <c r="A2458" t="s">
        <v>2460</v>
      </c>
      <c r="B2458">
        <v>1.2472403815239499</v>
      </c>
      <c r="C2458">
        <f t="shared" si="38"/>
        <v>9.5950163429275079E-2</v>
      </c>
      <c r="D2458">
        <v>0.89883360754811203</v>
      </c>
      <c r="E2458">
        <v>1</v>
      </c>
      <c r="H2458">
        <v>1.21257012145308</v>
      </c>
    </row>
    <row r="2459" spans="1:8" x14ac:dyDescent="0.2">
      <c r="A2459" t="s">
        <v>2461</v>
      </c>
      <c r="B2459">
        <v>1.41839700996678</v>
      </c>
      <c r="C2459">
        <f t="shared" si="38"/>
        <v>0.15179780708503787</v>
      </c>
      <c r="D2459">
        <v>0.89888132991835401</v>
      </c>
      <c r="E2459">
        <v>1</v>
      </c>
      <c r="H2459">
        <v>1.32858214553638</v>
      </c>
    </row>
    <row r="2460" spans="1:8" x14ac:dyDescent="0.2">
      <c r="A2460" t="s">
        <v>2462</v>
      </c>
      <c r="B2460">
        <v>1.3112292358804001</v>
      </c>
      <c r="C2460">
        <f t="shared" si="38"/>
        <v>0.11767862393643663</v>
      </c>
      <c r="D2460">
        <v>0.89896484210173699</v>
      </c>
      <c r="E2460">
        <v>1</v>
      </c>
      <c r="H2460">
        <v>1.2439867109634599</v>
      </c>
    </row>
    <row r="2461" spans="1:8" x14ac:dyDescent="0.2">
      <c r="A2461" t="s">
        <v>2463</v>
      </c>
      <c r="B2461">
        <v>1.07401255075674</v>
      </c>
      <c r="C2461">
        <f t="shared" si="38"/>
        <v>3.1009356496262647E-2</v>
      </c>
      <c r="D2461">
        <v>0.89897662988647498</v>
      </c>
      <c r="E2461">
        <v>1</v>
      </c>
      <c r="H2461">
        <v>1.1010963455149501</v>
      </c>
    </row>
    <row r="2462" spans="1:8" x14ac:dyDescent="0.2">
      <c r="A2462" t="s">
        <v>2464</v>
      </c>
      <c r="B2462">
        <v>1.15993355481728</v>
      </c>
      <c r="C2462">
        <f t="shared" si="38"/>
        <v>6.4433111983212665E-2</v>
      </c>
      <c r="D2462">
        <v>0.89907230286011197</v>
      </c>
      <c r="E2462">
        <v>1</v>
      </c>
      <c r="H2462">
        <v>1.15349544072948</v>
      </c>
    </row>
    <row r="2463" spans="1:8" x14ac:dyDescent="0.2">
      <c r="A2463" t="s">
        <v>2465</v>
      </c>
      <c r="B2463">
        <v>1.23147647376961</v>
      </c>
      <c r="C2463">
        <f t="shared" si="38"/>
        <v>9.042611945597144E-2</v>
      </c>
      <c r="D2463">
        <v>0.89917218134520205</v>
      </c>
      <c r="E2463">
        <v>1</v>
      </c>
      <c r="H2463">
        <v>1.18484569507265</v>
      </c>
    </row>
    <row r="2464" spans="1:8" x14ac:dyDescent="0.2">
      <c r="A2464" t="s">
        <v>2466</v>
      </c>
      <c r="B2464">
        <v>0.78688061073019</v>
      </c>
      <c r="C2464">
        <f t="shared" si="38"/>
        <v>-0.10409115586755555</v>
      </c>
      <c r="D2464">
        <v>0.89920535370798105</v>
      </c>
      <c r="E2464">
        <v>1</v>
      </c>
      <c r="H2464">
        <v>0.84053156146179397</v>
      </c>
    </row>
    <row r="2465" spans="1:8" x14ac:dyDescent="0.2">
      <c r="A2465" t="s">
        <v>2467</v>
      </c>
      <c r="B2465">
        <v>1.11419300007726</v>
      </c>
      <c r="C2465">
        <f t="shared" si="38"/>
        <v>4.6960425674878702E-2</v>
      </c>
      <c r="D2465">
        <v>0.89928116564705496</v>
      </c>
      <c r="E2465">
        <v>1</v>
      </c>
      <c r="H2465">
        <v>1.13471760797342</v>
      </c>
    </row>
    <row r="2466" spans="1:8" x14ac:dyDescent="0.2">
      <c r="A2466" t="s">
        <v>2468</v>
      </c>
      <c r="B2466">
        <v>1.09427693850686</v>
      </c>
      <c r="C2466">
        <f t="shared" si="38"/>
        <v>3.9127246718439292E-2</v>
      </c>
      <c r="D2466">
        <v>0.89955680648377301</v>
      </c>
      <c r="E2466">
        <v>1</v>
      </c>
      <c r="H2466">
        <v>1.1149908468370699</v>
      </c>
    </row>
    <row r="2467" spans="1:8" x14ac:dyDescent="0.2">
      <c r="A2467" t="s">
        <v>2469</v>
      </c>
      <c r="B2467">
        <v>0.90056953013763597</v>
      </c>
      <c r="C2467">
        <f t="shared" si="38"/>
        <v>-4.5482751040582456E-2</v>
      </c>
      <c r="D2467">
        <v>0.89955681935631104</v>
      </c>
      <c r="E2467">
        <v>1</v>
      </c>
      <c r="H2467">
        <v>0.88810881965774502</v>
      </c>
    </row>
    <row r="2468" spans="1:8" x14ac:dyDescent="0.2">
      <c r="A2468" t="s">
        <v>2470</v>
      </c>
      <c r="B2468">
        <v>1.20075937351685</v>
      </c>
      <c r="C2468">
        <f t="shared" si="38"/>
        <v>7.9455985567718254E-2</v>
      </c>
      <c r="D2468">
        <v>0.89966792272002405</v>
      </c>
      <c r="E2468">
        <v>1</v>
      </c>
      <c r="H2468">
        <v>1.18100004205391</v>
      </c>
    </row>
    <row r="2469" spans="1:8" x14ac:dyDescent="0.2">
      <c r="A2469" t="s">
        <v>2471</v>
      </c>
      <c r="B2469">
        <v>1.1920265780730901</v>
      </c>
      <c r="C2469">
        <f t="shared" si="38"/>
        <v>7.6285938778211257E-2</v>
      </c>
      <c r="D2469">
        <v>0.89971809280981896</v>
      </c>
      <c r="E2469">
        <v>1</v>
      </c>
      <c r="H2469">
        <v>1.1650932535114</v>
      </c>
    </row>
    <row r="2470" spans="1:8" x14ac:dyDescent="0.2">
      <c r="A2470" t="s">
        <v>2472</v>
      </c>
      <c r="B2470">
        <v>1.0086378737541499</v>
      </c>
      <c r="C2470">
        <f t="shared" si="38"/>
        <v>3.7352716295981432E-3</v>
      </c>
      <c r="D2470">
        <v>0.89991514482202695</v>
      </c>
      <c r="E2470">
        <v>1</v>
      </c>
      <c r="H2470">
        <v>1.0697674418604699</v>
      </c>
    </row>
    <row r="2471" spans="1:8" x14ac:dyDescent="0.2">
      <c r="A2471" t="s">
        <v>2473</v>
      </c>
      <c r="B2471">
        <v>0.82185308231819898</v>
      </c>
      <c r="C2471">
        <f t="shared" si="38"/>
        <v>-8.5205811707181486E-2</v>
      </c>
      <c r="D2471">
        <v>0.90001166275562205</v>
      </c>
      <c r="E2471">
        <v>1</v>
      </c>
      <c r="H2471">
        <v>0.84053156146179397</v>
      </c>
    </row>
    <row r="2472" spans="1:8" x14ac:dyDescent="0.2">
      <c r="A2472" t="s">
        <v>2474</v>
      </c>
      <c r="B2472">
        <v>0.82264791121792602</v>
      </c>
      <c r="C2472">
        <f t="shared" si="38"/>
        <v>-8.4786000672168849E-2</v>
      </c>
      <c r="D2472">
        <v>0.90004775054680097</v>
      </c>
      <c r="E2472">
        <v>1</v>
      </c>
      <c r="H2472">
        <v>0.84053156146179397</v>
      </c>
    </row>
    <row r="2473" spans="1:8" x14ac:dyDescent="0.2">
      <c r="A2473" t="s">
        <v>2475</v>
      </c>
      <c r="B2473">
        <v>0.84053156146179397</v>
      </c>
      <c r="C2473">
        <f t="shared" si="38"/>
        <v>-7.544597441802546E-2</v>
      </c>
      <c r="D2473">
        <v>0.90025902200543795</v>
      </c>
      <c r="E2473">
        <v>1</v>
      </c>
      <c r="H2473">
        <v>0.84053156146179397</v>
      </c>
    </row>
    <row r="2474" spans="1:8" x14ac:dyDescent="0.2">
      <c r="A2474" t="s">
        <v>2476</v>
      </c>
      <c r="B2474">
        <v>1.3156146179402</v>
      </c>
      <c r="C2474">
        <f t="shared" si="38"/>
        <v>0.11912869033166916</v>
      </c>
      <c r="D2474">
        <v>0.90026867055424398</v>
      </c>
      <c r="E2474">
        <v>1</v>
      </c>
      <c r="H2474">
        <v>1.2931254791719899</v>
      </c>
    </row>
    <row r="2475" spans="1:8" x14ac:dyDescent="0.2">
      <c r="A2475" t="s">
        <v>2477</v>
      </c>
      <c r="B2475">
        <v>1.0506644518272401</v>
      </c>
      <c r="C2475">
        <f t="shared" si="38"/>
        <v>2.1464038590029978E-2</v>
      </c>
      <c r="D2475">
        <v>0.90029462148092998</v>
      </c>
      <c r="E2475">
        <v>1</v>
      </c>
      <c r="H2475">
        <v>0.96571711316886999</v>
      </c>
    </row>
    <row r="2476" spans="1:8" x14ac:dyDescent="0.2">
      <c r="A2476" t="s">
        <v>2478</v>
      </c>
      <c r="B2476">
        <v>0.84053156146179397</v>
      </c>
      <c r="C2476">
        <f t="shared" si="38"/>
        <v>-7.544597441802546E-2</v>
      </c>
      <c r="D2476">
        <v>0.900398369543012</v>
      </c>
      <c r="E2476">
        <v>1</v>
      </c>
      <c r="H2476">
        <v>0.86619664730795598</v>
      </c>
    </row>
    <row r="2477" spans="1:8" x14ac:dyDescent="0.2">
      <c r="A2477" t="s">
        <v>2479</v>
      </c>
      <c r="B2477">
        <v>1.0006328112640399</v>
      </c>
      <c r="C2477">
        <f t="shared" si="38"/>
        <v>2.7473952009264888E-4</v>
      </c>
      <c r="D2477">
        <v>0.90079764884379498</v>
      </c>
      <c r="E2477">
        <v>1</v>
      </c>
      <c r="H2477">
        <v>0.94829201805945995</v>
      </c>
    </row>
    <row r="2478" spans="1:8" x14ac:dyDescent="0.2">
      <c r="A2478" t="s">
        <v>2480</v>
      </c>
      <c r="B2478">
        <v>0.93058851447555802</v>
      </c>
      <c r="C2478">
        <f t="shared" si="38"/>
        <v>-3.1242311925971815E-2</v>
      </c>
      <c r="D2478">
        <v>0.901052481533265</v>
      </c>
      <c r="E2478">
        <v>1</v>
      </c>
      <c r="H2478">
        <v>0.88637873754152796</v>
      </c>
    </row>
    <row r="2479" spans="1:8" x14ac:dyDescent="0.2">
      <c r="A2479" t="s">
        <v>2481</v>
      </c>
      <c r="B2479">
        <v>0.80232558139534904</v>
      </c>
      <c r="C2479">
        <f t="shared" si="38"/>
        <v>-9.56493605063123E-2</v>
      </c>
      <c r="D2479">
        <v>0.90107186771220205</v>
      </c>
      <c r="E2479">
        <v>1</v>
      </c>
      <c r="H2479">
        <v>0.83028117656591804</v>
      </c>
    </row>
    <row r="2480" spans="1:8" x14ac:dyDescent="0.2">
      <c r="A2480" t="s">
        <v>2482</v>
      </c>
      <c r="B2480">
        <v>1.35778175313059</v>
      </c>
      <c r="C2480">
        <f t="shared" si="38"/>
        <v>0.13282996800905697</v>
      </c>
      <c r="D2480">
        <v>0.90111491464674298</v>
      </c>
      <c r="E2480">
        <v>1</v>
      </c>
      <c r="H2480">
        <v>1.32545361615129</v>
      </c>
    </row>
    <row r="2481" spans="1:8" x14ac:dyDescent="0.2">
      <c r="A2481" t="s">
        <v>2483</v>
      </c>
      <c r="B2481">
        <v>1.35778175313059</v>
      </c>
      <c r="C2481">
        <f t="shared" si="38"/>
        <v>0.13282996800905697</v>
      </c>
      <c r="D2481">
        <v>0.90111491464674298</v>
      </c>
      <c r="E2481">
        <v>1</v>
      </c>
      <c r="H2481">
        <v>1.32545361615129</v>
      </c>
    </row>
    <row r="2482" spans="1:8" x14ac:dyDescent="0.2">
      <c r="A2482" t="s">
        <v>2484</v>
      </c>
      <c r="B2482">
        <v>0.79250118652112</v>
      </c>
      <c r="C2482">
        <f t="shared" si="38"/>
        <v>-0.10100007889041364</v>
      </c>
      <c r="D2482">
        <v>0.90140657356932496</v>
      </c>
      <c r="E2482">
        <v>1</v>
      </c>
      <c r="H2482">
        <v>0.81506090808416398</v>
      </c>
    </row>
    <row r="2483" spans="1:8" x14ac:dyDescent="0.2">
      <c r="A2483" t="s">
        <v>2485</v>
      </c>
      <c r="B2483">
        <v>1.0086378737541499</v>
      </c>
      <c r="C2483">
        <f t="shared" si="38"/>
        <v>3.7352716295981432E-3</v>
      </c>
      <c r="D2483">
        <v>0.90143791130253803</v>
      </c>
      <c r="E2483">
        <v>1</v>
      </c>
      <c r="H2483">
        <v>1.05478470457951</v>
      </c>
    </row>
    <row r="2484" spans="1:8" x14ac:dyDescent="0.2">
      <c r="A2484" t="s">
        <v>2486</v>
      </c>
      <c r="B2484">
        <v>0.98062015503875999</v>
      </c>
      <c r="C2484">
        <f t="shared" si="38"/>
        <v>-8.4991847874121076E-3</v>
      </c>
      <c r="D2484">
        <v>0.90146953670781504</v>
      </c>
      <c r="E2484">
        <v>1</v>
      </c>
      <c r="H2484">
        <v>1.02325581395349</v>
      </c>
    </row>
    <row r="2485" spans="1:8" x14ac:dyDescent="0.2">
      <c r="A2485" t="s">
        <v>2487</v>
      </c>
      <c r="B2485">
        <v>1.34485049833887</v>
      </c>
      <c r="C2485">
        <f t="shared" si="38"/>
        <v>0.12867400823789921</v>
      </c>
      <c r="D2485">
        <v>0.90148149881029904</v>
      </c>
      <c r="E2485">
        <v>1</v>
      </c>
      <c r="H2485">
        <v>1.34485049833887</v>
      </c>
    </row>
    <row r="2486" spans="1:8" x14ac:dyDescent="0.2">
      <c r="A2486" t="s">
        <v>2488</v>
      </c>
      <c r="B2486">
        <v>1.34485049833887</v>
      </c>
      <c r="C2486">
        <f t="shared" si="38"/>
        <v>0.12867400823789921</v>
      </c>
      <c r="D2486">
        <v>0.90148149881029904</v>
      </c>
      <c r="E2486">
        <v>1</v>
      </c>
      <c r="H2486">
        <v>1.34485049833887</v>
      </c>
    </row>
    <row r="2487" spans="1:8" x14ac:dyDescent="0.2">
      <c r="A2487" t="s">
        <v>2489</v>
      </c>
      <c r="B2487">
        <v>0.95850090342134397</v>
      </c>
      <c r="C2487">
        <f t="shared" si="38"/>
        <v>-1.8407473447661301E-2</v>
      </c>
      <c r="D2487">
        <v>0.90154245880611095</v>
      </c>
      <c r="E2487">
        <v>1</v>
      </c>
      <c r="H2487">
        <v>1.01358217705687</v>
      </c>
    </row>
    <row r="2488" spans="1:8" x14ac:dyDescent="0.2">
      <c r="A2488" t="s">
        <v>2490</v>
      </c>
      <c r="B2488">
        <v>1.0218226825614001</v>
      </c>
      <c r="C2488">
        <f t="shared" si="38"/>
        <v>9.375538982293527E-3</v>
      </c>
      <c r="D2488">
        <v>0.90166663868535502</v>
      </c>
      <c r="E2488">
        <v>1</v>
      </c>
      <c r="H2488">
        <v>1.0664809059407701</v>
      </c>
    </row>
    <row r="2489" spans="1:8" x14ac:dyDescent="0.2">
      <c r="A2489" t="s">
        <v>2491</v>
      </c>
      <c r="B2489">
        <v>0.85527772920673795</v>
      </c>
      <c r="C2489">
        <f t="shared" si="38"/>
        <v>-6.7892836527579464E-2</v>
      </c>
      <c r="D2489">
        <v>0.90169210136456202</v>
      </c>
      <c r="E2489">
        <v>1</v>
      </c>
      <c r="H2489">
        <v>0.86409786692334001</v>
      </c>
    </row>
    <row r="2490" spans="1:8" x14ac:dyDescent="0.2">
      <c r="A2490" t="s">
        <v>2492</v>
      </c>
      <c r="B2490">
        <v>0.81897947014226102</v>
      </c>
      <c r="C2490">
        <f t="shared" si="38"/>
        <v>-8.672698482771439E-2</v>
      </c>
      <c r="D2490">
        <v>0.90198465079809698</v>
      </c>
      <c r="E2490">
        <v>1</v>
      </c>
      <c r="H2490">
        <v>0.82885751199704705</v>
      </c>
    </row>
    <row r="2491" spans="1:8" x14ac:dyDescent="0.2">
      <c r="A2491" t="s">
        <v>2493</v>
      </c>
      <c r="B2491">
        <v>1.6810631229235899</v>
      </c>
      <c r="C2491">
        <f t="shared" si="38"/>
        <v>0.22558402124595625</v>
      </c>
      <c r="D2491">
        <v>0.902130692679043</v>
      </c>
      <c r="E2491">
        <v>1</v>
      </c>
      <c r="H2491">
        <v>1.6810631229235899</v>
      </c>
    </row>
    <row r="2492" spans="1:8" x14ac:dyDescent="0.2">
      <c r="A2492" t="s">
        <v>2494</v>
      </c>
      <c r="B2492">
        <v>0.77749169435215904</v>
      </c>
      <c r="C2492">
        <f t="shared" si="38"/>
        <v>-0.10930424167899307</v>
      </c>
      <c r="D2492">
        <v>0.90214099536301695</v>
      </c>
      <c r="E2492">
        <v>1</v>
      </c>
      <c r="H2492">
        <v>0.82932447397563702</v>
      </c>
    </row>
    <row r="2493" spans="1:8" x14ac:dyDescent="0.2">
      <c r="A2493" t="s">
        <v>2495</v>
      </c>
      <c r="B2493">
        <v>1.1013861839844199</v>
      </c>
      <c r="C2493">
        <f t="shared" si="38"/>
        <v>4.1939624299828691E-2</v>
      </c>
      <c r="D2493">
        <v>0.90219113648669502</v>
      </c>
      <c r="E2493">
        <v>1</v>
      </c>
      <c r="H2493">
        <v>1.11547179184649</v>
      </c>
    </row>
    <row r="2494" spans="1:8" x14ac:dyDescent="0.2">
      <c r="A2494" t="s">
        <v>2496</v>
      </c>
      <c r="B2494">
        <v>0.89306478405315604</v>
      </c>
      <c r="C2494">
        <f t="shared" si="38"/>
        <v>-4.9117035695676346E-2</v>
      </c>
      <c r="D2494">
        <v>0.90232500273645599</v>
      </c>
      <c r="E2494">
        <v>1</v>
      </c>
      <c r="H2494">
        <v>0.84053156146179397</v>
      </c>
    </row>
    <row r="2495" spans="1:8" x14ac:dyDescent="0.2">
      <c r="A2495" t="s">
        <v>2497</v>
      </c>
      <c r="B2495">
        <v>1.06036289292103</v>
      </c>
      <c r="C2495">
        <f t="shared" si="38"/>
        <v>2.5454521322834687E-2</v>
      </c>
      <c r="D2495">
        <v>0.90235593545359005</v>
      </c>
      <c r="E2495">
        <v>1</v>
      </c>
      <c r="H2495">
        <v>1.08689426051094</v>
      </c>
    </row>
    <row r="2496" spans="1:8" x14ac:dyDescent="0.2">
      <c r="A2496" t="s">
        <v>2498</v>
      </c>
      <c r="B2496">
        <v>0.82798631427579705</v>
      </c>
      <c r="C2496">
        <f t="shared" si="38"/>
        <v>-8.197684157698322E-2</v>
      </c>
      <c r="D2496">
        <v>0.90242584962295602</v>
      </c>
      <c r="E2496">
        <v>1</v>
      </c>
      <c r="H2496">
        <v>0.86137118695258197</v>
      </c>
    </row>
    <row r="2497" spans="1:8" x14ac:dyDescent="0.2">
      <c r="A2497" t="s">
        <v>2499</v>
      </c>
      <c r="B2497">
        <v>1.1502010841056101</v>
      </c>
      <c r="C2497">
        <f t="shared" si="38"/>
        <v>6.0773772599962507E-2</v>
      </c>
      <c r="D2497">
        <v>0.90246636538404101</v>
      </c>
      <c r="E2497">
        <v>1</v>
      </c>
      <c r="H2497">
        <v>1.16017032427121</v>
      </c>
    </row>
    <row r="2498" spans="1:8" x14ac:dyDescent="0.2">
      <c r="A2498" t="s">
        <v>2500</v>
      </c>
      <c r="B2498">
        <v>1.2931254791719899</v>
      </c>
      <c r="C2498">
        <f t="shared" si="38"/>
        <v>0.1116406689391187</v>
      </c>
      <c r="D2498">
        <v>0.90257180727541597</v>
      </c>
      <c r="E2498">
        <v>1</v>
      </c>
      <c r="H2498">
        <v>1.2439867109634599</v>
      </c>
    </row>
    <row r="2499" spans="1:8" x14ac:dyDescent="0.2">
      <c r="A2499" t="s">
        <v>2501</v>
      </c>
      <c r="B2499">
        <v>0.78049359278595098</v>
      </c>
      <c r="C2499">
        <f t="shared" ref="C2499:C2562" si="39">LOG10(B2499)</f>
        <v>-0.10763065778942703</v>
      </c>
      <c r="D2499">
        <v>0.90274281541918799</v>
      </c>
      <c r="E2499">
        <v>1</v>
      </c>
      <c r="H2499">
        <v>0.82961556715709495</v>
      </c>
    </row>
    <row r="2500" spans="1:8" x14ac:dyDescent="0.2">
      <c r="A2500" t="s">
        <v>2502</v>
      </c>
      <c r="B2500">
        <v>0.98062015503875999</v>
      </c>
      <c r="C2500">
        <f t="shared" si="39"/>
        <v>-8.4991847874121076E-3</v>
      </c>
      <c r="D2500">
        <v>0.90291494055381605</v>
      </c>
      <c r="E2500">
        <v>1</v>
      </c>
      <c r="H2500">
        <v>0.94285714285714295</v>
      </c>
    </row>
    <row r="2501" spans="1:8" x14ac:dyDescent="0.2">
      <c r="A2501" t="s">
        <v>2503</v>
      </c>
      <c r="B2501">
        <v>1.1502010841056101</v>
      </c>
      <c r="C2501">
        <f t="shared" si="39"/>
        <v>6.0773772599962507E-2</v>
      </c>
      <c r="D2501">
        <v>0.90294395370520897</v>
      </c>
      <c r="E2501">
        <v>1</v>
      </c>
      <c r="H2501">
        <v>1.16017032427121</v>
      </c>
    </row>
    <row r="2502" spans="1:8" x14ac:dyDescent="0.2">
      <c r="A2502" t="s">
        <v>2504</v>
      </c>
      <c r="B2502">
        <v>0.86078533402713897</v>
      </c>
      <c r="C2502">
        <f t="shared" si="39"/>
        <v>-6.5105141079806347E-2</v>
      </c>
      <c r="D2502">
        <v>0.90296990636656804</v>
      </c>
      <c r="E2502">
        <v>1</v>
      </c>
      <c r="H2502">
        <v>0.91009279413449395</v>
      </c>
    </row>
    <row r="2503" spans="1:8" x14ac:dyDescent="0.2">
      <c r="A2503" t="s">
        <v>2505</v>
      </c>
      <c r="B2503">
        <v>0.85090849431934701</v>
      </c>
      <c r="C2503">
        <f t="shared" si="39"/>
        <v>-7.0117140912958509E-2</v>
      </c>
      <c r="D2503">
        <v>0.90300524033399898</v>
      </c>
      <c r="E2503">
        <v>1</v>
      </c>
      <c r="H2503">
        <v>0.86525307797537598</v>
      </c>
    </row>
    <row r="2504" spans="1:8" x14ac:dyDescent="0.2">
      <c r="A2504" t="s">
        <v>2506</v>
      </c>
      <c r="B2504">
        <v>0.89178348594117196</v>
      </c>
      <c r="C2504">
        <f t="shared" si="39"/>
        <v>-4.9740574183123477E-2</v>
      </c>
      <c r="D2504">
        <v>0.90303662793107398</v>
      </c>
      <c r="E2504">
        <v>1</v>
      </c>
      <c r="H2504">
        <v>0.89199267746965905</v>
      </c>
    </row>
    <row r="2505" spans="1:8" x14ac:dyDescent="0.2">
      <c r="A2505" t="s">
        <v>2507</v>
      </c>
      <c r="B2505">
        <v>1.08774672659762</v>
      </c>
      <c r="C2505">
        <f t="shared" si="39"/>
        <v>3.6527785025908532E-2</v>
      </c>
      <c r="D2505">
        <v>0.90304204887601103</v>
      </c>
      <c r="E2505">
        <v>1</v>
      </c>
      <c r="H2505">
        <v>1.1250191668796301</v>
      </c>
    </row>
    <row r="2506" spans="1:8" x14ac:dyDescent="0.2">
      <c r="A2506" t="s">
        <v>2508</v>
      </c>
      <c r="B2506">
        <v>1.1328903654485001</v>
      </c>
      <c r="C2506">
        <f t="shared" si="39"/>
        <v>5.4187883398652485E-2</v>
      </c>
      <c r="D2506">
        <v>0.90311618897952795</v>
      </c>
      <c r="E2506">
        <v>1</v>
      </c>
      <c r="H2506">
        <v>1.17283473692343</v>
      </c>
    </row>
    <row r="2507" spans="1:8" x14ac:dyDescent="0.2">
      <c r="A2507" t="s">
        <v>2509</v>
      </c>
      <c r="B2507">
        <v>1.1328903654485001</v>
      </c>
      <c r="C2507">
        <f t="shared" si="39"/>
        <v>5.4187883398652485E-2</v>
      </c>
      <c r="D2507">
        <v>0.90311618897952795</v>
      </c>
      <c r="E2507">
        <v>1</v>
      </c>
      <c r="H2507">
        <v>1.17283473692343</v>
      </c>
    </row>
    <row r="2508" spans="1:8" x14ac:dyDescent="0.2">
      <c r="A2508" t="s">
        <v>2510</v>
      </c>
      <c r="B2508">
        <v>1.1907530454042099</v>
      </c>
      <c r="C2508">
        <f t="shared" si="39"/>
        <v>7.5821700912624287E-2</v>
      </c>
      <c r="D2508">
        <v>0.90317307571552097</v>
      </c>
      <c r="E2508">
        <v>1</v>
      </c>
      <c r="H2508">
        <v>1.1816168327796199</v>
      </c>
    </row>
    <row r="2509" spans="1:8" x14ac:dyDescent="0.2">
      <c r="A2509" t="s">
        <v>2511</v>
      </c>
      <c r="B2509">
        <v>0.90279315860711196</v>
      </c>
      <c r="C2509">
        <f t="shared" si="39"/>
        <v>-4.4411740678056727E-2</v>
      </c>
      <c r="D2509">
        <v>0.90325909929746995</v>
      </c>
      <c r="E2509">
        <v>1</v>
      </c>
      <c r="H2509">
        <v>0.88949456504209301</v>
      </c>
    </row>
    <row r="2510" spans="1:8" x14ac:dyDescent="0.2">
      <c r="A2510" t="s">
        <v>2512</v>
      </c>
      <c r="B2510">
        <v>1.17674418604651</v>
      </c>
      <c r="C2510">
        <f t="shared" si="39"/>
        <v>7.0682061260211981E-2</v>
      </c>
      <c r="D2510">
        <v>0.903314867568485</v>
      </c>
      <c r="E2510">
        <v>1</v>
      </c>
      <c r="H2510">
        <v>1.1527289985761699</v>
      </c>
    </row>
    <row r="2511" spans="1:8" x14ac:dyDescent="0.2">
      <c r="A2511" t="s">
        <v>2513</v>
      </c>
      <c r="B2511">
        <v>0.92458471760797301</v>
      </c>
      <c r="C2511">
        <f t="shared" si="39"/>
        <v>-3.4053289259800591E-2</v>
      </c>
      <c r="D2511">
        <v>0.90332653898446302</v>
      </c>
      <c r="E2511">
        <v>1</v>
      </c>
      <c r="H2511">
        <v>0.84053156146179397</v>
      </c>
    </row>
    <row r="2512" spans="1:8" x14ac:dyDescent="0.2">
      <c r="A2512" t="s">
        <v>2514</v>
      </c>
      <c r="B2512">
        <v>0.920582186362917</v>
      </c>
      <c r="C2512">
        <f t="shared" si="39"/>
        <v>-3.5937433134351951E-2</v>
      </c>
      <c r="D2512">
        <v>0.90337502471210396</v>
      </c>
      <c r="E2512">
        <v>1</v>
      </c>
      <c r="H2512">
        <v>0.97940199335548195</v>
      </c>
    </row>
    <row r="2513" spans="1:8" x14ac:dyDescent="0.2">
      <c r="A2513" t="s">
        <v>2515</v>
      </c>
      <c r="B2513">
        <v>1.0469779098910099</v>
      </c>
      <c r="C2513">
        <f t="shared" si="39"/>
        <v>1.993751862855983E-2</v>
      </c>
      <c r="D2513">
        <v>0.90364085157435303</v>
      </c>
      <c r="E2513">
        <v>1</v>
      </c>
      <c r="H2513">
        <v>1.08068343616516</v>
      </c>
    </row>
    <row r="2514" spans="1:8" x14ac:dyDescent="0.2">
      <c r="A2514" t="s">
        <v>2516</v>
      </c>
      <c r="B2514">
        <v>0.84053156146179397</v>
      </c>
      <c r="C2514">
        <f t="shared" si="39"/>
        <v>-7.544597441802546E-2</v>
      </c>
      <c r="D2514">
        <v>0.90375146381220395</v>
      </c>
      <c r="E2514">
        <v>1</v>
      </c>
      <c r="H2514">
        <v>0.86659455561564802</v>
      </c>
    </row>
    <row r="2515" spans="1:8" x14ac:dyDescent="0.2">
      <c r="A2515" t="s">
        <v>2517</v>
      </c>
      <c r="B2515">
        <v>1.1051433493294001</v>
      </c>
      <c r="C2515">
        <f t="shared" si="39"/>
        <v>4.3418614478082998E-2</v>
      </c>
      <c r="D2515">
        <v>0.90406830089321799</v>
      </c>
      <c r="E2515">
        <v>1</v>
      </c>
      <c r="H2515">
        <v>1.11798858175015</v>
      </c>
    </row>
    <row r="2516" spans="1:8" x14ac:dyDescent="0.2">
      <c r="A2516" t="s">
        <v>2518</v>
      </c>
      <c r="B2516">
        <v>0.96060749881347895</v>
      </c>
      <c r="C2516">
        <f t="shared" si="39"/>
        <v>-1.7454027440338648E-2</v>
      </c>
      <c r="D2516">
        <v>0.90409563498317302</v>
      </c>
      <c r="E2516">
        <v>1</v>
      </c>
      <c r="H2516">
        <v>1.0383036935704499</v>
      </c>
    </row>
    <row r="2517" spans="1:8" x14ac:dyDescent="0.2">
      <c r="A2517" t="s">
        <v>2519</v>
      </c>
      <c r="B2517">
        <v>1.2743543028614299</v>
      </c>
      <c r="C2517">
        <f t="shared" si="39"/>
        <v>0.10529018968341944</v>
      </c>
      <c r="D2517">
        <v>0.90420648433028605</v>
      </c>
      <c r="E2517">
        <v>1</v>
      </c>
      <c r="H2517">
        <v>1.2187707641195999</v>
      </c>
    </row>
    <row r="2518" spans="1:8" x14ac:dyDescent="0.2">
      <c r="A2518" t="s">
        <v>2520</v>
      </c>
      <c r="B2518">
        <v>1.09464575446187</v>
      </c>
      <c r="C2518">
        <f t="shared" si="39"/>
        <v>3.9273597008587929E-2</v>
      </c>
      <c r="D2518">
        <v>0.90429681418591501</v>
      </c>
      <c r="E2518">
        <v>1</v>
      </c>
      <c r="H2518">
        <v>1.1207087486157301</v>
      </c>
    </row>
    <row r="2519" spans="1:8" x14ac:dyDescent="0.2">
      <c r="A2519" t="s">
        <v>2521</v>
      </c>
      <c r="B2519">
        <v>0.86951540840875197</v>
      </c>
      <c r="C2519">
        <f t="shared" si="39"/>
        <v>-6.0722717597319321E-2</v>
      </c>
      <c r="D2519">
        <v>0.90429908188678398</v>
      </c>
      <c r="E2519">
        <v>1</v>
      </c>
      <c r="H2519">
        <v>0.87166236003445297</v>
      </c>
    </row>
    <row r="2520" spans="1:8" x14ac:dyDescent="0.2">
      <c r="A2520" t="s">
        <v>2522</v>
      </c>
      <c r="B2520">
        <v>1.2607973421926899</v>
      </c>
      <c r="C2520">
        <f t="shared" si="39"/>
        <v>0.10064528463765542</v>
      </c>
      <c r="D2520">
        <v>0.90431145778925404</v>
      </c>
      <c r="E2520">
        <v>1</v>
      </c>
      <c r="H2520">
        <v>1.2225913621262501</v>
      </c>
    </row>
    <row r="2521" spans="1:8" x14ac:dyDescent="0.2">
      <c r="A2521" t="s">
        <v>2523</v>
      </c>
      <c r="B2521">
        <v>1.2052905409640799</v>
      </c>
      <c r="C2521">
        <f t="shared" si="39"/>
        <v>8.1091748261976127E-2</v>
      </c>
      <c r="D2521">
        <v>0.90431681197298897</v>
      </c>
      <c r="E2521">
        <v>1</v>
      </c>
      <c r="H2521">
        <v>1.1587910847337399</v>
      </c>
    </row>
    <row r="2522" spans="1:8" x14ac:dyDescent="0.2">
      <c r="A2522" t="s">
        <v>2524</v>
      </c>
      <c r="B2522">
        <v>1.52823920265781</v>
      </c>
      <c r="C2522">
        <f t="shared" si="39"/>
        <v>0.18419133608773147</v>
      </c>
      <c r="D2522">
        <v>0.90451952013023096</v>
      </c>
      <c r="E2522">
        <v>1</v>
      </c>
      <c r="H2522">
        <v>1.4008859357696599</v>
      </c>
    </row>
    <row r="2523" spans="1:8" x14ac:dyDescent="0.2">
      <c r="A2523" t="s">
        <v>2525</v>
      </c>
      <c r="B2523">
        <v>0.85921004060538897</v>
      </c>
      <c r="C2523">
        <f t="shared" si="39"/>
        <v>-6.5900656511795289E-2</v>
      </c>
      <c r="D2523">
        <v>0.90459758200183604</v>
      </c>
      <c r="E2523">
        <v>1</v>
      </c>
      <c r="H2523">
        <v>0.85985412609309997</v>
      </c>
    </row>
    <row r="2524" spans="1:8" x14ac:dyDescent="0.2">
      <c r="A2524" t="s">
        <v>2526</v>
      </c>
      <c r="B2524">
        <v>1.1280818324882</v>
      </c>
      <c r="C2524">
        <f t="shared" si="39"/>
        <v>5.2340605063101849E-2</v>
      </c>
      <c r="D2524">
        <v>0.90470124575367505</v>
      </c>
      <c r="E2524">
        <v>1</v>
      </c>
      <c r="H2524">
        <v>1.0422591362126199</v>
      </c>
    </row>
    <row r="2525" spans="1:8" x14ac:dyDescent="0.2">
      <c r="A2525" t="s">
        <v>2527</v>
      </c>
      <c r="B2525">
        <v>1.17384580135182</v>
      </c>
      <c r="C2525">
        <f t="shared" si="39"/>
        <v>6.9611050897688598E-2</v>
      </c>
      <c r="D2525">
        <v>0.90472103472473897</v>
      </c>
      <c r="E2525">
        <v>1</v>
      </c>
      <c r="H2525">
        <v>1.15183954718838</v>
      </c>
    </row>
    <row r="2526" spans="1:8" x14ac:dyDescent="0.2">
      <c r="A2526" t="s">
        <v>2528</v>
      </c>
      <c r="B2526">
        <v>0.87224973359242797</v>
      </c>
      <c r="C2526">
        <f t="shared" si="39"/>
        <v>-5.935915452457053E-2</v>
      </c>
      <c r="D2526">
        <v>0.904741591873091</v>
      </c>
      <c r="E2526">
        <v>1</v>
      </c>
      <c r="H2526">
        <v>0.93785626857842297</v>
      </c>
    </row>
    <row r="2527" spans="1:8" x14ac:dyDescent="0.2">
      <c r="A2527" t="s">
        <v>2529</v>
      </c>
      <c r="B2527">
        <v>1.1707403891789301</v>
      </c>
      <c r="C2527">
        <f t="shared" si="39"/>
        <v>6.8460601266255555E-2</v>
      </c>
      <c r="D2527">
        <v>0.90500144603452204</v>
      </c>
      <c r="E2527">
        <v>1</v>
      </c>
      <c r="H2527">
        <v>1.1829703457610401</v>
      </c>
    </row>
    <row r="2528" spans="1:8" x14ac:dyDescent="0.2">
      <c r="A2528" t="s">
        <v>2530</v>
      </c>
      <c r="B2528">
        <v>1.2225913621262501</v>
      </c>
      <c r="C2528">
        <f t="shared" si="39"/>
        <v>8.7281323079675802E-2</v>
      </c>
      <c r="D2528">
        <v>0.90503270480908005</v>
      </c>
      <c r="E2528">
        <v>1</v>
      </c>
      <c r="H2528">
        <v>1.20075937351685</v>
      </c>
    </row>
    <row r="2529" spans="1:8" x14ac:dyDescent="0.2">
      <c r="A2529" t="s">
        <v>2531</v>
      </c>
      <c r="B2529">
        <v>0.82603963798831503</v>
      </c>
      <c r="C2529">
        <f t="shared" si="39"/>
        <v>-8.2999112308471207E-2</v>
      </c>
      <c r="D2529">
        <v>0.90539649372418196</v>
      </c>
      <c r="E2529">
        <v>1</v>
      </c>
      <c r="H2529">
        <v>0.85609696074812403</v>
      </c>
    </row>
    <row r="2530" spans="1:8" x14ac:dyDescent="0.2">
      <c r="A2530" t="s">
        <v>2532</v>
      </c>
      <c r="B2530">
        <v>0.93058851447555802</v>
      </c>
      <c r="C2530">
        <f t="shared" si="39"/>
        <v>-3.1242311925971815E-2</v>
      </c>
      <c r="D2530">
        <v>0.90562189757631195</v>
      </c>
      <c r="E2530">
        <v>1</v>
      </c>
      <c r="H2530">
        <v>0.88722775932078302</v>
      </c>
    </row>
    <row r="2531" spans="1:8" x14ac:dyDescent="0.2">
      <c r="A2531" t="s">
        <v>2533</v>
      </c>
      <c r="B2531">
        <v>1.1090346991509801</v>
      </c>
      <c r="C2531">
        <f t="shared" si="39"/>
        <v>4.4945134439554592E-2</v>
      </c>
      <c r="D2531">
        <v>0.90567916230291901</v>
      </c>
      <c r="E2531">
        <v>1</v>
      </c>
      <c r="H2531">
        <v>1.11419300007726</v>
      </c>
    </row>
    <row r="2532" spans="1:8" x14ac:dyDescent="0.2">
      <c r="A2532" t="s">
        <v>2534</v>
      </c>
      <c r="B2532">
        <v>1.1207087486157301</v>
      </c>
      <c r="C2532">
        <f t="shared" si="39"/>
        <v>4.949276219027636E-2</v>
      </c>
      <c r="D2532">
        <v>0.90576878875702005</v>
      </c>
      <c r="E2532">
        <v>1</v>
      </c>
      <c r="H2532">
        <v>1.1207087486157301</v>
      </c>
    </row>
    <row r="2533" spans="1:8" x14ac:dyDescent="0.2">
      <c r="A2533" t="s">
        <v>2535</v>
      </c>
      <c r="B2533">
        <v>1.3028239202657801</v>
      </c>
      <c r="C2533">
        <f t="shared" si="39"/>
        <v>0.11488572375226583</v>
      </c>
      <c r="D2533">
        <v>0.90580067376304896</v>
      </c>
      <c r="E2533">
        <v>1</v>
      </c>
      <c r="H2533">
        <v>1.2607973421926899</v>
      </c>
    </row>
    <row r="2534" spans="1:8" x14ac:dyDescent="0.2">
      <c r="A2534" t="s">
        <v>2536</v>
      </c>
      <c r="B2534">
        <v>0.82779623477297903</v>
      </c>
      <c r="C2534">
        <f t="shared" si="39"/>
        <v>-8.2076553317038503E-2</v>
      </c>
      <c r="D2534">
        <v>0.90593421678848796</v>
      </c>
      <c r="E2534">
        <v>1</v>
      </c>
      <c r="H2534">
        <v>0.86831772878284497</v>
      </c>
    </row>
    <row r="2535" spans="1:8" x14ac:dyDescent="0.2">
      <c r="A2535" t="s">
        <v>2537</v>
      </c>
      <c r="B2535">
        <v>0.87002389695168203</v>
      </c>
      <c r="C2535">
        <f t="shared" si="39"/>
        <v>-6.0468818448372395E-2</v>
      </c>
      <c r="D2535">
        <v>0.90595111789675897</v>
      </c>
      <c r="E2535">
        <v>1</v>
      </c>
      <c r="H2535">
        <v>0.93207460280911802</v>
      </c>
    </row>
    <row r="2536" spans="1:8" x14ac:dyDescent="0.2">
      <c r="A2536" t="s">
        <v>2538</v>
      </c>
      <c r="B2536">
        <v>0.92320679701541297</v>
      </c>
      <c r="C2536">
        <f t="shared" si="39"/>
        <v>-3.4701006727966097E-2</v>
      </c>
      <c r="D2536">
        <v>0.90600518824371201</v>
      </c>
      <c r="E2536">
        <v>1</v>
      </c>
      <c r="H2536">
        <v>0.90574521709245004</v>
      </c>
    </row>
    <row r="2537" spans="1:8" x14ac:dyDescent="0.2">
      <c r="A2537" t="s">
        <v>2539</v>
      </c>
      <c r="B2537">
        <v>0.81581004494821197</v>
      </c>
      <c r="C2537">
        <f t="shared" si="39"/>
        <v>-8.8410951582393024E-2</v>
      </c>
      <c r="D2537">
        <v>0.90621308608066198</v>
      </c>
      <c r="E2537">
        <v>1</v>
      </c>
      <c r="H2537">
        <v>0.89564838516420697</v>
      </c>
    </row>
    <row r="2538" spans="1:8" x14ac:dyDescent="0.2">
      <c r="A2538" t="s">
        <v>2540</v>
      </c>
      <c r="B2538">
        <v>0.84053156146179397</v>
      </c>
      <c r="C2538">
        <f t="shared" si="39"/>
        <v>-7.544597441802546E-2</v>
      </c>
      <c r="D2538">
        <v>0.90631220538791502</v>
      </c>
      <c r="E2538">
        <v>1</v>
      </c>
      <c r="H2538">
        <v>0.82098431584640397</v>
      </c>
    </row>
    <row r="2539" spans="1:8" x14ac:dyDescent="0.2">
      <c r="A2539" t="s">
        <v>2541</v>
      </c>
      <c r="B2539">
        <v>1.2735326688815101</v>
      </c>
      <c r="C2539">
        <f t="shared" si="39"/>
        <v>0.10501009004010725</v>
      </c>
      <c r="D2539">
        <v>0.90631634448100296</v>
      </c>
      <c r="E2539">
        <v>1</v>
      </c>
      <c r="H2539">
        <v>1.2026066956299499</v>
      </c>
    </row>
    <row r="2540" spans="1:8" x14ac:dyDescent="0.2">
      <c r="A2540" t="s">
        <v>2542</v>
      </c>
      <c r="B2540">
        <v>1.14804310833806</v>
      </c>
      <c r="C2540">
        <f t="shared" si="39"/>
        <v>5.9958195868439437E-2</v>
      </c>
      <c r="D2540">
        <v>0.90645793425072296</v>
      </c>
      <c r="E2540">
        <v>1</v>
      </c>
      <c r="H2540">
        <v>1.1530368855950299</v>
      </c>
    </row>
    <row r="2541" spans="1:8" x14ac:dyDescent="0.2">
      <c r="A2541" t="s">
        <v>2543</v>
      </c>
      <c r="B2541">
        <v>0.89147286821705396</v>
      </c>
      <c r="C2541">
        <f t="shared" si="39"/>
        <v>-4.9891869945637428E-2</v>
      </c>
      <c r="D2541">
        <v>0.90654717558911002</v>
      </c>
      <c r="E2541">
        <v>1</v>
      </c>
      <c r="H2541">
        <v>0.86721510309550198</v>
      </c>
    </row>
    <row r="2542" spans="1:8" x14ac:dyDescent="0.2">
      <c r="A2542" t="s">
        <v>2544</v>
      </c>
      <c r="B2542">
        <v>1.0243978405315599</v>
      </c>
      <c r="C2542">
        <f t="shared" si="39"/>
        <v>1.0468654288567136E-2</v>
      </c>
      <c r="D2542">
        <v>0.90662738797378195</v>
      </c>
      <c r="E2542">
        <v>1</v>
      </c>
      <c r="H2542">
        <v>1.0827186215440101</v>
      </c>
    </row>
    <row r="2543" spans="1:8" x14ac:dyDescent="0.2">
      <c r="A2543" t="s">
        <v>2545</v>
      </c>
      <c r="B2543">
        <v>0.76173172757475105</v>
      </c>
      <c r="C2543">
        <f t="shared" si="39"/>
        <v>-0.1181979548389752</v>
      </c>
      <c r="D2543">
        <v>0.90664457993188496</v>
      </c>
      <c r="E2543">
        <v>1</v>
      </c>
      <c r="H2543">
        <v>0.79705579104135604</v>
      </c>
    </row>
    <row r="2544" spans="1:8" x14ac:dyDescent="0.2">
      <c r="A2544" t="s">
        <v>2546</v>
      </c>
      <c r="B2544">
        <v>1.2487897484575201</v>
      </c>
      <c r="C2544">
        <f t="shared" si="39"/>
        <v>9.6489324866497236E-2</v>
      </c>
      <c r="D2544">
        <v>0.90675260864817897</v>
      </c>
      <c r="E2544">
        <v>1</v>
      </c>
      <c r="H2544">
        <v>1.2043437298557</v>
      </c>
    </row>
    <row r="2545" spans="1:8" x14ac:dyDescent="0.2">
      <c r="A2545" t="s">
        <v>2547</v>
      </c>
      <c r="B2545">
        <v>0.82852396772662595</v>
      </c>
      <c r="C2545">
        <f t="shared" si="39"/>
        <v>-8.1694923695026733E-2</v>
      </c>
      <c r="D2545">
        <v>0.90680737037921499</v>
      </c>
      <c r="E2545">
        <v>1</v>
      </c>
      <c r="H2545">
        <v>0.86786592118412897</v>
      </c>
    </row>
    <row r="2546" spans="1:8" x14ac:dyDescent="0.2">
      <c r="A2546" t="s">
        <v>2548</v>
      </c>
      <c r="B2546">
        <v>1.078073089701</v>
      </c>
      <c r="C2546">
        <f t="shared" si="39"/>
        <v>3.2648205542546029E-2</v>
      </c>
      <c r="D2546">
        <v>0.90714006184232998</v>
      </c>
      <c r="E2546">
        <v>1</v>
      </c>
      <c r="H2546">
        <v>1.10752393980848</v>
      </c>
    </row>
    <row r="2547" spans="1:8" x14ac:dyDescent="0.2">
      <c r="A2547" t="s">
        <v>2549</v>
      </c>
      <c r="B2547">
        <v>1.2472403815239499</v>
      </c>
      <c r="C2547">
        <f t="shared" si="39"/>
        <v>9.5950163429275079E-2</v>
      </c>
      <c r="D2547">
        <v>0.90718344075782797</v>
      </c>
      <c r="E2547">
        <v>1</v>
      </c>
      <c r="H2547">
        <v>1.2173215717722501</v>
      </c>
    </row>
    <row r="2548" spans="1:8" x14ac:dyDescent="0.2">
      <c r="A2548" t="s">
        <v>2550</v>
      </c>
      <c r="B2548">
        <v>1.15573089700997</v>
      </c>
      <c r="C2548">
        <f t="shared" si="39"/>
        <v>6.2856723748257223E-2</v>
      </c>
      <c r="D2548">
        <v>0.90725437965709399</v>
      </c>
      <c r="E2548">
        <v>1</v>
      </c>
      <c r="H2548">
        <v>1.15218933144201</v>
      </c>
    </row>
    <row r="2549" spans="1:8" x14ac:dyDescent="0.2">
      <c r="A2549" t="s">
        <v>2551</v>
      </c>
      <c r="B2549">
        <v>0.82467247539647703</v>
      </c>
      <c r="C2549">
        <f t="shared" si="39"/>
        <v>-8.371850038401539E-2</v>
      </c>
      <c r="D2549">
        <v>0.90731184155304601</v>
      </c>
      <c r="E2549">
        <v>1</v>
      </c>
      <c r="H2549">
        <v>0.884770064696625</v>
      </c>
    </row>
    <row r="2550" spans="1:8" x14ac:dyDescent="0.2">
      <c r="A2550" t="s">
        <v>2552</v>
      </c>
      <c r="B2550">
        <v>1.1580657069029201</v>
      </c>
      <c r="C2550">
        <f t="shared" si="39"/>
        <v>6.3733201304886217E-2</v>
      </c>
      <c r="D2550">
        <v>0.90731453248603799</v>
      </c>
      <c r="E2550">
        <v>1</v>
      </c>
      <c r="H2550">
        <v>1.15328749130804</v>
      </c>
    </row>
    <row r="2551" spans="1:8" x14ac:dyDescent="0.2">
      <c r="A2551" t="s">
        <v>2553</v>
      </c>
      <c r="B2551">
        <v>0.92808693244739804</v>
      </c>
      <c r="C2551">
        <f t="shared" si="39"/>
        <v>-3.2411342192823385E-2</v>
      </c>
      <c r="D2551">
        <v>0.90763519235257495</v>
      </c>
      <c r="E2551">
        <v>1</v>
      </c>
      <c r="H2551">
        <v>0.90312433731533204</v>
      </c>
    </row>
    <row r="2552" spans="1:8" x14ac:dyDescent="0.2">
      <c r="A2552" t="s">
        <v>2554</v>
      </c>
      <c r="B2552">
        <v>0.82185308231819898</v>
      </c>
      <c r="C2552">
        <f t="shared" si="39"/>
        <v>-8.5205811707181486E-2</v>
      </c>
      <c r="D2552">
        <v>0.90773606147098296</v>
      </c>
      <c r="E2552">
        <v>1</v>
      </c>
      <c r="H2552">
        <v>0.84053156146179397</v>
      </c>
    </row>
    <row r="2553" spans="1:8" x14ac:dyDescent="0.2">
      <c r="A2553" t="s">
        <v>2555</v>
      </c>
      <c r="B2553">
        <v>0.95756760166533506</v>
      </c>
      <c r="C2553">
        <f t="shared" si="39"/>
        <v>-1.8830556269141947E-2</v>
      </c>
      <c r="D2553">
        <v>0.90784042886847205</v>
      </c>
      <c r="E2553">
        <v>1</v>
      </c>
      <c r="H2553">
        <v>0.93392395717977095</v>
      </c>
    </row>
    <row r="2554" spans="1:8" x14ac:dyDescent="0.2">
      <c r="A2554" t="s">
        <v>2556</v>
      </c>
      <c r="B2554">
        <v>0.80820342448249405</v>
      </c>
      <c r="C2554">
        <f t="shared" si="39"/>
        <v>-9.24793137168059E-2</v>
      </c>
      <c r="D2554">
        <v>0.90791845713327302</v>
      </c>
      <c r="E2554">
        <v>1</v>
      </c>
      <c r="H2554">
        <v>0.849287098560354</v>
      </c>
    </row>
    <row r="2555" spans="1:8" x14ac:dyDescent="0.2">
      <c r="A2555" t="s">
        <v>2557</v>
      </c>
      <c r="B2555">
        <v>1.08774672659762</v>
      </c>
      <c r="C2555">
        <f t="shared" si="39"/>
        <v>3.6527785025908532E-2</v>
      </c>
      <c r="D2555">
        <v>0.90793051608348396</v>
      </c>
      <c r="E2555">
        <v>1</v>
      </c>
      <c r="H2555">
        <v>1.1006960923904401</v>
      </c>
    </row>
    <row r="2556" spans="1:8" x14ac:dyDescent="0.2">
      <c r="A2556" t="s">
        <v>2558</v>
      </c>
      <c r="B2556">
        <v>0.764119601328904</v>
      </c>
      <c r="C2556">
        <f t="shared" si="39"/>
        <v>-0.11683865957625028</v>
      </c>
      <c r="D2556">
        <v>0.90807099216118103</v>
      </c>
      <c r="E2556">
        <v>1</v>
      </c>
      <c r="H2556">
        <v>0.78049359278595098</v>
      </c>
    </row>
    <row r="2557" spans="1:8" x14ac:dyDescent="0.2">
      <c r="A2557" t="s">
        <v>2559</v>
      </c>
      <c r="B2557">
        <v>1.3808732795443801</v>
      </c>
      <c r="C2557">
        <f t="shared" si="39"/>
        <v>0.14015382592133074</v>
      </c>
      <c r="D2557">
        <v>0.90809004457708598</v>
      </c>
      <c r="E2557">
        <v>1</v>
      </c>
      <c r="H2557">
        <v>1.32083531086853</v>
      </c>
    </row>
    <row r="2558" spans="1:8" x14ac:dyDescent="0.2">
      <c r="A2558" t="s">
        <v>2560</v>
      </c>
      <c r="B2558">
        <v>0.84053156146179397</v>
      </c>
      <c r="C2558">
        <f t="shared" si="39"/>
        <v>-7.544597441802546E-2</v>
      </c>
      <c r="D2558">
        <v>0.90814146080369396</v>
      </c>
      <c r="E2558">
        <v>1</v>
      </c>
      <c r="H2558">
        <v>0.84053156146179397</v>
      </c>
    </row>
    <row r="2559" spans="1:8" x14ac:dyDescent="0.2">
      <c r="A2559" t="s">
        <v>2561</v>
      </c>
      <c r="B2559">
        <v>1.09634551495017</v>
      </c>
      <c r="C2559">
        <f t="shared" si="39"/>
        <v>3.9947444284045647E-2</v>
      </c>
      <c r="D2559">
        <v>0.90815150861058302</v>
      </c>
      <c r="E2559">
        <v>1</v>
      </c>
      <c r="H2559">
        <v>1.14617940199336</v>
      </c>
    </row>
    <row r="2560" spans="1:8" x14ac:dyDescent="0.2">
      <c r="A2560" t="s">
        <v>2562</v>
      </c>
      <c r="B2560">
        <v>1.89119601328904</v>
      </c>
      <c r="C2560">
        <f t="shared" si="39"/>
        <v>0.27673654369333783</v>
      </c>
      <c r="D2560">
        <v>0.908168534561556</v>
      </c>
      <c r="E2560">
        <v>1</v>
      </c>
      <c r="H2560">
        <v>1.6810631229235899</v>
      </c>
    </row>
    <row r="2561" spans="1:8" x14ac:dyDescent="0.2">
      <c r="A2561" t="s">
        <v>2563</v>
      </c>
      <c r="B2561">
        <v>0.91426240018651295</v>
      </c>
      <c r="C2561">
        <f t="shared" si="39"/>
        <v>-3.8929140592262886E-2</v>
      </c>
      <c r="D2561">
        <v>0.90821789552066801</v>
      </c>
      <c r="E2561">
        <v>1</v>
      </c>
      <c r="H2561">
        <v>0.97368507614881095</v>
      </c>
    </row>
    <row r="2562" spans="1:8" x14ac:dyDescent="0.2">
      <c r="A2562" t="s">
        <v>2564</v>
      </c>
      <c r="B2562">
        <v>1.24630541871921</v>
      </c>
      <c r="C2562">
        <f t="shared" si="39"/>
        <v>9.5624483262604351E-2</v>
      </c>
      <c r="D2562">
        <v>0.90826452229543198</v>
      </c>
      <c r="E2562">
        <v>1</v>
      </c>
      <c r="H2562">
        <v>1.2157688656858101</v>
      </c>
    </row>
    <row r="2563" spans="1:8" x14ac:dyDescent="0.2">
      <c r="A2563" t="s">
        <v>2565</v>
      </c>
      <c r="B2563">
        <v>1.1735723688334501</v>
      </c>
      <c r="C2563">
        <f t="shared" ref="C2563:C2626" si="40">LOG10(B2563)</f>
        <v>6.9509875712162383E-2</v>
      </c>
      <c r="D2563">
        <v>0.90831586791434105</v>
      </c>
      <c r="E2563">
        <v>1</v>
      </c>
      <c r="H2563">
        <v>1.1546696197859001</v>
      </c>
    </row>
    <row r="2564" spans="1:8" x14ac:dyDescent="0.2">
      <c r="A2564" t="s">
        <v>2566</v>
      </c>
      <c r="B2564">
        <v>0.95567287125108102</v>
      </c>
      <c r="C2564">
        <f t="shared" si="40"/>
        <v>-1.9690742162407366E-2</v>
      </c>
      <c r="D2564">
        <v>0.90837058379540303</v>
      </c>
      <c r="E2564">
        <v>1</v>
      </c>
      <c r="H2564">
        <v>1.0034252749233801</v>
      </c>
    </row>
    <row r="2565" spans="1:8" x14ac:dyDescent="0.2">
      <c r="A2565" t="s">
        <v>2567</v>
      </c>
      <c r="B2565">
        <v>0.76636701192104695</v>
      </c>
      <c r="C2565">
        <f t="shared" si="40"/>
        <v>-0.11556319762600818</v>
      </c>
      <c r="D2565">
        <v>0.90849637844863895</v>
      </c>
      <c r="E2565">
        <v>1</v>
      </c>
      <c r="H2565">
        <v>0.79850498338870401</v>
      </c>
    </row>
    <row r="2566" spans="1:8" x14ac:dyDescent="0.2">
      <c r="A2566" t="s">
        <v>2568</v>
      </c>
      <c r="B2566">
        <v>1.2776079734219301</v>
      </c>
      <c r="C2566">
        <f t="shared" si="40"/>
        <v>0.1063976135267482</v>
      </c>
      <c r="D2566">
        <v>0.90864518142772199</v>
      </c>
      <c r="E2566">
        <v>1</v>
      </c>
      <c r="H2566">
        <v>1.2350667841887599</v>
      </c>
    </row>
    <row r="2567" spans="1:8" x14ac:dyDescent="0.2">
      <c r="A2567" t="s">
        <v>2569</v>
      </c>
      <c r="B2567">
        <v>0.90056953013763597</v>
      </c>
      <c r="C2567">
        <f t="shared" si="40"/>
        <v>-4.5482751040582456E-2</v>
      </c>
      <c r="D2567">
        <v>0.90872244001708302</v>
      </c>
      <c r="E2567">
        <v>1</v>
      </c>
      <c r="H2567">
        <v>0.955765727146072</v>
      </c>
    </row>
    <row r="2568" spans="1:8" x14ac:dyDescent="0.2">
      <c r="A2568" t="s">
        <v>2570</v>
      </c>
      <c r="B2568">
        <v>1.2439867109634599</v>
      </c>
      <c r="C2568">
        <f t="shared" si="40"/>
        <v>9.4815740976933613E-2</v>
      </c>
      <c r="D2568">
        <v>0.90878098719715095</v>
      </c>
      <c r="E2568">
        <v>1</v>
      </c>
      <c r="H2568">
        <v>1.22577519379845</v>
      </c>
    </row>
    <row r="2569" spans="1:8" x14ac:dyDescent="0.2">
      <c r="A2569" t="s">
        <v>2571</v>
      </c>
      <c r="B2569">
        <v>0.86128542717690004</v>
      </c>
      <c r="C2569">
        <f t="shared" si="40"/>
        <v>-6.4852900920601281E-2</v>
      </c>
      <c r="D2569">
        <v>0.90884663057090898</v>
      </c>
      <c r="E2569">
        <v>1</v>
      </c>
      <c r="H2569">
        <v>0.88055687391235604</v>
      </c>
    </row>
    <row r="2570" spans="1:8" x14ac:dyDescent="0.2">
      <c r="A2570" t="s">
        <v>2572</v>
      </c>
      <c r="B2570">
        <v>1.1627353266888101</v>
      </c>
      <c r="C2570">
        <f t="shared" si="40"/>
        <v>6.5480867574402968E-2</v>
      </c>
      <c r="D2570">
        <v>0.90889006489112001</v>
      </c>
      <c r="E2570">
        <v>1</v>
      </c>
      <c r="H2570">
        <v>1.0934348631405599</v>
      </c>
    </row>
    <row r="2571" spans="1:8" x14ac:dyDescent="0.2">
      <c r="A2571" t="s">
        <v>2573</v>
      </c>
      <c r="B2571">
        <v>0.84053156146179397</v>
      </c>
      <c r="C2571">
        <f t="shared" si="40"/>
        <v>-7.544597441802546E-2</v>
      </c>
      <c r="D2571">
        <v>0.90892654307522702</v>
      </c>
      <c r="E2571">
        <v>1</v>
      </c>
      <c r="H2571">
        <v>0.87734316269369705</v>
      </c>
    </row>
    <row r="2572" spans="1:8" x14ac:dyDescent="0.2">
      <c r="A2572" t="s">
        <v>2574</v>
      </c>
      <c r="B2572">
        <v>1.0383036935704499</v>
      </c>
      <c r="C2572">
        <f t="shared" si="40"/>
        <v>1.6324398937619274E-2</v>
      </c>
      <c r="D2572">
        <v>0.90919083239118703</v>
      </c>
      <c r="E2572">
        <v>1</v>
      </c>
      <c r="H2572">
        <v>1.0900643687707601</v>
      </c>
    </row>
    <row r="2573" spans="1:8" x14ac:dyDescent="0.2">
      <c r="A2573" t="s">
        <v>2575</v>
      </c>
      <c r="B2573">
        <v>1.0193680639004701</v>
      </c>
      <c r="C2573">
        <f t="shared" si="40"/>
        <v>8.3310233187469974E-3</v>
      </c>
      <c r="D2573">
        <v>0.90933605861547895</v>
      </c>
      <c r="E2573">
        <v>1</v>
      </c>
      <c r="H2573">
        <v>1.0653248860387901</v>
      </c>
    </row>
    <row r="2574" spans="1:8" x14ac:dyDescent="0.2">
      <c r="A2574" t="s">
        <v>2576</v>
      </c>
      <c r="B2574">
        <v>0.920582186362917</v>
      </c>
      <c r="C2574">
        <f t="shared" si="40"/>
        <v>-3.5937433134351951E-2</v>
      </c>
      <c r="D2574">
        <v>0.909382238276361</v>
      </c>
      <c r="E2574">
        <v>1</v>
      </c>
      <c r="H2574">
        <v>0.89372976155431305</v>
      </c>
    </row>
    <row r="2575" spans="1:8" x14ac:dyDescent="0.2">
      <c r="A2575" t="s">
        <v>2577</v>
      </c>
      <c r="B2575">
        <v>1.10797342192691</v>
      </c>
      <c r="C2575">
        <f t="shared" si="40"/>
        <v>4.4529342658724276E-2</v>
      </c>
      <c r="D2575">
        <v>0.90942575303051698</v>
      </c>
      <c r="E2575">
        <v>1</v>
      </c>
      <c r="H2575">
        <v>1.1275423385463099</v>
      </c>
    </row>
    <row r="2576" spans="1:8" x14ac:dyDescent="0.2">
      <c r="A2576" t="s">
        <v>2578</v>
      </c>
      <c r="B2576">
        <v>1.2225913621262501</v>
      </c>
      <c r="C2576">
        <f t="shared" si="40"/>
        <v>8.7281323079675802E-2</v>
      </c>
      <c r="D2576">
        <v>0.90980747711772603</v>
      </c>
      <c r="E2576">
        <v>1</v>
      </c>
      <c r="H2576">
        <v>1.16901516019399</v>
      </c>
    </row>
    <row r="2577" spans="1:8" x14ac:dyDescent="0.2">
      <c r="A2577" t="s">
        <v>2579</v>
      </c>
      <c r="B2577">
        <v>1.17674418604651</v>
      </c>
      <c r="C2577">
        <f t="shared" si="40"/>
        <v>7.0682061260211981E-2</v>
      </c>
      <c r="D2577">
        <v>0.90987067350579798</v>
      </c>
      <c r="E2577">
        <v>1</v>
      </c>
      <c r="H2577">
        <v>1.1907530454042099</v>
      </c>
    </row>
    <row r="2578" spans="1:8" x14ac:dyDescent="0.2">
      <c r="A2578" t="s">
        <v>2580</v>
      </c>
      <c r="B2578">
        <v>0.84053156146179397</v>
      </c>
      <c r="C2578">
        <f t="shared" si="40"/>
        <v>-7.544597441802546E-2</v>
      </c>
      <c r="D2578">
        <v>0.91007142654036</v>
      </c>
      <c r="E2578">
        <v>1</v>
      </c>
      <c r="H2578">
        <v>0.86284655866874405</v>
      </c>
    </row>
    <row r="2579" spans="1:8" x14ac:dyDescent="0.2">
      <c r="A2579" t="s">
        <v>2581</v>
      </c>
      <c r="B2579">
        <v>0.89147286821705396</v>
      </c>
      <c r="C2579">
        <f t="shared" si="40"/>
        <v>-4.9891869945637428E-2</v>
      </c>
      <c r="D2579">
        <v>0.91022709074206698</v>
      </c>
      <c r="E2579">
        <v>1</v>
      </c>
      <c r="H2579">
        <v>0.88875878220140503</v>
      </c>
    </row>
    <row r="2580" spans="1:8" x14ac:dyDescent="0.2">
      <c r="A2580" t="s">
        <v>2582</v>
      </c>
      <c r="B2580">
        <v>0.42026578073089699</v>
      </c>
      <c r="C2580">
        <f t="shared" si="40"/>
        <v>-0.37647597008200667</v>
      </c>
      <c r="D2580">
        <v>0.91023668033675897</v>
      </c>
      <c r="E2580">
        <v>1</v>
      </c>
      <c r="H2580">
        <v>0.42026578073089699</v>
      </c>
    </row>
    <row r="2581" spans="1:8" x14ac:dyDescent="0.2">
      <c r="A2581" t="s">
        <v>2583</v>
      </c>
      <c r="B2581">
        <v>0.42026578073089699</v>
      </c>
      <c r="C2581">
        <f t="shared" si="40"/>
        <v>-0.37647597008200667</v>
      </c>
      <c r="D2581">
        <v>0.91023822911029695</v>
      </c>
      <c r="E2581">
        <v>1</v>
      </c>
      <c r="H2581">
        <v>0.42026578073089699</v>
      </c>
    </row>
    <row r="2582" spans="1:8" x14ac:dyDescent="0.2">
      <c r="A2582" t="s">
        <v>2584</v>
      </c>
      <c r="B2582">
        <v>0.42026578073089699</v>
      </c>
      <c r="C2582">
        <f t="shared" si="40"/>
        <v>-0.37647597008200667</v>
      </c>
      <c r="D2582">
        <v>0.91023823112346602</v>
      </c>
      <c r="E2582">
        <v>1</v>
      </c>
      <c r="H2582">
        <v>0.42026578073089699</v>
      </c>
    </row>
    <row r="2583" spans="1:8" x14ac:dyDescent="0.2">
      <c r="A2583" t="s">
        <v>2585</v>
      </c>
      <c r="B2583">
        <v>1.2808099984179699</v>
      </c>
      <c r="C2583">
        <f t="shared" si="40"/>
        <v>0.10748470916796063</v>
      </c>
      <c r="D2583">
        <v>0.91031781397479905</v>
      </c>
      <c r="E2583">
        <v>1</v>
      </c>
      <c r="H2583">
        <v>1.25054695729682</v>
      </c>
    </row>
    <row r="2584" spans="1:8" x14ac:dyDescent="0.2">
      <c r="A2584" t="s">
        <v>2586</v>
      </c>
      <c r="B2584">
        <v>0.81506090808416398</v>
      </c>
      <c r="C2584">
        <f t="shared" si="40"/>
        <v>-8.8809935976006893E-2</v>
      </c>
      <c r="D2584">
        <v>0.91039303284477602</v>
      </c>
      <c r="E2584">
        <v>1</v>
      </c>
      <c r="H2584">
        <v>0.82739825581395399</v>
      </c>
    </row>
    <row r="2585" spans="1:8" x14ac:dyDescent="0.2">
      <c r="A2585" t="s">
        <v>2587</v>
      </c>
      <c r="B2585">
        <v>0.80881338933115998</v>
      </c>
      <c r="C2585">
        <f t="shared" si="40"/>
        <v>-9.2151667920878283E-2</v>
      </c>
      <c r="D2585">
        <v>0.91045186512442999</v>
      </c>
      <c r="E2585">
        <v>1</v>
      </c>
      <c r="H2585">
        <v>0.85822696275572696</v>
      </c>
    </row>
    <row r="2586" spans="1:8" x14ac:dyDescent="0.2">
      <c r="A2586" t="s">
        <v>2588</v>
      </c>
      <c r="B2586">
        <v>0.98430669697499595</v>
      </c>
      <c r="C2586">
        <f t="shared" si="40"/>
        <v>-6.8695600539038617E-3</v>
      </c>
      <c r="D2586">
        <v>0.91072473951085298</v>
      </c>
      <c r="E2586">
        <v>1</v>
      </c>
      <c r="H2586">
        <v>1.02594293531366</v>
      </c>
    </row>
    <row r="2587" spans="1:8" x14ac:dyDescent="0.2">
      <c r="A2587" t="s">
        <v>2589</v>
      </c>
      <c r="B2587">
        <v>0.79629305822696295</v>
      </c>
      <c r="C2587">
        <f t="shared" si="40"/>
        <v>-9.8927070267548226E-2</v>
      </c>
      <c r="D2587">
        <v>0.91079916585876197</v>
      </c>
      <c r="E2587">
        <v>1</v>
      </c>
      <c r="H2587">
        <v>0.86525307797537598</v>
      </c>
    </row>
    <row r="2588" spans="1:8" x14ac:dyDescent="0.2">
      <c r="A2588" t="s">
        <v>2590</v>
      </c>
      <c r="B2588">
        <v>0.84053156146179397</v>
      </c>
      <c r="C2588">
        <f t="shared" si="40"/>
        <v>-7.544597441802546E-2</v>
      </c>
      <c r="D2588">
        <v>0.91113139708767299</v>
      </c>
      <c r="E2588">
        <v>1</v>
      </c>
      <c r="H2588">
        <v>0.87761383623216704</v>
      </c>
    </row>
    <row r="2589" spans="1:8" x14ac:dyDescent="0.2">
      <c r="A2589" t="s">
        <v>2591</v>
      </c>
      <c r="B2589">
        <v>1.16073406106629</v>
      </c>
      <c r="C2589">
        <f t="shared" si="40"/>
        <v>6.4732728747012497E-2</v>
      </c>
      <c r="D2589">
        <v>0.91113249361848103</v>
      </c>
      <c r="E2589">
        <v>1</v>
      </c>
      <c r="H2589">
        <v>1.1397038121515899</v>
      </c>
    </row>
    <row r="2590" spans="1:8" x14ac:dyDescent="0.2">
      <c r="A2590" t="s">
        <v>2592</v>
      </c>
      <c r="B2590">
        <v>0.75647840531561505</v>
      </c>
      <c r="C2590">
        <f t="shared" si="40"/>
        <v>-0.12120346497870031</v>
      </c>
      <c r="D2590">
        <v>0.91119608467812296</v>
      </c>
      <c r="E2590">
        <v>1</v>
      </c>
      <c r="H2590">
        <v>0.77587528750319501</v>
      </c>
    </row>
    <row r="2591" spans="1:8" x14ac:dyDescent="0.2">
      <c r="A2591" t="s">
        <v>2593</v>
      </c>
      <c r="B2591">
        <v>1.22672173834965</v>
      </c>
      <c r="C2591">
        <f t="shared" si="40"/>
        <v>8.8746061337949739E-2</v>
      </c>
      <c r="D2591">
        <v>0.91126127619921604</v>
      </c>
      <c r="E2591">
        <v>1</v>
      </c>
      <c r="H2591">
        <v>1.1859554908296499</v>
      </c>
    </row>
    <row r="2592" spans="1:8" x14ac:dyDescent="0.2">
      <c r="A2592" t="s">
        <v>2594</v>
      </c>
      <c r="B2592">
        <v>1.1907530454042099</v>
      </c>
      <c r="C2592">
        <f t="shared" si="40"/>
        <v>7.5821700912624287E-2</v>
      </c>
      <c r="D2592">
        <v>0.91139443364394501</v>
      </c>
      <c r="E2592">
        <v>1</v>
      </c>
      <c r="H2592">
        <v>1.24252491694352</v>
      </c>
    </row>
    <row r="2593" spans="1:8" x14ac:dyDescent="0.2">
      <c r="A2593" t="s">
        <v>2595</v>
      </c>
      <c r="B2593">
        <v>1.23147647376961</v>
      </c>
      <c r="C2593">
        <f t="shared" si="40"/>
        <v>9.042611945597144E-2</v>
      </c>
      <c r="D2593">
        <v>0.91141437772149003</v>
      </c>
      <c r="E2593">
        <v>1</v>
      </c>
      <c r="H2593">
        <v>1.17471880878998</v>
      </c>
    </row>
    <row r="2594" spans="1:8" x14ac:dyDescent="0.2">
      <c r="A2594" t="s">
        <v>2596</v>
      </c>
      <c r="B2594">
        <v>1.0764702453808901</v>
      </c>
      <c r="C2594">
        <f t="shared" si="40"/>
        <v>3.2002030029937449E-2</v>
      </c>
      <c r="D2594">
        <v>0.91169555419613602</v>
      </c>
      <c r="E2594">
        <v>1</v>
      </c>
      <c r="H2594">
        <v>1.09736064968623</v>
      </c>
    </row>
    <row r="2595" spans="1:8" x14ac:dyDescent="0.2">
      <c r="A2595" t="s">
        <v>2597</v>
      </c>
      <c r="B2595">
        <v>0.82697460079305496</v>
      </c>
      <c r="C2595">
        <f t="shared" si="40"/>
        <v>-8.2507828905512517E-2</v>
      </c>
      <c r="D2595">
        <v>0.91194000067901204</v>
      </c>
      <c r="E2595">
        <v>1</v>
      </c>
      <c r="H2595">
        <v>0.86284655866874405</v>
      </c>
    </row>
    <row r="2596" spans="1:8" x14ac:dyDescent="0.2">
      <c r="A2596" t="s">
        <v>2598</v>
      </c>
      <c r="B2596">
        <v>0.88722775932078302</v>
      </c>
      <c r="C2596">
        <f t="shared" si="40"/>
        <v>-5.1964878568502328E-2</v>
      </c>
      <c r="D2596">
        <v>0.91198247469757998</v>
      </c>
      <c r="E2596">
        <v>1</v>
      </c>
      <c r="H2596">
        <v>0.88173408898443095</v>
      </c>
    </row>
    <row r="2597" spans="1:8" x14ac:dyDescent="0.2">
      <c r="A2597" t="s">
        <v>2599</v>
      </c>
      <c r="B2597">
        <v>1.1090346991509801</v>
      </c>
      <c r="C2597">
        <f t="shared" si="40"/>
        <v>4.4945134439554592E-2</v>
      </c>
      <c r="D2597">
        <v>0.91199489262127897</v>
      </c>
      <c r="E2597">
        <v>1</v>
      </c>
      <c r="H2597">
        <v>1.1120879120879099</v>
      </c>
    </row>
    <row r="2598" spans="1:8" x14ac:dyDescent="0.2">
      <c r="A2598" t="s">
        <v>2600</v>
      </c>
      <c r="B2598">
        <v>0.85173864894795104</v>
      </c>
      <c r="C2598">
        <f t="shared" si="40"/>
        <v>-6.9693645528934256E-2</v>
      </c>
      <c r="D2598">
        <v>0.912015339336405</v>
      </c>
      <c r="E2598">
        <v>1</v>
      </c>
      <c r="H2598">
        <v>0.87707641196013297</v>
      </c>
    </row>
    <row r="2599" spans="1:8" x14ac:dyDescent="0.2">
      <c r="A2599" t="s">
        <v>2601</v>
      </c>
      <c r="B2599">
        <v>1.2300461875050599</v>
      </c>
      <c r="C2599">
        <f t="shared" si="40"/>
        <v>8.992141924588111E-2</v>
      </c>
      <c r="D2599">
        <v>0.91209303827768895</v>
      </c>
      <c r="E2599">
        <v>1</v>
      </c>
      <c r="H2599">
        <v>1.18100004205391</v>
      </c>
    </row>
    <row r="2600" spans="1:8" x14ac:dyDescent="0.2">
      <c r="A2600" t="s">
        <v>2602</v>
      </c>
      <c r="B2600">
        <v>0.76048093656067095</v>
      </c>
      <c r="C2600">
        <f t="shared" si="40"/>
        <v>-0.11891166819911565</v>
      </c>
      <c r="D2600">
        <v>0.912112230698926</v>
      </c>
      <c r="E2600">
        <v>1</v>
      </c>
      <c r="H2600">
        <v>0.77749169435215904</v>
      </c>
    </row>
    <row r="2601" spans="1:8" x14ac:dyDescent="0.2">
      <c r="A2601" t="s">
        <v>2603</v>
      </c>
      <c r="B2601">
        <v>0.86951540840875197</v>
      </c>
      <c r="C2601">
        <f t="shared" si="40"/>
        <v>-6.0722717597319321E-2</v>
      </c>
      <c r="D2601">
        <v>0.91220552768758301</v>
      </c>
      <c r="E2601">
        <v>1</v>
      </c>
      <c r="H2601">
        <v>0.95368004088934299</v>
      </c>
    </row>
    <row r="2602" spans="1:8" x14ac:dyDescent="0.2">
      <c r="A2602" t="s">
        <v>2604</v>
      </c>
      <c r="B2602">
        <v>1.20075937351685</v>
      </c>
      <c r="C2602">
        <f t="shared" si="40"/>
        <v>7.9455985567718254E-2</v>
      </c>
      <c r="D2602">
        <v>0.91229474993631798</v>
      </c>
      <c r="E2602">
        <v>1</v>
      </c>
      <c r="H2602">
        <v>1.2931254791719899</v>
      </c>
    </row>
    <row r="2603" spans="1:8" x14ac:dyDescent="0.2">
      <c r="A2603" t="s">
        <v>2605</v>
      </c>
      <c r="B2603">
        <v>1.10398175236773</v>
      </c>
      <c r="C2603">
        <f t="shared" si="40"/>
        <v>4.2961895031316963E-2</v>
      </c>
      <c r="D2603">
        <v>0.91231866645959403</v>
      </c>
      <c r="E2603">
        <v>1</v>
      </c>
      <c r="H2603">
        <v>1.1114466928420399</v>
      </c>
    </row>
    <row r="2604" spans="1:8" x14ac:dyDescent="0.2">
      <c r="A2604" t="s">
        <v>2606</v>
      </c>
      <c r="B2604">
        <v>0.95368004088934299</v>
      </c>
      <c r="C2604">
        <f t="shared" si="40"/>
        <v>-2.0597306410680506E-2</v>
      </c>
      <c r="D2604">
        <v>0.91232031318524798</v>
      </c>
      <c r="E2604">
        <v>1</v>
      </c>
      <c r="H2604">
        <v>1.0104262387785401</v>
      </c>
    </row>
    <row r="2605" spans="1:8" x14ac:dyDescent="0.2">
      <c r="A2605" t="s">
        <v>2607</v>
      </c>
      <c r="B2605">
        <v>1.1085271317829499</v>
      </c>
      <c r="C2605">
        <f t="shared" si="40"/>
        <v>4.474632716581449E-2</v>
      </c>
      <c r="D2605">
        <v>0.91235537153220703</v>
      </c>
      <c r="E2605">
        <v>1</v>
      </c>
      <c r="H2605">
        <v>1.1118842702801699</v>
      </c>
    </row>
    <row r="2606" spans="1:8" x14ac:dyDescent="0.2">
      <c r="A2606" t="s">
        <v>2608</v>
      </c>
      <c r="B2606">
        <v>1.2225913621262501</v>
      </c>
      <c r="C2606">
        <f t="shared" si="40"/>
        <v>8.7281323079675802E-2</v>
      </c>
      <c r="D2606">
        <v>0.91245833760595696</v>
      </c>
      <c r="E2606">
        <v>1</v>
      </c>
      <c r="H2606">
        <v>1.19513081395349</v>
      </c>
    </row>
    <row r="2607" spans="1:8" x14ac:dyDescent="0.2">
      <c r="A2607" t="s">
        <v>2609</v>
      </c>
      <c r="B2607">
        <v>1.1829703457610401</v>
      </c>
      <c r="C2607">
        <f t="shared" si="40"/>
        <v>7.2973858039796183E-2</v>
      </c>
      <c r="D2607">
        <v>0.91261900029435405</v>
      </c>
      <c r="E2607">
        <v>1</v>
      </c>
      <c r="H2607">
        <v>1.16114669315341</v>
      </c>
    </row>
    <row r="2608" spans="1:8" x14ac:dyDescent="0.2">
      <c r="A2608" t="s">
        <v>2610</v>
      </c>
      <c r="B2608">
        <v>1.18074671729157</v>
      </c>
      <c r="C2608">
        <f t="shared" si="40"/>
        <v>7.2156746826219101E-2</v>
      </c>
      <c r="D2608">
        <v>0.91271216337271799</v>
      </c>
      <c r="E2608">
        <v>1</v>
      </c>
      <c r="H2608">
        <v>1.16623754152824</v>
      </c>
    </row>
    <row r="2609" spans="1:8" x14ac:dyDescent="0.2">
      <c r="A2609" t="s">
        <v>2611</v>
      </c>
      <c r="B2609">
        <v>0.97736228076952802</v>
      </c>
      <c r="C2609">
        <f t="shared" si="40"/>
        <v>-9.9444256615931169E-3</v>
      </c>
      <c r="D2609">
        <v>0.91279856715866903</v>
      </c>
      <c r="E2609">
        <v>1</v>
      </c>
      <c r="H2609">
        <v>0.93392395717977095</v>
      </c>
    </row>
    <row r="2610" spans="1:8" x14ac:dyDescent="0.2">
      <c r="A2610" t="s">
        <v>2612</v>
      </c>
      <c r="B2610">
        <v>0.84053156146179397</v>
      </c>
      <c r="C2610">
        <f t="shared" si="40"/>
        <v>-7.544597441802546E-2</v>
      </c>
      <c r="D2610">
        <v>0.91282037816433204</v>
      </c>
      <c r="E2610">
        <v>1</v>
      </c>
      <c r="H2610">
        <v>0.84053156146179397</v>
      </c>
    </row>
    <row r="2611" spans="1:8" x14ac:dyDescent="0.2">
      <c r="A2611" t="s">
        <v>2613</v>
      </c>
      <c r="B2611">
        <v>0.82652270210409795</v>
      </c>
      <c r="C2611">
        <f t="shared" si="40"/>
        <v>-8.2745213159524614E-2</v>
      </c>
      <c r="D2611">
        <v>0.91290283289559404</v>
      </c>
      <c r="E2611">
        <v>1</v>
      </c>
      <c r="H2611">
        <v>0.86324863069049096</v>
      </c>
    </row>
    <row r="2612" spans="1:8" x14ac:dyDescent="0.2">
      <c r="A2612" t="s">
        <v>2614</v>
      </c>
      <c r="B2612">
        <v>1.1857498813478899</v>
      </c>
      <c r="C2612">
        <f t="shared" si="40"/>
        <v>7.3993089866216291E-2</v>
      </c>
      <c r="D2612">
        <v>0.91295255877535497</v>
      </c>
      <c r="E2612">
        <v>1</v>
      </c>
      <c r="H2612">
        <v>1.1527289985761699</v>
      </c>
    </row>
    <row r="2613" spans="1:8" x14ac:dyDescent="0.2">
      <c r="A2613" t="s">
        <v>2615</v>
      </c>
      <c r="B2613">
        <v>0.88810881965774502</v>
      </c>
      <c r="C2613">
        <f t="shared" si="40"/>
        <v>-5.1533817012613871E-2</v>
      </c>
      <c r="D2613">
        <v>0.91304344795041803</v>
      </c>
      <c r="E2613">
        <v>1</v>
      </c>
      <c r="H2613">
        <v>0.88214203480148701</v>
      </c>
    </row>
    <row r="2614" spans="1:8" x14ac:dyDescent="0.2">
      <c r="A2614" t="s">
        <v>2616</v>
      </c>
      <c r="B2614">
        <v>1.1502010841056101</v>
      </c>
      <c r="C2614">
        <f t="shared" si="40"/>
        <v>6.0773772599962507E-2</v>
      </c>
      <c r="D2614">
        <v>0.91353365540571596</v>
      </c>
      <c r="E2614">
        <v>1</v>
      </c>
      <c r="H2614">
        <v>1.15573089700997</v>
      </c>
    </row>
    <row r="2615" spans="1:8" x14ac:dyDescent="0.2">
      <c r="A2615" t="s">
        <v>2617</v>
      </c>
      <c r="B2615">
        <v>0.89849925535571096</v>
      </c>
      <c r="C2615">
        <f t="shared" si="40"/>
        <v>-4.6482278482708791E-2</v>
      </c>
      <c r="D2615">
        <v>0.91362932813389697</v>
      </c>
      <c r="E2615">
        <v>1</v>
      </c>
      <c r="H2615">
        <v>0.87002389695168203</v>
      </c>
    </row>
    <row r="2616" spans="1:8" x14ac:dyDescent="0.2">
      <c r="A2616" t="s">
        <v>2618</v>
      </c>
      <c r="B2616">
        <v>0.86007880707718498</v>
      </c>
      <c r="C2616">
        <f t="shared" si="40"/>
        <v>-6.5461753511424331E-2</v>
      </c>
      <c r="D2616">
        <v>0.91378055959562698</v>
      </c>
      <c r="E2616">
        <v>1</v>
      </c>
      <c r="H2616">
        <v>0.86078533402713897</v>
      </c>
    </row>
    <row r="2617" spans="1:8" x14ac:dyDescent="0.2">
      <c r="A2617" t="s">
        <v>2619</v>
      </c>
      <c r="B2617">
        <v>1.0716777408637901</v>
      </c>
      <c r="C2617">
        <f t="shared" si="40"/>
        <v>3.0064210351949637E-2</v>
      </c>
      <c r="D2617">
        <v>0.91384266235832401</v>
      </c>
      <c r="E2617">
        <v>1</v>
      </c>
      <c r="H2617">
        <v>1.10596258087078</v>
      </c>
    </row>
    <row r="2618" spans="1:8" x14ac:dyDescent="0.2">
      <c r="A2618" t="s">
        <v>2620</v>
      </c>
      <c r="B2618">
        <v>1.16589861751152</v>
      </c>
      <c r="C2618">
        <f t="shared" si="40"/>
        <v>6.666078732728814E-2</v>
      </c>
      <c r="D2618">
        <v>0.91392681806375298</v>
      </c>
      <c r="E2618">
        <v>1</v>
      </c>
      <c r="H2618">
        <v>1.1435803557303299</v>
      </c>
    </row>
    <row r="2619" spans="1:8" x14ac:dyDescent="0.2">
      <c r="A2619" t="s">
        <v>2621</v>
      </c>
      <c r="B2619">
        <v>0.87285969844109401</v>
      </c>
      <c r="C2619">
        <f t="shared" si="40"/>
        <v>-5.9055558229855983E-2</v>
      </c>
      <c r="D2619">
        <v>0.91398793291096003</v>
      </c>
      <c r="E2619">
        <v>1</v>
      </c>
      <c r="H2619">
        <v>0.87415282392026605</v>
      </c>
    </row>
    <row r="2620" spans="1:8" x14ac:dyDescent="0.2">
      <c r="A2620" t="s">
        <v>2622</v>
      </c>
      <c r="B2620">
        <v>0.80756953944368404</v>
      </c>
      <c r="C2620">
        <f t="shared" si="40"/>
        <v>-9.2820070487448364E-2</v>
      </c>
      <c r="D2620">
        <v>0.91406568303335001</v>
      </c>
      <c r="E2620">
        <v>1</v>
      </c>
      <c r="H2620">
        <v>0.84966777408637895</v>
      </c>
    </row>
    <row r="2621" spans="1:8" x14ac:dyDescent="0.2">
      <c r="A2621" t="s">
        <v>2623</v>
      </c>
      <c r="B2621">
        <v>0.86265081307920999</v>
      </c>
      <c r="C2621">
        <f t="shared" si="40"/>
        <v>-6.4164964008336212E-2</v>
      </c>
      <c r="D2621">
        <v>0.91407473803162997</v>
      </c>
      <c r="E2621">
        <v>1</v>
      </c>
      <c r="H2621">
        <v>0.87761383623216704</v>
      </c>
    </row>
    <row r="2622" spans="1:8" x14ac:dyDescent="0.2">
      <c r="A2622" t="s">
        <v>2624</v>
      </c>
      <c r="B2622">
        <v>1.1843853820598</v>
      </c>
      <c r="C2622">
        <f t="shared" si="40"/>
        <v>7.3493038594040772E-2</v>
      </c>
      <c r="D2622">
        <v>0.91411700647360605</v>
      </c>
      <c r="E2622">
        <v>1</v>
      </c>
      <c r="H2622">
        <v>1.20075937351685</v>
      </c>
    </row>
    <row r="2623" spans="1:8" x14ac:dyDescent="0.2">
      <c r="A2623" t="s">
        <v>2625</v>
      </c>
      <c r="B2623">
        <v>1.0124584717608001</v>
      </c>
      <c r="C2623">
        <f t="shared" si="40"/>
        <v>5.3772186965773431E-3</v>
      </c>
      <c r="D2623">
        <v>0.91431516258776802</v>
      </c>
      <c r="E2623">
        <v>1</v>
      </c>
      <c r="H2623">
        <v>1.0611710963455101</v>
      </c>
    </row>
    <row r="2624" spans="1:8" x14ac:dyDescent="0.2">
      <c r="A2624" t="s">
        <v>2626</v>
      </c>
      <c r="B2624">
        <v>0.899173298307966</v>
      </c>
      <c r="C2624">
        <f t="shared" si="40"/>
        <v>-4.6156598316037745E-2</v>
      </c>
      <c r="D2624">
        <v>0.91449444191879103</v>
      </c>
      <c r="E2624">
        <v>1</v>
      </c>
      <c r="H2624">
        <v>0.882039292892006</v>
      </c>
    </row>
    <row r="2625" spans="1:8" x14ac:dyDescent="0.2">
      <c r="A2625" t="s">
        <v>2627</v>
      </c>
      <c r="B2625">
        <v>0.98948652172084595</v>
      </c>
      <c r="C2625">
        <f t="shared" si="40"/>
        <v>-4.5901171545318269E-3</v>
      </c>
      <c r="D2625">
        <v>0.91468622959035095</v>
      </c>
      <c r="E2625">
        <v>1</v>
      </c>
      <c r="H2625">
        <v>1.02798824063673</v>
      </c>
    </row>
    <row r="2626" spans="1:8" x14ac:dyDescent="0.2">
      <c r="A2626" t="s">
        <v>2628</v>
      </c>
      <c r="B2626">
        <v>0.93139983837658302</v>
      </c>
      <c r="C2626">
        <f t="shared" si="40"/>
        <v>-3.0863841765284724E-2</v>
      </c>
      <c r="D2626">
        <v>0.91471686458338997</v>
      </c>
      <c r="E2626">
        <v>1</v>
      </c>
      <c r="H2626">
        <v>0.89890180878553005</v>
      </c>
    </row>
    <row r="2627" spans="1:8" x14ac:dyDescent="0.2">
      <c r="A2627" t="s">
        <v>2629</v>
      </c>
      <c r="B2627">
        <v>0.93058851447555802</v>
      </c>
      <c r="C2627">
        <f t="shared" ref="C2627:C2690" si="41">LOG10(B2627)</f>
        <v>-3.1242311925971815E-2</v>
      </c>
      <c r="D2627">
        <v>0.91523715270799799</v>
      </c>
      <c r="E2627">
        <v>1</v>
      </c>
      <c r="H2627">
        <v>0.98886066054328703</v>
      </c>
    </row>
    <row r="2628" spans="1:8" x14ac:dyDescent="0.2">
      <c r="A2628" t="s">
        <v>2630</v>
      </c>
      <c r="B2628">
        <v>0.52533222591362105</v>
      </c>
      <c r="C2628">
        <f t="shared" si="41"/>
        <v>-0.27956595707395038</v>
      </c>
      <c r="D2628">
        <v>0.91547041230024695</v>
      </c>
      <c r="E2628">
        <v>1</v>
      </c>
      <c r="H2628">
        <v>0.58190646562739601</v>
      </c>
    </row>
    <row r="2629" spans="1:8" x14ac:dyDescent="0.2">
      <c r="A2629" t="s">
        <v>2631</v>
      </c>
      <c r="B2629">
        <v>1.08689426051094</v>
      </c>
      <c r="C2629">
        <f t="shared" si="41"/>
        <v>3.6187295410737091E-2</v>
      </c>
      <c r="D2629">
        <v>0.91579862335425799</v>
      </c>
      <c r="E2629">
        <v>1</v>
      </c>
      <c r="H2629">
        <v>1.1046986236355001</v>
      </c>
    </row>
    <row r="2630" spans="1:8" x14ac:dyDescent="0.2">
      <c r="A2630" t="s">
        <v>2632</v>
      </c>
      <c r="B2630">
        <v>0.92834829176377198</v>
      </c>
      <c r="C2630">
        <f t="shared" si="41"/>
        <v>-3.2289057387875922E-2</v>
      </c>
      <c r="D2630">
        <v>0.91593320759849295</v>
      </c>
      <c r="E2630">
        <v>1</v>
      </c>
      <c r="H2630">
        <v>0.91333350773013799</v>
      </c>
    </row>
    <row r="2631" spans="1:8" x14ac:dyDescent="0.2">
      <c r="A2631" t="s">
        <v>2633</v>
      </c>
      <c r="B2631">
        <v>1.18663279265194</v>
      </c>
      <c r="C2631">
        <f t="shared" si="41"/>
        <v>7.4316345915305004E-2</v>
      </c>
      <c r="D2631">
        <v>0.91607545202125995</v>
      </c>
      <c r="E2631">
        <v>1</v>
      </c>
      <c r="H2631">
        <v>1.1590487847525801</v>
      </c>
    </row>
    <row r="2632" spans="1:8" x14ac:dyDescent="0.2">
      <c r="A2632" t="s">
        <v>2634</v>
      </c>
      <c r="B2632">
        <v>0.84053156146179397</v>
      </c>
      <c r="C2632">
        <f t="shared" si="41"/>
        <v>-7.544597441802546E-2</v>
      </c>
      <c r="D2632">
        <v>0.91624698850224295</v>
      </c>
      <c r="E2632">
        <v>1</v>
      </c>
      <c r="H2632">
        <v>0.73546511627906996</v>
      </c>
    </row>
    <row r="2633" spans="1:8" x14ac:dyDescent="0.2">
      <c r="A2633" t="s">
        <v>2635</v>
      </c>
      <c r="B2633">
        <v>0.84053156146179397</v>
      </c>
      <c r="C2633">
        <f t="shared" si="41"/>
        <v>-7.544597441802546E-2</v>
      </c>
      <c r="D2633">
        <v>0.91630478607030996</v>
      </c>
      <c r="E2633">
        <v>1</v>
      </c>
      <c r="H2633">
        <v>0.73546511627906996</v>
      </c>
    </row>
    <row r="2634" spans="1:8" x14ac:dyDescent="0.2">
      <c r="A2634" t="s">
        <v>2636</v>
      </c>
      <c r="B2634">
        <v>0.98995939461055704</v>
      </c>
      <c r="C2634">
        <f t="shared" si="41"/>
        <v>-4.3826185925802293E-3</v>
      </c>
      <c r="D2634">
        <v>0.91645635125652902</v>
      </c>
      <c r="E2634">
        <v>1</v>
      </c>
      <c r="H2634">
        <v>1.0430692871152401</v>
      </c>
    </row>
    <row r="2635" spans="1:8" x14ac:dyDescent="0.2">
      <c r="A2635" t="s">
        <v>2637</v>
      </c>
      <c r="B2635">
        <v>0.87962605269257499</v>
      </c>
      <c r="C2635">
        <f t="shared" si="41"/>
        <v>-5.5701916222268361E-2</v>
      </c>
      <c r="D2635">
        <v>0.91646443627010699</v>
      </c>
      <c r="E2635">
        <v>1</v>
      </c>
      <c r="H2635">
        <v>0.87128271614942099</v>
      </c>
    </row>
    <row r="2636" spans="1:8" x14ac:dyDescent="0.2">
      <c r="A2636" t="s">
        <v>2638</v>
      </c>
      <c r="B2636">
        <v>1.36586378737542</v>
      </c>
      <c r="C2636">
        <f t="shared" si="41"/>
        <v>0.13540739089686926</v>
      </c>
      <c r="D2636">
        <v>0.91653095797801498</v>
      </c>
      <c r="E2636">
        <v>1</v>
      </c>
      <c r="H2636">
        <v>1.36586378737542</v>
      </c>
    </row>
    <row r="2637" spans="1:8" x14ac:dyDescent="0.2">
      <c r="A2637" t="s">
        <v>2639</v>
      </c>
      <c r="B2637">
        <v>0.84053156146179397</v>
      </c>
      <c r="C2637">
        <f t="shared" si="41"/>
        <v>-7.544597441802546E-2</v>
      </c>
      <c r="D2637">
        <v>0.91664564617182498</v>
      </c>
      <c r="E2637">
        <v>1</v>
      </c>
      <c r="H2637">
        <v>0.86764548279927101</v>
      </c>
    </row>
    <row r="2638" spans="1:8" x14ac:dyDescent="0.2">
      <c r="A2638" t="s">
        <v>2640</v>
      </c>
      <c r="B2638">
        <v>0.96661129568106297</v>
      </c>
      <c r="C2638">
        <f t="shared" si="41"/>
        <v>-1.4748134064413825E-2</v>
      </c>
      <c r="D2638">
        <v>0.91671458001161998</v>
      </c>
      <c r="E2638">
        <v>1</v>
      </c>
      <c r="H2638">
        <v>1.02731635289775</v>
      </c>
    </row>
    <row r="2639" spans="1:8" x14ac:dyDescent="0.2">
      <c r="A2639" t="s">
        <v>2641</v>
      </c>
      <c r="B2639">
        <v>1.1707403891789301</v>
      </c>
      <c r="C2639">
        <f t="shared" si="41"/>
        <v>6.8460601266255555E-2</v>
      </c>
      <c r="D2639">
        <v>0.91684267198682001</v>
      </c>
      <c r="E2639">
        <v>1</v>
      </c>
      <c r="H2639">
        <v>1.17674418604651</v>
      </c>
    </row>
    <row r="2640" spans="1:8" x14ac:dyDescent="0.2">
      <c r="A2640" t="s">
        <v>2642</v>
      </c>
      <c r="B2640">
        <v>0.88902376693074403</v>
      </c>
      <c r="C2640">
        <f t="shared" si="41"/>
        <v>-5.108662855858058E-2</v>
      </c>
      <c r="D2640">
        <v>0.916933555884337</v>
      </c>
      <c r="E2640">
        <v>1</v>
      </c>
      <c r="H2640">
        <v>0.88298265042451096</v>
      </c>
    </row>
    <row r="2641" spans="1:8" x14ac:dyDescent="0.2">
      <c r="A2641" t="s">
        <v>2643</v>
      </c>
      <c r="B2641">
        <v>0.90724041554606305</v>
      </c>
      <c r="C2641">
        <f t="shared" si="41"/>
        <v>-4.2277611165370987E-2</v>
      </c>
      <c r="D2641">
        <v>0.91703014518783099</v>
      </c>
      <c r="E2641">
        <v>1</v>
      </c>
      <c r="H2641">
        <v>0.89800380498054899</v>
      </c>
    </row>
    <row r="2642" spans="1:8" x14ac:dyDescent="0.2">
      <c r="A2642" t="s">
        <v>2644</v>
      </c>
      <c r="B2642">
        <v>0.98062015503875999</v>
      </c>
      <c r="C2642">
        <f t="shared" si="41"/>
        <v>-8.4991847874121076E-3</v>
      </c>
      <c r="D2642">
        <v>0.91704440863980496</v>
      </c>
      <c r="E2642">
        <v>1</v>
      </c>
      <c r="H2642">
        <v>1.0555512632310899</v>
      </c>
    </row>
    <row r="2643" spans="1:8" x14ac:dyDescent="0.2">
      <c r="A2643" t="s">
        <v>2645</v>
      </c>
      <c r="B2643">
        <v>1.2439867109634599</v>
      </c>
      <c r="C2643">
        <f t="shared" si="41"/>
        <v>9.4815740976933613E-2</v>
      </c>
      <c r="D2643">
        <v>0.91738295707790396</v>
      </c>
      <c r="E2643">
        <v>1</v>
      </c>
      <c r="H2643">
        <v>1.2179130788528001</v>
      </c>
    </row>
    <row r="2644" spans="1:8" x14ac:dyDescent="0.2">
      <c r="A2644" t="s">
        <v>2646</v>
      </c>
      <c r="B2644">
        <v>0.98062015503875999</v>
      </c>
      <c r="C2644">
        <f t="shared" si="41"/>
        <v>-8.4991847874121076E-3</v>
      </c>
      <c r="D2644">
        <v>0.91746931461535797</v>
      </c>
      <c r="E2644">
        <v>1</v>
      </c>
      <c r="H2644">
        <v>1.0229725205387701</v>
      </c>
    </row>
    <row r="2645" spans="1:8" x14ac:dyDescent="0.2">
      <c r="A2645" t="s">
        <v>2647</v>
      </c>
      <c r="B2645">
        <v>0.747139165743817</v>
      </c>
      <c r="C2645">
        <f t="shared" si="41"/>
        <v>-0.12659849686540667</v>
      </c>
      <c r="D2645">
        <v>0.91747551406405703</v>
      </c>
      <c r="E2645">
        <v>1</v>
      </c>
      <c r="H2645">
        <v>0.76848599905078296</v>
      </c>
    </row>
    <row r="2646" spans="1:8" x14ac:dyDescent="0.2">
      <c r="A2646" t="s">
        <v>2648</v>
      </c>
      <c r="B2646">
        <v>0.58190646562739601</v>
      </c>
      <c r="C2646">
        <f t="shared" si="41"/>
        <v>-0.23514681728553721</v>
      </c>
      <c r="D2646">
        <v>0.917777079193975</v>
      </c>
      <c r="E2646">
        <v>1</v>
      </c>
      <c r="H2646">
        <v>0.61933904528763795</v>
      </c>
    </row>
    <row r="2647" spans="1:8" x14ac:dyDescent="0.2">
      <c r="A2647" t="s">
        <v>2649</v>
      </c>
      <c r="B2647">
        <v>0.94559800664451799</v>
      </c>
      <c r="C2647">
        <f t="shared" si="41"/>
        <v>-2.4293451970644281E-2</v>
      </c>
      <c r="D2647">
        <v>0.91788742097630605</v>
      </c>
      <c r="E2647">
        <v>1</v>
      </c>
      <c r="H2647">
        <v>1.0047733608278899</v>
      </c>
    </row>
    <row r="2648" spans="1:8" x14ac:dyDescent="0.2">
      <c r="A2648" t="s">
        <v>2650</v>
      </c>
      <c r="B2648">
        <v>0.97736228076952802</v>
      </c>
      <c r="C2648">
        <f t="shared" si="41"/>
        <v>-9.9444256615931169E-3</v>
      </c>
      <c r="D2648">
        <v>0.91795644978221302</v>
      </c>
      <c r="E2648">
        <v>1</v>
      </c>
      <c r="H2648">
        <v>0.935091362126246</v>
      </c>
    </row>
    <row r="2649" spans="1:8" x14ac:dyDescent="0.2">
      <c r="A2649" t="s">
        <v>2651</v>
      </c>
      <c r="B2649">
        <v>1.1944395873404401</v>
      </c>
      <c r="C2649">
        <f t="shared" si="41"/>
        <v>7.7164188788131444E-2</v>
      </c>
      <c r="D2649">
        <v>0.91807781925915799</v>
      </c>
      <c r="E2649">
        <v>1</v>
      </c>
      <c r="H2649">
        <v>1.14405684754522</v>
      </c>
    </row>
    <row r="2650" spans="1:8" x14ac:dyDescent="0.2">
      <c r="A2650" t="s">
        <v>2652</v>
      </c>
      <c r="B2650">
        <v>0.86679817275747495</v>
      </c>
      <c r="C2650">
        <f t="shared" si="41"/>
        <v>-6.2082012860044E-2</v>
      </c>
      <c r="D2650">
        <v>0.91850533353705699</v>
      </c>
      <c r="E2650">
        <v>1</v>
      </c>
      <c r="H2650">
        <v>0.85431076738739697</v>
      </c>
    </row>
    <row r="2651" spans="1:8" x14ac:dyDescent="0.2">
      <c r="A2651" t="s">
        <v>2653</v>
      </c>
      <c r="B2651">
        <v>1.2752892656661701</v>
      </c>
      <c r="C2651">
        <f t="shared" si="41"/>
        <v>0.10560870416920586</v>
      </c>
      <c r="D2651">
        <v>0.91860201995497803</v>
      </c>
      <c r="E2651">
        <v>1</v>
      </c>
      <c r="H2651">
        <v>1.2028296482987699</v>
      </c>
    </row>
    <row r="2652" spans="1:8" x14ac:dyDescent="0.2">
      <c r="A2652" t="s">
        <v>2654</v>
      </c>
      <c r="B2652">
        <v>1.0991566572961899</v>
      </c>
      <c r="C2652">
        <f t="shared" si="41"/>
        <v>4.1059594653410837E-2</v>
      </c>
      <c r="D2652">
        <v>0.91863510116344105</v>
      </c>
      <c r="E2652">
        <v>1</v>
      </c>
      <c r="H2652">
        <v>1.1246549061812701</v>
      </c>
    </row>
    <row r="2653" spans="1:8" x14ac:dyDescent="0.2">
      <c r="A2653" t="s">
        <v>2655</v>
      </c>
      <c r="B2653">
        <v>1.0926910299003301</v>
      </c>
      <c r="C2653">
        <f t="shared" si="41"/>
        <v>3.8497377888810476E-2</v>
      </c>
      <c r="D2653">
        <v>0.91885994892815404</v>
      </c>
      <c r="E2653">
        <v>1</v>
      </c>
      <c r="H2653">
        <v>1.1055640357965899</v>
      </c>
    </row>
    <row r="2654" spans="1:8" x14ac:dyDescent="0.2">
      <c r="A2654" t="s">
        <v>2656</v>
      </c>
      <c r="B2654">
        <v>1.08068343616516</v>
      </c>
      <c r="C2654">
        <f t="shared" si="41"/>
        <v>3.3698495007041127E-2</v>
      </c>
      <c r="D2654">
        <v>0.91887381766578602</v>
      </c>
      <c r="E2654">
        <v>1</v>
      </c>
      <c r="H2654">
        <v>1.11633098006645</v>
      </c>
    </row>
    <row r="2655" spans="1:8" x14ac:dyDescent="0.2">
      <c r="A2655" t="s">
        <v>2657</v>
      </c>
      <c r="B2655">
        <v>1.1207087486157301</v>
      </c>
      <c r="C2655">
        <f t="shared" si="41"/>
        <v>4.949276219027636E-2</v>
      </c>
      <c r="D2655">
        <v>0.91893454528051699</v>
      </c>
      <c r="E2655">
        <v>1</v>
      </c>
      <c r="H2655">
        <v>1.1358534614348601</v>
      </c>
    </row>
    <row r="2656" spans="1:8" x14ac:dyDescent="0.2">
      <c r="A2656" t="s">
        <v>2658</v>
      </c>
      <c r="B2656">
        <v>0.80232558139534904</v>
      </c>
      <c r="C2656">
        <f t="shared" si="41"/>
        <v>-9.56493605063123E-2</v>
      </c>
      <c r="D2656">
        <v>0.91932275995196799</v>
      </c>
      <c r="E2656">
        <v>1</v>
      </c>
      <c r="H2656">
        <v>0.82961556715709495</v>
      </c>
    </row>
    <row r="2657" spans="1:8" x14ac:dyDescent="0.2">
      <c r="A2657" t="s">
        <v>2659</v>
      </c>
      <c r="B2657">
        <v>1.18663279265194</v>
      </c>
      <c r="C2657">
        <f t="shared" si="41"/>
        <v>7.4316345915305004E-2</v>
      </c>
      <c r="D2657">
        <v>0.91934712894267401</v>
      </c>
      <c r="E2657">
        <v>1</v>
      </c>
      <c r="H2657">
        <v>1.17674418604651</v>
      </c>
    </row>
    <row r="2658" spans="1:8" x14ac:dyDescent="0.2">
      <c r="A2658" t="s">
        <v>2660</v>
      </c>
      <c r="B2658">
        <v>1.10797342192691</v>
      </c>
      <c r="C2658">
        <f t="shared" si="41"/>
        <v>4.4529342658724276E-2</v>
      </c>
      <c r="D2658">
        <v>0.91937566204393895</v>
      </c>
      <c r="E2658">
        <v>1</v>
      </c>
      <c r="H2658">
        <v>1.12408437737662</v>
      </c>
    </row>
    <row r="2659" spans="1:8" x14ac:dyDescent="0.2">
      <c r="A2659" t="s">
        <v>2661</v>
      </c>
      <c r="B2659">
        <v>0.88856193640246794</v>
      </c>
      <c r="C2659">
        <f t="shared" si="41"/>
        <v>-5.1312294701306084E-2</v>
      </c>
      <c r="D2659">
        <v>0.91968020891522595</v>
      </c>
      <c r="E2659">
        <v>1</v>
      </c>
      <c r="H2659">
        <v>0.89186173315411699</v>
      </c>
    </row>
    <row r="2660" spans="1:8" x14ac:dyDescent="0.2">
      <c r="A2660" t="s">
        <v>2662</v>
      </c>
      <c r="B2660">
        <v>1.015642303433</v>
      </c>
      <c r="C2660">
        <f t="shared" si="41"/>
        <v>6.7407817693241508E-3</v>
      </c>
      <c r="D2660">
        <v>0.91987758032179101</v>
      </c>
      <c r="E2660">
        <v>1</v>
      </c>
      <c r="H2660">
        <v>1.0833517903285299</v>
      </c>
    </row>
    <row r="2661" spans="1:8" x14ac:dyDescent="0.2">
      <c r="A2661" t="s">
        <v>2663</v>
      </c>
      <c r="B2661">
        <v>1.17283473692343</v>
      </c>
      <c r="C2661">
        <f t="shared" si="41"/>
        <v>6.9236820386030365E-2</v>
      </c>
      <c r="D2661">
        <v>0.92006476371803803</v>
      </c>
      <c r="E2661">
        <v>1</v>
      </c>
      <c r="H2661">
        <v>1.1582934932339399</v>
      </c>
    </row>
    <row r="2662" spans="1:8" x14ac:dyDescent="0.2">
      <c r="A2662" t="s">
        <v>2664</v>
      </c>
      <c r="B2662">
        <v>1.36586378737542</v>
      </c>
      <c r="C2662">
        <f t="shared" si="41"/>
        <v>0.13540739089686926</v>
      </c>
      <c r="D2662">
        <v>0.92012323726140499</v>
      </c>
      <c r="E2662">
        <v>1</v>
      </c>
      <c r="H2662">
        <v>1.2870639534883701</v>
      </c>
    </row>
    <row r="2663" spans="1:8" x14ac:dyDescent="0.2">
      <c r="A2663" t="s">
        <v>2665</v>
      </c>
      <c r="B2663">
        <v>1.0579104135639801</v>
      </c>
      <c r="C2663">
        <f t="shared" si="41"/>
        <v>2.4448892139492341E-2</v>
      </c>
      <c r="D2663">
        <v>0.92048330001559997</v>
      </c>
      <c r="E2663">
        <v>1</v>
      </c>
      <c r="H2663">
        <v>1.0840500512311</v>
      </c>
    </row>
    <row r="2664" spans="1:8" x14ac:dyDescent="0.2">
      <c r="A2664" t="s">
        <v>2666</v>
      </c>
      <c r="B2664">
        <v>0.94559800664451799</v>
      </c>
      <c r="C2664">
        <f t="shared" si="41"/>
        <v>-2.4293451970644281E-2</v>
      </c>
      <c r="D2664">
        <v>0.92079324113368199</v>
      </c>
      <c r="E2664">
        <v>1</v>
      </c>
      <c r="H2664">
        <v>1.08068343616516</v>
      </c>
    </row>
    <row r="2665" spans="1:8" x14ac:dyDescent="0.2">
      <c r="A2665" t="s">
        <v>2667</v>
      </c>
      <c r="B2665">
        <v>1.28881506090808</v>
      </c>
      <c r="C2665">
        <f t="shared" si="41"/>
        <v>0.11019060254388478</v>
      </c>
      <c r="D2665">
        <v>0.920818541056868</v>
      </c>
      <c r="E2665">
        <v>1</v>
      </c>
      <c r="H2665">
        <v>1.2752892656661701</v>
      </c>
    </row>
    <row r="2666" spans="1:8" x14ac:dyDescent="0.2">
      <c r="A2666" t="s">
        <v>2668</v>
      </c>
      <c r="B2666">
        <v>0.86007880707718498</v>
      </c>
      <c r="C2666">
        <f t="shared" si="41"/>
        <v>-6.5461753511424331E-2</v>
      </c>
      <c r="D2666">
        <v>0.92082000262703201</v>
      </c>
      <c r="E2666">
        <v>1</v>
      </c>
      <c r="H2666">
        <v>0.92785951589938298</v>
      </c>
    </row>
    <row r="2667" spans="1:8" x14ac:dyDescent="0.2">
      <c r="A2667" t="s">
        <v>2669</v>
      </c>
      <c r="B2667">
        <v>1.2472403815239499</v>
      </c>
      <c r="C2667">
        <f t="shared" si="41"/>
        <v>9.5950163429275079E-2</v>
      </c>
      <c r="D2667">
        <v>0.92120164971896401</v>
      </c>
      <c r="E2667">
        <v>1</v>
      </c>
      <c r="H2667">
        <v>1.1987909155274801</v>
      </c>
    </row>
    <row r="2668" spans="1:8" x14ac:dyDescent="0.2">
      <c r="A2668" t="s">
        <v>2670</v>
      </c>
      <c r="B2668">
        <v>1.14312292358804</v>
      </c>
      <c r="C2668">
        <f t="shared" si="41"/>
        <v>5.8092933952192137E-2</v>
      </c>
      <c r="D2668">
        <v>0.92128921340598202</v>
      </c>
      <c r="E2668">
        <v>1</v>
      </c>
      <c r="H2668">
        <v>1.16943521594684</v>
      </c>
    </row>
    <row r="2669" spans="1:8" x14ac:dyDescent="0.2">
      <c r="A2669" t="s">
        <v>2671</v>
      </c>
      <c r="B2669">
        <v>1.1723203357230301</v>
      </c>
      <c r="C2669">
        <f t="shared" si="41"/>
        <v>6.904629856595404E-2</v>
      </c>
      <c r="D2669">
        <v>0.92128997754722397</v>
      </c>
      <c r="E2669">
        <v>1</v>
      </c>
      <c r="H2669">
        <v>1.1629272288718</v>
      </c>
    </row>
    <row r="2670" spans="1:8" x14ac:dyDescent="0.2">
      <c r="A2670" t="s">
        <v>2672</v>
      </c>
      <c r="B2670">
        <v>0.82264791121792602</v>
      </c>
      <c r="C2670">
        <f t="shared" si="41"/>
        <v>-8.4786000672168849E-2</v>
      </c>
      <c r="D2670">
        <v>0.92155140314083095</v>
      </c>
      <c r="E2670">
        <v>1</v>
      </c>
      <c r="H2670">
        <v>0.85008305647840499</v>
      </c>
    </row>
    <row r="2671" spans="1:8" x14ac:dyDescent="0.2">
      <c r="A2671" t="s">
        <v>2673</v>
      </c>
      <c r="B2671">
        <v>0.859634551495017</v>
      </c>
      <c r="C2671">
        <f t="shared" si="41"/>
        <v>-6.568613712886899E-2</v>
      </c>
      <c r="D2671">
        <v>0.92173789551886598</v>
      </c>
      <c r="E2671">
        <v>1</v>
      </c>
      <c r="H2671">
        <v>0.86103233125354495</v>
      </c>
    </row>
    <row r="2672" spans="1:8" x14ac:dyDescent="0.2">
      <c r="A2672" t="s">
        <v>2674</v>
      </c>
      <c r="B2672">
        <v>1.1046986236355001</v>
      </c>
      <c r="C2672">
        <f t="shared" si="41"/>
        <v>4.3243812913272756E-2</v>
      </c>
      <c r="D2672">
        <v>0.92181308839323295</v>
      </c>
      <c r="E2672">
        <v>1</v>
      </c>
      <c r="H2672">
        <v>1.1290722467397201</v>
      </c>
    </row>
    <row r="2673" spans="1:8" x14ac:dyDescent="0.2">
      <c r="A2673" t="s">
        <v>2675</v>
      </c>
      <c r="B2673">
        <v>1.2284692052133901</v>
      </c>
      <c r="C2673">
        <f t="shared" si="41"/>
        <v>8.9364274227966348E-2</v>
      </c>
      <c r="D2673">
        <v>0.922005346877804</v>
      </c>
      <c r="E2673">
        <v>1</v>
      </c>
      <c r="H2673">
        <v>1.1530368855950299</v>
      </c>
    </row>
    <row r="2674" spans="1:8" x14ac:dyDescent="0.2">
      <c r="A2674" t="s">
        <v>2676</v>
      </c>
      <c r="B2674">
        <v>0.85841521170566204</v>
      </c>
      <c r="C2674">
        <f t="shared" si="41"/>
        <v>-6.6302594978155646E-2</v>
      </c>
      <c r="D2674">
        <v>0.92203533129855098</v>
      </c>
      <c r="E2674">
        <v>1</v>
      </c>
      <c r="H2674">
        <v>0.92154665172317196</v>
      </c>
    </row>
    <row r="2675" spans="1:8" x14ac:dyDescent="0.2">
      <c r="A2675" t="s">
        <v>2677</v>
      </c>
      <c r="B2675">
        <v>0.80050624901123202</v>
      </c>
      <c r="C2675">
        <f t="shared" si="41"/>
        <v>-9.6635273487963719E-2</v>
      </c>
      <c r="D2675">
        <v>0.92207205117846402</v>
      </c>
      <c r="E2675">
        <v>1</v>
      </c>
      <c r="H2675">
        <v>0.84053156146179397</v>
      </c>
    </row>
    <row r="2676" spans="1:8" x14ac:dyDescent="0.2">
      <c r="A2676" t="s">
        <v>2678</v>
      </c>
      <c r="B2676">
        <v>1.16528239202658</v>
      </c>
      <c r="C2676">
        <f t="shared" si="41"/>
        <v>6.6431184106554894E-2</v>
      </c>
      <c r="D2676">
        <v>0.92208354606643605</v>
      </c>
      <c r="E2676">
        <v>1</v>
      </c>
      <c r="H2676">
        <v>1.15446503622463</v>
      </c>
    </row>
    <row r="2677" spans="1:8" x14ac:dyDescent="0.2">
      <c r="A2677" t="s">
        <v>2679</v>
      </c>
      <c r="B2677">
        <v>0.82337785612583902</v>
      </c>
      <c r="C2677">
        <f t="shared" si="41"/>
        <v>-8.4400817070951886E-2</v>
      </c>
      <c r="D2677">
        <v>0.92211222149292804</v>
      </c>
      <c r="E2677">
        <v>1</v>
      </c>
      <c r="H2677">
        <v>0.87962605269257499</v>
      </c>
    </row>
    <row r="2678" spans="1:8" x14ac:dyDescent="0.2">
      <c r="A2678" t="s">
        <v>2680</v>
      </c>
      <c r="B2678">
        <v>1.20075937351685</v>
      </c>
      <c r="C2678">
        <f t="shared" si="41"/>
        <v>7.9455985567718254E-2</v>
      </c>
      <c r="D2678">
        <v>0.92222149811527798</v>
      </c>
      <c r="E2678">
        <v>1</v>
      </c>
      <c r="H2678">
        <v>1.1961410682340901</v>
      </c>
    </row>
    <row r="2679" spans="1:8" x14ac:dyDescent="0.2">
      <c r="A2679" t="s">
        <v>2681</v>
      </c>
      <c r="B2679">
        <v>0.82225913621262503</v>
      </c>
      <c r="C2679">
        <f t="shared" si="41"/>
        <v>-8.4991292324255591E-2</v>
      </c>
      <c r="D2679">
        <v>0.92224191318678195</v>
      </c>
      <c r="E2679">
        <v>1</v>
      </c>
      <c r="H2679">
        <v>0.85019284377744697</v>
      </c>
    </row>
    <row r="2680" spans="1:8" x14ac:dyDescent="0.2">
      <c r="A2680" t="s">
        <v>2682</v>
      </c>
      <c r="B2680">
        <v>1.2607973421926899</v>
      </c>
      <c r="C2680">
        <f t="shared" si="41"/>
        <v>0.10064528463765542</v>
      </c>
      <c r="D2680">
        <v>0.922301269278338</v>
      </c>
      <c r="E2680">
        <v>1</v>
      </c>
      <c r="H2680">
        <v>1.2141011443337</v>
      </c>
    </row>
    <row r="2681" spans="1:8" x14ac:dyDescent="0.2">
      <c r="A2681" t="s">
        <v>2683</v>
      </c>
      <c r="B2681">
        <v>0.82337785612583902</v>
      </c>
      <c r="C2681">
        <f t="shared" si="41"/>
        <v>-8.4400817070951886E-2</v>
      </c>
      <c r="D2681">
        <v>0.92231555815137301</v>
      </c>
      <c r="E2681">
        <v>1</v>
      </c>
      <c r="H2681">
        <v>0.84987080103359203</v>
      </c>
    </row>
    <row r="2682" spans="1:8" x14ac:dyDescent="0.2">
      <c r="A2682" t="s">
        <v>2684</v>
      </c>
      <c r="B2682">
        <v>0.814264950166113</v>
      </c>
      <c r="C2682">
        <f t="shared" si="41"/>
        <v>-8.9234258903658714E-2</v>
      </c>
      <c r="D2682">
        <v>0.92247583974791003</v>
      </c>
      <c r="E2682">
        <v>1</v>
      </c>
      <c r="H2682">
        <v>0.82652270210409795</v>
      </c>
    </row>
    <row r="2683" spans="1:8" x14ac:dyDescent="0.2">
      <c r="A2683" t="s">
        <v>2685</v>
      </c>
      <c r="B2683">
        <v>0.86764548279927101</v>
      </c>
      <c r="C2683">
        <f t="shared" si="41"/>
        <v>-6.1657689932392262E-2</v>
      </c>
      <c r="D2683">
        <v>0.92263350894963303</v>
      </c>
      <c r="E2683">
        <v>1</v>
      </c>
      <c r="H2683">
        <v>0.85477785911368898</v>
      </c>
    </row>
    <row r="2684" spans="1:8" x14ac:dyDescent="0.2">
      <c r="A2684" t="s">
        <v>2686</v>
      </c>
      <c r="B2684">
        <v>0.88186917923860397</v>
      </c>
      <c r="C2684">
        <f t="shared" si="41"/>
        <v>-5.4595835444905094E-2</v>
      </c>
      <c r="D2684">
        <v>0.92295893787850103</v>
      </c>
      <c r="E2684">
        <v>1</v>
      </c>
      <c r="H2684">
        <v>0.884770064696625</v>
      </c>
    </row>
    <row r="2685" spans="1:8" x14ac:dyDescent="0.2">
      <c r="A2685" t="s">
        <v>2687</v>
      </c>
      <c r="B2685">
        <v>0.97095887272310699</v>
      </c>
      <c r="C2685">
        <f t="shared" si="41"/>
        <v>-1.2799165280136238E-2</v>
      </c>
      <c r="D2685">
        <v>0.92318268748995302</v>
      </c>
      <c r="E2685">
        <v>1</v>
      </c>
      <c r="H2685">
        <v>0.93897219478614802</v>
      </c>
    </row>
    <row r="2686" spans="1:8" x14ac:dyDescent="0.2">
      <c r="A2686" t="s">
        <v>2688</v>
      </c>
      <c r="B2686">
        <v>0.81781449223309699</v>
      </c>
      <c r="C2686">
        <f t="shared" si="41"/>
        <v>-8.7345197717733108E-2</v>
      </c>
      <c r="D2686">
        <v>0.92336056373377895</v>
      </c>
      <c r="E2686">
        <v>1</v>
      </c>
      <c r="H2686">
        <v>0.84053156146179397</v>
      </c>
    </row>
    <row r="2687" spans="1:8" x14ac:dyDescent="0.2">
      <c r="A2687" t="s">
        <v>2689</v>
      </c>
      <c r="B2687">
        <v>1.0506644518272401</v>
      </c>
      <c r="C2687">
        <f t="shared" si="41"/>
        <v>2.1464038590029978E-2</v>
      </c>
      <c r="D2687">
        <v>0.92337417566013202</v>
      </c>
      <c r="E2687">
        <v>1</v>
      </c>
      <c r="H2687">
        <v>1.08654079896281</v>
      </c>
    </row>
    <row r="2688" spans="1:8" x14ac:dyDescent="0.2">
      <c r="A2688" t="s">
        <v>2690</v>
      </c>
      <c r="B2688">
        <v>0.85527772920673795</v>
      </c>
      <c r="C2688">
        <f t="shared" si="41"/>
        <v>-6.7892836527579464E-2</v>
      </c>
      <c r="D2688">
        <v>0.92347423194220302</v>
      </c>
      <c r="E2688">
        <v>1</v>
      </c>
      <c r="H2688">
        <v>0.91326986966521895</v>
      </c>
    </row>
    <row r="2689" spans="1:8" x14ac:dyDescent="0.2">
      <c r="A2689" t="s">
        <v>2691</v>
      </c>
      <c r="B2689">
        <v>0.84053156146179397</v>
      </c>
      <c r="C2689">
        <f t="shared" si="41"/>
        <v>-7.544597441802546E-2</v>
      </c>
      <c r="D2689">
        <v>0.92362015705167499</v>
      </c>
      <c r="E2689">
        <v>1</v>
      </c>
      <c r="H2689">
        <v>0.89401993355481701</v>
      </c>
    </row>
    <row r="2690" spans="1:8" x14ac:dyDescent="0.2">
      <c r="A2690" t="s">
        <v>2692</v>
      </c>
      <c r="B2690">
        <v>1.34485049833887</v>
      </c>
      <c r="C2690">
        <f t="shared" si="41"/>
        <v>0.12867400823789921</v>
      </c>
      <c r="D2690">
        <v>0.92366770130664599</v>
      </c>
      <c r="E2690">
        <v>1</v>
      </c>
      <c r="H2690">
        <v>1.27215587680704</v>
      </c>
    </row>
    <row r="2691" spans="1:8" x14ac:dyDescent="0.2">
      <c r="A2691" t="s">
        <v>2693</v>
      </c>
      <c r="B2691">
        <v>0.84053156146179397</v>
      </c>
      <c r="C2691">
        <f t="shared" ref="C2691:C2754" si="42">LOG10(B2691)</f>
        <v>-7.544597441802546E-2</v>
      </c>
      <c r="D2691">
        <v>0.92372945831713904</v>
      </c>
      <c r="E2691">
        <v>1</v>
      </c>
      <c r="H2691">
        <v>0.85822696275572696</v>
      </c>
    </row>
    <row r="2692" spans="1:8" x14ac:dyDescent="0.2">
      <c r="A2692" t="s">
        <v>2694</v>
      </c>
      <c r="B2692">
        <v>0.91557902230659705</v>
      </c>
      <c r="C2692">
        <f t="shared" si="42"/>
        <v>-3.8304166413458823E-2</v>
      </c>
      <c r="D2692">
        <v>0.923768088460167</v>
      </c>
      <c r="E2692">
        <v>1</v>
      </c>
      <c r="H2692">
        <v>0.90279315860711196</v>
      </c>
    </row>
    <row r="2693" spans="1:8" x14ac:dyDescent="0.2">
      <c r="A2693" t="s">
        <v>2695</v>
      </c>
      <c r="B2693">
        <v>0.88055687391235604</v>
      </c>
      <c r="C2693">
        <f t="shared" si="42"/>
        <v>-5.5242588329738274E-2</v>
      </c>
      <c r="D2693">
        <v>0.92385888668556904</v>
      </c>
      <c r="E2693">
        <v>1</v>
      </c>
      <c r="H2693">
        <v>0.88400733188223202</v>
      </c>
    </row>
    <row r="2694" spans="1:8" x14ac:dyDescent="0.2">
      <c r="A2694" t="s">
        <v>2696</v>
      </c>
      <c r="B2694">
        <v>0.80143707023101296</v>
      </c>
      <c r="C2694">
        <f t="shared" si="42"/>
        <v>-9.6130573277876441E-2</v>
      </c>
      <c r="D2694">
        <v>0.92404364781772597</v>
      </c>
      <c r="E2694">
        <v>1</v>
      </c>
      <c r="H2694">
        <v>0.85117120148029801</v>
      </c>
    </row>
    <row r="2695" spans="1:8" x14ac:dyDescent="0.2">
      <c r="A2695" t="s">
        <v>2697</v>
      </c>
      <c r="B2695">
        <v>1.1890446479215599</v>
      </c>
      <c r="C2695">
        <f t="shared" si="42"/>
        <v>7.5198162425175505E-2</v>
      </c>
      <c r="D2695">
        <v>0.92420241876599096</v>
      </c>
      <c r="E2695">
        <v>1</v>
      </c>
      <c r="H2695">
        <v>1.1680113906027501</v>
      </c>
    </row>
    <row r="2696" spans="1:8" x14ac:dyDescent="0.2">
      <c r="A2696" t="s">
        <v>2698</v>
      </c>
      <c r="B2696">
        <v>0.90143964562569201</v>
      </c>
      <c r="C2696">
        <f t="shared" si="42"/>
        <v>-4.5063345424304624E-2</v>
      </c>
      <c r="D2696">
        <v>0.92437640057012604</v>
      </c>
      <c r="E2696">
        <v>1</v>
      </c>
      <c r="H2696">
        <v>0.954843853820598</v>
      </c>
    </row>
    <row r="2697" spans="1:8" x14ac:dyDescent="0.2">
      <c r="A2697" t="s">
        <v>2699</v>
      </c>
      <c r="B2697">
        <v>0.79383536360280504</v>
      </c>
      <c r="C2697">
        <f t="shared" si="42"/>
        <v>-0.10026955814305781</v>
      </c>
      <c r="D2697">
        <v>0.92461882202581802</v>
      </c>
      <c r="E2697">
        <v>1</v>
      </c>
      <c r="H2697">
        <v>0.82798631427579705</v>
      </c>
    </row>
    <row r="2698" spans="1:8" x14ac:dyDescent="0.2">
      <c r="A2698" t="s">
        <v>2700</v>
      </c>
      <c r="B2698">
        <v>0.90420819490586901</v>
      </c>
      <c r="C2698">
        <f t="shared" si="42"/>
        <v>-4.3731561240818978E-2</v>
      </c>
      <c r="D2698">
        <v>0.92477111398621004</v>
      </c>
      <c r="E2698">
        <v>1</v>
      </c>
      <c r="H2698">
        <v>0.90056953013763597</v>
      </c>
    </row>
    <row r="2699" spans="1:8" x14ac:dyDescent="0.2">
      <c r="A2699" t="s">
        <v>2701</v>
      </c>
      <c r="B2699">
        <v>0.85326688815060903</v>
      </c>
      <c r="C2699">
        <f t="shared" si="42"/>
        <v>-6.8915107259067701E-2</v>
      </c>
      <c r="D2699">
        <v>0.92505850916812404</v>
      </c>
      <c r="E2699">
        <v>1</v>
      </c>
      <c r="H2699">
        <v>0.86345514950166102</v>
      </c>
    </row>
    <row r="2700" spans="1:8" x14ac:dyDescent="0.2">
      <c r="A2700" t="s">
        <v>2702</v>
      </c>
      <c r="B2700">
        <v>1.01358217705687</v>
      </c>
      <c r="C2700">
        <f t="shared" si="42"/>
        <v>5.858965259455267E-3</v>
      </c>
      <c r="D2700">
        <v>0.92511877252871</v>
      </c>
      <c r="E2700">
        <v>1</v>
      </c>
      <c r="H2700">
        <v>1.0673416653483101</v>
      </c>
    </row>
    <row r="2701" spans="1:8" x14ac:dyDescent="0.2">
      <c r="A2701" t="s">
        <v>2703</v>
      </c>
      <c r="B2701">
        <v>1.20954541771331</v>
      </c>
      <c r="C2701">
        <f t="shared" si="42"/>
        <v>8.2622180504382067E-2</v>
      </c>
      <c r="D2701">
        <v>0.92514573137128897</v>
      </c>
      <c r="E2701">
        <v>1</v>
      </c>
      <c r="H2701">
        <v>1.1407214048410099</v>
      </c>
    </row>
    <row r="2702" spans="1:8" x14ac:dyDescent="0.2">
      <c r="A2702" t="s">
        <v>2704</v>
      </c>
      <c r="B2702">
        <v>1.17674418604651</v>
      </c>
      <c r="C2702">
        <f t="shared" si="42"/>
        <v>7.0682061260211981E-2</v>
      </c>
      <c r="D2702">
        <v>0.92518366873317703</v>
      </c>
      <c r="E2702">
        <v>1</v>
      </c>
      <c r="H2702">
        <v>1.2386780905752801</v>
      </c>
    </row>
    <row r="2703" spans="1:8" x14ac:dyDescent="0.2">
      <c r="A2703" t="s">
        <v>2705</v>
      </c>
      <c r="B2703">
        <v>1.16740494647471</v>
      </c>
      <c r="C2703">
        <f t="shared" si="42"/>
        <v>6.7221529150704659E-2</v>
      </c>
      <c r="D2703">
        <v>0.92554839918973097</v>
      </c>
      <c r="E2703">
        <v>1</v>
      </c>
      <c r="H2703">
        <v>1.1228475057695699</v>
      </c>
    </row>
    <row r="2704" spans="1:8" x14ac:dyDescent="0.2">
      <c r="A2704" t="s">
        <v>2706</v>
      </c>
      <c r="B2704">
        <v>1.2207720297421301</v>
      </c>
      <c r="C2704">
        <f t="shared" si="42"/>
        <v>8.6634570194841359E-2</v>
      </c>
      <c r="D2704">
        <v>0.92591127050506505</v>
      </c>
      <c r="E2704">
        <v>1</v>
      </c>
      <c r="H2704">
        <v>1.1582934932339399</v>
      </c>
    </row>
    <row r="2705" spans="1:8" x14ac:dyDescent="0.2">
      <c r="A2705" t="s">
        <v>2707</v>
      </c>
      <c r="B2705">
        <v>1.1070415687545601</v>
      </c>
      <c r="C2705">
        <f t="shared" si="42"/>
        <v>4.4163928685208388E-2</v>
      </c>
      <c r="D2705">
        <v>0.92592666309892802</v>
      </c>
      <c r="E2705">
        <v>1</v>
      </c>
      <c r="H2705">
        <v>1.1243474133839599</v>
      </c>
    </row>
    <row r="2706" spans="1:8" x14ac:dyDescent="0.2">
      <c r="A2706" t="s">
        <v>2708</v>
      </c>
      <c r="B2706">
        <v>0.84053156146179397</v>
      </c>
      <c r="C2706">
        <f t="shared" si="42"/>
        <v>-7.544597441802546E-2</v>
      </c>
      <c r="D2706">
        <v>0.92604499236321502</v>
      </c>
      <c r="E2706">
        <v>1</v>
      </c>
      <c r="H2706">
        <v>0.91257712387280499</v>
      </c>
    </row>
    <row r="2707" spans="1:8" x14ac:dyDescent="0.2">
      <c r="A2707" t="s">
        <v>2709</v>
      </c>
      <c r="B2707">
        <v>0.95076520886661997</v>
      </c>
      <c r="C2707">
        <f t="shared" si="42"/>
        <v>-2.1926718691536923E-2</v>
      </c>
      <c r="D2707">
        <v>0.92626045345189401</v>
      </c>
      <c r="E2707">
        <v>1</v>
      </c>
      <c r="H2707">
        <v>1.0009966777408601</v>
      </c>
    </row>
    <row r="2708" spans="1:8" x14ac:dyDescent="0.2">
      <c r="A2708" t="s">
        <v>2710</v>
      </c>
      <c r="B2708">
        <v>1.25002129653292</v>
      </c>
      <c r="C2708">
        <f t="shared" si="42"/>
        <v>9.6917412118411109E-2</v>
      </c>
      <c r="D2708">
        <v>0.92656848276204296</v>
      </c>
      <c r="E2708">
        <v>1</v>
      </c>
      <c r="H2708">
        <v>1.2263493273786801</v>
      </c>
    </row>
    <row r="2709" spans="1:8" x14ac:dyDescent="0.2">
      <c r="A2709" t="s">
        <v>2711</v>
      </c>
      <c r="B2709">
        <v>1.06172407763595</v>
      </c>
      <c r="C2709">
        <f t="shared" si="42"/>
        <v>2.6011666340751485E-2</v>
      </c>
      <c r="D2709">
        <v>0.92657887548911999</v>
      </c>
      <c r="E2709">
        <v>1</v>
      </c>
      <c r="H2709">
        <v>1.09736064968623</v>
      </c>
    </row>
    <row r="2710" spans="1:8" x14ac:dyDescent="0.2">
      <c r="A2710" t="s">
        <v>2712</v>
      </c>
      <c r="B2710">
        <v>0.79953002187829203</v>
      </c>
      <c r="C2710">
        <f t="shared" si="42"/>
        <v>-9.7165224111261633E-2</v>
      </c>
      <c r="D2710">
        <v>0.92661250878274704</v>
      </c>
      <c r="E2710">
        <v>1</v>
      </c>
      <c r="H2710">
        <v>0.84053156146179397</v>
      </c>
    </row>
    <row r="2711" spans="1:8" x14ac:dyDescent="0.2">
      <c r="A2711" t="s">
        <v>2713</v>
      </c>
      <c r="B2711">
        <v>0.984622686283816</v>
      </c>
      <c r="C2711">
        <f t="shared" si="42"/>
        <v>-6.7301620485655149E-3</v>
      </c>
      <c r="D2711">
        <v>0.92687004279035301</v>
      </c>
      <c r="E2711">
        <v>1</v>
      </c>
      <c r="H2711">
        <v>1.04429678848284</v>
      </c>
    </row>
    <row r="2712" spans="1:8" x14ac:dyDescent="0.2">
      <c r="A2712" t="s">
        <v>2714</v>
      </c>
      <c r="B2712">
        <v>1.2225913621262501</v>
      </c>
      <c r="C2712">
        <f t="shared" si="42"/>
        <v>8.7281323079675802E-2</v>
      </c>
      <c r="D2712">
        <v>0.92699705524553</v>
      </c>
      <c r="E2712">
        <v>1</v>
      </c>
      <c r="H2712">
        <v>1.21192922815421</v>
      </c>
    </row>
    <row r="2713" spans="1:8" x14ac:dyDescent="0.2">
      <c r="A2713" t="s">
        <v>2715</v>
      </c>
      <c r="B2713">
        <v>0.89656699889257996</v>
      </c>
      <c r="C2713">
        <f t="shared" si="42"/>
        <v>-4.7417250817782058E-2</v>
      </c>
      <c r="D2713">
        <v>0.92707318091301605</v>
      </c>
      <c r="E2713">
        <v>1</v>
      </c>
      <c r="H2713">
        <v>0.96984410937899301</v>
      </c>
    </row>
    <row r="2714" spans="1:8" x14ac:dyDescent="0.2">
      <c r="A2714" t="s">
        <v>2716</v>
      </c>
      <c r="B2714">
        <v>0.98062015503875999</v>
      </c>
      <c r="C2714">
        <f t="shared" si="42"/>
        <v>-8.4991847874121076E-3</v>
      </c>
      <c r="D2714">
        <v>0.92712739923043697</v>
      </c>
      <c r="E2714">
        <v>1</v>
      </c>
      <c r="H2714">
        <v>0.94213427768245095</v>
      </c>
    </row>
    <row r="2715" spans="1:8" x14ac:dyDescent="0.2">
      <c r="A2715" t="s">
        <v>2717</v>
      </c>
      <c r="B2715">
        <v>0.84053156146179397</v>
      </c>
      <c r="C2715">
        <f t="shared" si="42"/>
        <v>-7.544597441802546E-2</v>
      </c>
      <c r="D2715">
        <v>0.92716408063066902</v>
      </c>
      <c r="E2715">
        <v>1</v>
      </c>
      <c r="H2715">
        <v>0.88400733188223202</v>
      </c>
    </row>
    <row r="2716" spans="1:8" x14ac:dyDescent="0.2">
      <c r="A2716" t="s">
        <v>2718</v>
      </c>
      <c r="B2716">
        <v>1.05513536438821</v>
      </c>
      <c r="C2716">
        <f t="shared" si="42"/>
        <v>2.3308179288401482E-2</v>
      </c>
      <c r="D2716">
        <v>0.92757267685989497</v>
      </c>
      <c r="E2716">
        <v>1</v>
      </c>
      <c r="H2716">
        <v>1.0860801075068101</v>
      </c>
    </row>
    <row r="2717" spans="1:8" x14ac:dyDescent="0.2">
      <c r="A2717" t="s">
        <v>2719</v>
      </c>
      <c r="B2717">
        <v>1.0904193229774599</v>
      </c>
      <c r="C2717">
        <f t="shared" si="42"/>
        <v>3.7593538890565749E-2</v>
      </c>
      <c r="D2717">
        <v>0.92758103238557899</v>
      </c>
      <c r="E2717">
        <v>1</v>
      </c>
      <c r="H2717">
        <v>1.1167062173706701</v>
      </c>
    </row>
    <row r="2718" spans="1:8" x14ac:dyDescent="0.2">
      <c r="A2718" t="s">
        <v>2720</v>
      </c>
      <c r="B2718">
        <v>1.0574429321616099</v>
      </c>
      <c r="C2718">
        <f t="shared" si="42"/>
        <v>2.4256938774200293E-2</v>
      </c>
      <c r="D2718">
        <v>0.92766935474037604</v>
      </c>
      <c r="E2718">
        <v>1</v>
      </c>
      <c r="H2718">
        <v>1.1013861839844199</v>
      </c>
    </row>
    <row r="2719" spans="1:8" x14ac:dyDescent="0.2">
      <c r="A2719" t="s">
        <v>2721</v>
      </c>
      <c r="B2719">
        <v>1.1907530454042099</v>
      </c>
      <c r="C2719">
        <f t="shared" si="42"/>
        <v>7.5821700912624287E-2</v>
      </c>
      <c r="D2719">
        <v>0.92772609609315904</v>
      </c>
      <c r="E2719">
        <v>1</v>
      </c>
      <c r="H2719">
        <v>1.1954226651901101</v>
      </c>
    </row>
    <row r="2720" spans="1:8" x14ac:dyDescent="0.2">
      <c r="A2720" t="s">
        <v>2722</v>
      </c>
      <c r="B2720">
        <v>1.07477806219705</v>
      </c>
      <c r="C2720">
        <f t="shared" si="42"/>
        <v>3.1318793261688689E-2</v>
      </c>
      <c r="D2720">
        <v>0.92781086843952099</v>
      </c>
      <c r="E2720">
        <v>1</v>
      </c>
      <c r="H2720">
        <v>1.0926910299003301</v>
      </c>
    </row>
    <row r="2721" spans="1:8" x14ac:dyDescent="0.2">
      <c r="A2721" t="s">
        <v>2723</v>
      </c>
      <c r="B2721">
        <v>1.0086378737541499</v>
      </c>
      <c r="C2721">
        <f t="shared" si="42"/>
        <v>3.7352716295981432E-3</v>
      </c>
      <c r="D2721">
        <v>0.92784911784757995</v>
      </c>
      <c r="E2721">
        <v>1</v>
      </c>
      <c r="H2721">
        <v>0.96310908084163904</v>
      </c>
    </row>
    <row r="2722" spans="1:8" x14ac:dyDescent="0.2">
      <c r="A2722" t="s">
        <v>2724</v>
      </c>
      <c r="B2722">
        <v>1.0598006644518301</v>
      </c>
      <c r="C2722">
        <f t="shared" si="42"/>
        <v>2.5224187463338932E-2</v>
      </c>
      <c r="D2722">
        <v>0.928122694020866</v>
      </c>
      <c r="E2722">
        <v>1</v>
      </c>
      <c r="H2722">
        <v>1.11419300007726</v>
      </c>
    </row>
    <row r="2723" spans="1:8" x14ac:dyDescent="0.2">
      <c r="A2723" t="s">
        <v>2725</v>
      </c>
      <c r="B2723">
        <v>1.10422773760667</v>
      </c>
      <c r="C2723">
        <f t="shared" si="42"/>
        <v>4.3058652184864418E-2</v>
      </c>
      <c r="D2723">
        <v>0.92837251779024199</v>
      </c>
      <c r="E2723">
        <v>1</v>
      </c>
      <c r="H2723">
        <v>1.1148102815177501</v>
      </c>
    </row>
    <row r="2724" spans="1:8" x14ac:dyDescent="0.2">
      <c r="A2724" t="s">
        <v>2726</v>
      </c>
      <c r="B2724">
        <v>0.97128091546696205</v>
      </c>
      <c r="C2724">
        <f t="shared" si="42"/>
        <v>-1.2655144558569927E-2</v>
      </c>
      <c r="D2724">
        <v>0.92846899484963397</v>
      </c>
      <c r="E2724">
        <v>1</v>
      </c>
      <c r="H2724">
        <v>1.02503848958755</v>
      </c>
    </row>
    <row r="2725" spans="1:8" x14ac:dyDescent="0.2">
      <c r="A2725" t="s">
        <v>2727</v>
      </c>
      <c r="B2725">
        <v>0.87707641196013297</v>
      </c>
      <c r="C2725">
        <f t="shared" si="42"/>
        <v>-5.6962568724012251E-2</v>
      </c>
      <c r="D2725">
        <v>0.92847885192762702</v>
      </c>
      <c r="E2725">
        <v>1</v>
      </c>
      <c r="H2725">
        <v>0.88686007272346801</v>
      </c>
    </row>
    <row r="2726" spans="1:8" x14ac:dyDescent="0.2">
      <c r="A2726" t="s">
        <v>2728</v>
      </c>
      <c r="B2726">
        <v>0.95260243632336705</v>
      </c>
      <c r="C2726">
        <f t="shared" si="42"/>
        <v>-2.1088312095432524E-2</v>
      </c>
      <c r="D2726">
        <v>0.92863981283791197</v>
      </c>
      <c r="E2726">
        <v>1</v>
      </c>
      <c r="H2726">
        <v>1.0422591362126199</v>
      </c>
    </row>
    <row r="2727" spans="1:8" x14ac:dyDescent="0.2">
      <c r="A2727" t="s">
        <v>2729</v>
      </c>
      <c r="B2727">
        <v>1.2034883720930201</v>
      </c>
      <c r="C2727">
        <f t="shared" si="42"/>
        <v>8.0441898549367688E-2</v>
      </c>
      <c r="D2727">
        <v>0.92867895167921999</v>
      </c>
      <c r="E2727">
        <v>1</v>
      </c>
      <c r="H2727">
        <v>1.1645919225073</v>
      </c>
    </row>
    <row r="2728" spans="1:8" x14ac:dyDescent="0.2">
      <c r="A2728" t="s">
        <v>2730</v>
      </c>
      <c r="B2728">
        <v>1.16381293125479</v>
      </c>
      <c r="C2728">
        <f t="shared" si="42"/>
        <v>6.5883178378443222E-2</v>
      </c>
      <c r="D2728">
        <v>0.92869783011568097</v>
      </c>
      <c r="E2728">
        <v>1</v>
      </c>
      <c r="H2728">
        <v>1.21036544850498</v>
      </c>
    </row>
    <row r="2729" spans="1:8" x14ac:dyDescent="0.2">
      <c r="A2729" t="s">
        <v>2731</v>
      </c>
      <c r="B2729">
        <v>1.0625587663762299</v>
      </c>
      <c r="C2729">
        <f t="shared" si="42"/>
        <v>2.6352958682011849E-2</v>
      </c>
      <c r="D2729">
        <v>0.92871264288795696</v>
      </c>
      <c r="E2729">
        <v>1</v>
      </c>
      <c r="H2729">
        <v>1.00534167155234</v>
      </c>
    </row>
    <row r="2730" spans="1:8" x14ac:dyDescent="0.2">
      <c r="A2730" t="s">
        <v>2732</v>
      </c>
      <c r="B2730">
        <v>0.79742737882272796</v>
      </c>
      <c r="C2730">
        <f t="shared" si="42"/>
        <v>-9.8308857377529479E-2</v>
      </c>
      <c r="D2730">
        <v>0.92874130323963999</v>
      </c>
      <c r="E2730">
        <v>1</v>
      </c>
      <c r="H2730">
        <v>0.85237003415843904</v>
      </c>
    </row>
    <row r="2731" spans="1:8" x14ac:dyDescent="0.2">
      <c r="A2731" t="s">
        <v>2733</v>
      </c>
      <c r="B2731">
        <v>1.1877076411960099</v>
      </c>
      <c r="C2731">
        <f t="shared" si="42"/>
        <v>7.470955054325483E-2</v>
      </c>
      <c r="D2731">
        <v>0.92876249753241502</v>
      </c>
      <c r="E2731">
        <v>1</v>
      </c>
      <c r="H2731">
        <v>1.15573089700997</v>
      </c>
    </row>
    <row r="2732" spans="1:8" x14ac:dyDescent="0.2">
      <c r="A2732" t="s">
        <v>2734</v>
      </c>
      <c r="B2732">
        <v>0.50431893687707596</v>
      </c>
      <c r="C2732">
        <f t="shared" si="42"/>
        <v>-0.29729472403438217</v>
      </c>
      <c r="D2732">
        <v>0.92886549299866294</v>
      </c>
      <c r="E2732">
        <v>1</v>
      </c>
      <c r="H2732">
        <v>0.56035437430786295</v>
      </c>
    </row>
    <row r="2733" spans="1:8" x14ac:dyDescent="0.2">
      <c r="A2733" t="s">
        <v>2735</v>
      </c>
      <c r="B2733">
        <v>1.1146179401993399</v>
      </c>
      <c r="C2733">
        <f t="shared" si="42"/>
        <v>4.7126028911169224E-2</v>
      </c>
      <c r="D2733">
        <v>0.92903450719153102</v>
      </c>
      <c r="E2733">
        <v>1</v>
      </c>
      <c r="H2733">
        <v>1.1239666228849601</v>
      </c>
    </row>
    <row r="2734" spans="1:8" x14ac:dyDescent="0.2">
      <c r="A2734" t="s">
        <v>2736</v>
      </c>
      <c r="B2734">
        <v>1.1146179401993399</v>
      </c>
      <c r="C2734">
        <f t="shared" si="42"/>
        <v>4.7126028911169224E-2</v>
      </c>
      <c r="D2734">
        <v>0.92913094740680602</v>
      </c>
      <c r="E2734">
        <v>1</v>
      </c>
      <c r="H2734">
        <v>1.1239666228849601</v>
      </c>
    </row>
    <row r="2735" spans="1:8" x14ac:dyDescent="0.2">
      <c r="A2735" t="s">
        <v>2737</v>
      </c>
      <c r="B2735">
        <v>0.96413914402970502</v>
      </c>
      <c r="C2735">
        <f t="shared" si="42"/>
        <v>-1.5860284433781305E-2</v>
      </c>
      <c r="D2735">
        <v>0.92930790562024801</v>
      </c>
      <c r="E2735">
        <v>1</v>
      </c>
      <c r="H2735">
        <v>0.93903135382059799</v>
      </c>
    </row>
    <row r="2736" spans="1:8" x14ac:dyDescent="0.2">
      <c r="A2736" t="s">
        <v>2738</v>
      </c>
      <c r="B2736">
        <v>1.1502010841056101</v>
      </c>
      <c r="C2736">
        <f t="shared" si="42"/>
        <v>6.0773772599962507E-2</v>
      </c>
      <c r="D2736">
        <v>0.92940360525580301</v>
      </c>
      <c r="E2736">
        <v>1</v>
      </c>
      <c r="H2736">
        <v>1.1527289985761699</v>
      </c>
    </row>
    <row r="2737" spans="1:8" x14ac:dyDescent="0.2">
      <c r="A2737" t="s">
        <v>2739</v>
      </c>
      <c r="B2737">
        <v>0.95260243632336705</v>
      </c>
      <c r="C2737">
        <f t="shared" si="42"/>
        <v>-2.1088312095432524E-2</v>
      </c>
      <c r="D2737">
        <v>0.92944406311705297</v>
      </c>
      <c r="E2737">
        <v>1</v>
      </c>
      <c r="H2737">
        <v>1.0024688347709501</v>
      </c>
    </row>
    <row r="2738" spans="1:8" x14ac:dyDescent="0.2">
      <c r="A2738" t="s">
        <v>2740</v>
      </c>
      <c r="B2738">
        <v>0.82051890523651305</v>
      </c>
      <c r="C2738">
        <f t="shared" si="42"/>
        <v>-8.5911408096190495E-2</v>
      </c>
      <c r="D2738">
        <v>0.92946327153983599</v>
      </c>
      <c r="E2738">
        <v>1</v>
      </c>
      <c r="H2738">
        <v>0.85090849431934701</v>
      </c>
    </row>
    <row r="2739" spans="1:8" x14ac:dyDescent="0.2">
      <c r="A2739" t="s">
        <v>2741</v>
      </c>
      <c r="B2739">
        <v>1.2607973421926899</v>
      </c>
      <c r="C2739">
        <f t="shared" si="42"/>
        <v>0.10064528463765542</v>
      </c>
      <c r="D2739">
        <v>0.92947535526694203</v>
      </c>
      <c r="E2739">
        <v>1</v>
      </c>
      <c r="H2739">
        <v>1.2374492432632</v>
      </c>
    </row>
    <row r="2740" spans="1:8" x14ac:dyDescent="0.2">
      <c r="A2740" t="s">
        <v>2742</v>
      </c>
      <c r="B2740">
        <v>1.1894314548987699</v>
      </c>
      <c r="C2740">
        <f t="shared" si="42"/>
        <v>7.5339419372887309E-2</v>
      </c>
      <c r="D2740">
        <v>0.92957510168378299</v>
      </c>
      <c r="E2740">
        <v>1</v>
      </c>
      <c r="H2740">
        <v>1.12919896640827</v>
      </c>
    </row>
    <row r="2741" spans="1:8" x14ac:dyDescent="0.2">
      <c r="A2741" t="s">
        <v>2743</v>
      </c>
      <c r="B2741">
        <v>0.99912242211496305</v>
      </c>
      <c r="C2741">
        <f t="shared" si="42"/>
        <v>-3.8129456523262737E-4</v>
      </c>
      <c r="D2741">
        <v>0.92973846846574404</v>
      </c>
      <c r="E2741">
        <v>1</v>
      </c>
      <c r="H2741">
        <v>0.95820598006644497</v>
      </c>
    </row>
    <row r="2742" spans="1:8" x14ac:dyDescent="0.2">
      <c r="A2742" t="s">
        <v>2744</v>
      </c>
      <c r="B2742">
        <v>0.89306478405315604</v>
      </c>
      <c r="C2742">
        <f t="shared" si="42"/>
        <v>-4.9117035695676346E-2</v>
      </c>
      <c r="D2742">
        <v>0.92983879130673497</v>
      </c>
      <c r="E2742">
        <v>1</v>
      </c>
      <c r="H2742">
        <v>0.88621262458471795</v>
      </c>
    </row>
    <row r="2743" spans="1:8" x14ac:dyDescent="0.2">
      <c r="A2743" t="s">
        <v>2745</v>
      </c>
      <c r="B2743">
        <v>1.2187707641195999</v>
      </c>
      <c r="C2743">
        <f t="shared" si="42"/>
        <v>8.5922027816948965E-2</v>
      </c>
      <c r="D2743">
        <v>0.92994208002244105</v>
      </c>
      <c r="E2743">
        <v>1</v>
      </c>
      <c r="H2743">
        <v>1.1597207620169101</v>
      </c>
    </row>
    <row r="2744" spans="1:8" x14ac:dyDescent="0.2">
      <c r="A2744" t="s">
        <v>2746</v>
      </c>
      <c r="B2744">
        <v>1.4008859357696599</v>
      </c>
      <c r="C2744">
        <f t="shared" si="42"/>
        <v>0.14640277519833192</v>
      </c>
      <c r="D2744">
        <v>0.92999201366635198</v>
      </c>
      <c r="E2744">
        <v>1</v>
      </c>
      <c r="H2744">
        <v>1.4008859357696599</v>
      </c>
    </row>
    <row r="2745" spans="1:8" x14ac:dyDescent="0.2">
      <c r="A2745" t="s">
        <v>2747</v>
      </c>
      <c r="B2745">
        <v>0.96279069767441905</v>
      </c>
      <c r="C2745">
        <f t="shared" si="42"/>
        <v>-1.6468114458687379E-2</v>
      </c>
      <c r="D2745">
        <v>0.93010036341784996</v>
      </c>
      <c r="E2745">
        <v>1</v>
      </c>
      <c r="H2745">
        <v>1.01206861482134</v>
      </c>
    </row>
    <row r="2746" spans="1:8" x14ac:dyDescent="0.2">
      <c r="A2746" t="s">
        <v>2748</v>
      </c>
      <c r="B2746">
        <v>0.86054421768707501</v>
      </c>
      <c r="C2746">
        <f t="shared" si="42"/>
        <v>-6.5226809236339278E-2</v>
      </c>
      <c r="D2746">
        <v>0.93010571201426995</v>
      </c>
      <c r="E2746">
        <v>1</v>
      </c>
      <c r="H2746">
        <v>0.86208365278132704</v>
      </c>
    </row>
    <row r="2747" spans="1:8" x14ac:dyDescent="0.2">
      <c r="A2747" t="s">
        <v>2749</v>
      </c>
      <c r="B2747">
        <v>0.96060749881347895</v>
      </c>
      <c r="C2747">
        <f t="shared" si="42"/>
        <v>-1.7454027440338648E-2</v>
      </c>
      <c r="D2747">
        <v>0.93011594088063798</v>
      </c>
      <c r="E2747">
        <v>1</v>
      </c>
      <c r="H2747">
        <v>1.01748557440112</v>
      </c>
    </row>
    <row r="2748" spans="1:8" x14ac:dyDescent="0.2">
      <c r="A2748" t="s">
        <v>2750</v>
      </c>
      <c r="B2748">
        <v>0.86208365278132704</v>
      </c>
      <c r="C2748">
        <f t="shared" si="42"/>
        <v>-6.4450590116562331E-2</v>
      </c>
      <c r="D2748">
        <v>0.93016778049974502</v>
      </c>
      <c r="E2748">
        <v>1</v>
      </c>
      <c r="H2748">
        <v>0.86294573643410899</v>
      </c>
    </row>
    <row r="2749" spans="1:8" x14ac:dyDescent="0.2">
      <c r="A2749" t="s">
        <v>2751</v>
      </c>
      <c r="B2749">
        <v>0.79250118652112</v>
      </c>
      <c r="C2749">
        <f t="shared" si="42"/>
        <v>-0.10100007889041364</v>
      </c>
      <c r="D2749">
        <v>0.93032211564699296</v>
      </c>
      <c r="E2749">
        <v>1</v>
      </c>
      <c r="H2749">
        <v>0.85366486710963496</v>
      </c>
    </row>
    <row r="2750" spans="1:8" x14ac:dyDescent="0.2">
      <c r="A2750" t="s">
        <v>2752</v>
      </c>
      <c r="B2750">
        <v>1.0345003833375901</v>
      </c>
      <c r="C2750">
        <f t="shared" si="42"/>
        <v>1.4730655931061504E-2</v>
      </c>
      <c r="D2750">
        <v>0.93042561555473902</v>
      </c>
      <c r="E2750">
        <v>1</v>
      </c>
      <c r="H2750">
        <v>1.1207087486157301</v>
      </c>
    </row>
    <row r="2751" spans="1:8" x14ac:dyDescent="0.2">
      <c r="A2751" t="s">
        <v>2753</v>
      </c>
      <c r="B2751">
        <v>0.84053156146179397</v>
      </c>
      <c r="C2751">
        <f t="shared" si="42"/>
        <v>-7.544597441802546E-2</v>
      </c>
      <c r="D2751">
        <v>0.93051308858253801</v>
      </c>
      <c r="E2751">
        <v>1</v>
      </c>
      <c r="H2751">
        <v>0.899173298307966</v>
      </c>
    </row>
    <row r="2752" spans="1:8" x14ac:dyDescent="0.2">
      <c r="A2752" t="s">
        <v>2754</v>
      </c>
      <c r="B2752">
        <v>0.84053156146179397</v>
      </c>
      <c r="C2752">
        <f t="shared" si="42"/>
        <v>-7.544597441802546E-2</v>
      </c>
      <c r="D2752">
        <v>0.93069236001084299</v>
      </c>
      <c r="E2752">
        <v>1</v>
      </c>
      <c r="H2752">
        <v>0.80550941306755297</v>
      </c>
    </row>
    <row r="2753" spans="1:8" x14ac:dyDescent="0.2">
      <c r="A2753" t="s">
        <v>2755</v>
      </c>
      <c r="B2753">
        <v>0.84053156146179397</v>
      </c>
      <c r="C2753">
        <f t="shared" si="42"/>
        <v>-7.544597441802546E-2</v>
      </c>
      <c r="D2753">
        <v>0.93090300359279299</v>
      </c>
      <c r="E2753">
        <v>1</v>
      </c>
      <c r="H2753">
        <v>0.87707641196013297</v>
      </c>
    </row>
    <row r="2754" spans="1:8" x14ac:dyDescent="0.2">
      <c r="A2754" t="s">
        <v>2756</v>
      </c>
      <c r="B2754">
        <v>1.2345307308970099</v>
      </c>
      <c r="C2754">
        <f t="shared" si="42"/>
        <v>9.1501905197786032E-2</v>
      </c>
      <c r="D2754">
        <v>0.93098126507253798</v>
      </c>
      <c r="E2754">
        <v>1</v>
      </c>
      <c r="H2754">
        <v>1.18199750830565</v>
      </c>
    </row>
    <row r="2755" spans="1:8" x14ac:dyDescent="0.2">
      <c r="A2755" t="s">
        <v>2757</v>
      </c>
      <c r="B2755">
        <v>1.1407214048410099</v>
      </c>
      <c r="C2755">
        <f t="shared" ref="C2755:C2818" si="43">LOG10(B2755)</f>
        <v>5.7179590856566924E-2</v>
      </c>
      <c r="D2755">
        <v>0.93099366016081397</v>
      </c>
      <c r="E2755">
        <v>1</v>
      </c>
      <c r="H2755">
        <v>1.1422608399352601</v>
      </c>
    </row>
    <row r="2756" spans="1:8" x14ac:dyDescent="0.2">
      <c r="A2756" t="s">
        <v>2758</v>
      </c>
      <c r="B2756">
        <v>1.2141011443337</v>
      </c>
      <c r="C2756">
        <f t="shared" si="43"/>
        <v>8.425486844948557E-2</v>
      </c>
      <c r="D2756">
        <v>0.93114491708660796</v>
      </c>
      <c r="E2756">
        <v>1</v>
      </c>
      <c r="H2756">
        <v>1.1328903654485101</v>
      </c>
    </row>
    <row r="2757" spans="1:8" x14ac:dyDescent="0.2">
      <c r="A2757" t="s">
        <v>2759</v>
      </c>
      <c r="B2757">
        <v>1.2059800664451801</v>
      </c>
      <c r="C2757">
        <f t="shared" si="43"/>
        <v>8.1340129442268205E-2</v>
      </c>
      <c r="D2757">
        <v>0.931157730453674</v>
      </c>
      <c r="E2757">
        <v>1</v>
      </c>
      <c r="H2757">
        <v>1.14617940199336</v>
      </c>
    </row>
    <row r="2758" spans="1:8" x14ac:dyDescent="0.2">
      <c r="A2758" t="s">
        <v>2760</v>
      </c>
      <c r="B2758">
        <v>0.84053156146179397</v>
      </c>
      <c r="C2758">
        <f t="shared" si="43"/>
        <v>-7.544597441802546E-2</v>
      </c>
      <c r="D2758">
        <v>0.93128210716583204</v>
      </c>
      <c r="E2758">
        <v>1</v>
      </c>
      <c r="H2758">
        <v>0.86926768322117198</v>
      </c>
    </row>
    <row r="2759" spans="1:8" x14ac:dyDescent="0.2">
      <c r="A2759" t="s">
        <v>2761</v>
      </c>
      <c r="B2759">
        <v>1.04721965034584</v>
      </c>
      <c r="C2759">
        <f t="shared" si="43"/>
        <v>2.003778285199815E-2</v>
      </c>
      <c r="D2759">
        <v>0.93132892171185799</v>
      </c>
      <c r="E2759">
        <v>1</v>
      </c>
      <c r="H2759">
        <v>1.0731786900806799</v>
      </c>
    </row>
    <row r="2760" spans="1:8" x14ac:dyDescent="0.2">
      <c r="A2760" t="s">
        <v>2762</v>
      </c>
      <c r="B2760">
        <v>0.84053156146179397</v>
      </c>
      <c r="C2760">
        <f t="shared" si="43"/>
        <v>-7.544597441802546E-2</v>
      </c>
      <c r="D2760">
        <v>0.93137063323715996</v>
      </c>
      <c r="E2760">
        <v>1</v>
      </c>
      <c r="H2760">
        <v>0.87166236003445297</v>
      </c>
    </row>
    <row r="2761" spans="1:8" x14ac:dyDescent="0.2">
      <c r="A2761" t="s">
        <v>2763</v>
      </c>
      <c r="B2761">
        <v>0.81506090808416398</v>
      </c>
      <c r="C2761">
        <f t="shared" si="43"/>
        <v>-8.8809935976006893E-2</v>
      </c>
      <c r="D2761">
        <v>0.931383421811665</v>
      </c>
      <c r="E2761">
        <v>1</v>
      </c>
      <c r="H2761">
        <v>0.88400733188223202</v>
      </c>
    </row>
    <row r="2762" spans="1:8" x14ac:dyDescent="0.2">
      <c r="A2762" t="s">
        <v>2764</v>
      </c>
      <c r="B2762">
        <v>0.96984410937899301</v>
      </c>
      <c r="C2762">
        <f t="shared" si="43"/>
        <v>-1.3298067669181002E-2</v>
      </c>
      <c r="D2762">
        <v>0.93153502715610004</v>
      </c>
      <c r="E2762">
        <v>1</v>
      </c>
      <c r="H2762">
        <v>0.93018826135105204</v>
      </c>
    </row>
    <row r="2763" spans="1:8" x14ac:dyDescent="0.2">
      <c r="A2763" t="s">
        <v>2765</v>
      </c>
      <c r="B2763">
        <v>0.884770064696625</v>
      </c>
      <c r="C2763">
        <f t="shared" si="43"/>
        <v>-5.3169579706873339E-2</v>
      </c>
      <c r="D2763">
        <v>0.93159623764655297</v>
      </c>
      <c r="E2763">
        <v>1</v>
      </c>
      <c r="H2763">
        <v>0.87507395439858005</v>
      </c>
    </row>
    <row r="2764" spans="1:8" x14ac:dyDescent="0.2">
      <c r="A2764" t="s">
        <v>2766</v>
      </c>
      <c r="B2764">
        <v>0.86355982341965098</v>
      </c>
      <c r="C2764">
        <f t="shared" si="43"/>
        <v>-6.3707571146781494E-2</v>
      </c>
      <c r="D2764">
        <v>0.93179814257664195</v>
      </c>
      <c r="E2764">
        <v>1</v>
      </c>
      <c r="H2764">
        <v>0.884770064696625</v>
      </c>
    </row>
    <row r="2765" spans="1:8" x14ac:dyDescent="0.2">
      <c r="A2765" t="s">
        <v>2767</v>
      </c>
      <c r="B2765">
        <v>1.4008859357696599</v>
      </c>
      <c r="C2765">
        <f t="shared" si="43"/>
        <v>0.14640277519833192</v>
      </c>
      <c r="D2765">
        <v>0.93183069298969301</v>
      </c>
      <c r="E2765">
        <v>1</v>
      </c>
      <c r="H2765">
        <v>1.35418973791067</v>
      </c>
    </row>
    <row r="2766" spans="1:8" x14ac:dyDescent="0.2">
      <c r="A2766" t="s">
        <v>2768</v>
      </c>
      <c r="B2766">
        <v>0.82264791121792602</v>
      </c>
      <c r="C2766">
        <f t="shared" si="43"/>
        <v>-8.4786000672168849E-2</v>
      </c>
      <c r="D2766">
        <v>0.93197491739573202</v>
      </c>
      <c r="E2766">
        <v>1</v>
      </c>
      <c r="H2766">
        <v>0.85042016806722698</v>
      </c>
    </row>
    <row r="2767" spans="1:8" x14ac:dyDescent="0.2">
      <c r="A2767" t="s">
        <v>2769</v>
      </c>
      <c r="B2767">
        <v>1.6810631229235899</v>
      </c>
      <c r="C2767">
        <f t="shared" si="43"/>
        <v>0.22558402124595625</v>
      </c>
      <c r="D2767">
        <v>0.93216722138500596</v>
      </c>
      <c r="E2767">
        <v>1</v>
      </c>
      <c r="H2767">
        <v>1.5759966777408601</v>
      </c>
    </row>
    <row r="2768" spans="1:8" x14ac:dyDescent="0.2">
      <c r="A2768" t="s">
        <v>2770</v>
      </c>
      <c r="B2768">
        <v>0.84053156146179397</v>
      </c>
      <c r="C2768">
        <f t="shared" si="43"/>
        <v>-7.544597441802546E-2</v>
      </c>
      <c r="D2768">
        <v>0.93221383466401198</v>
      </c>
      <c r="E2768">
        <v>1</v>
      </c>
      <c r="H2768">
        <v>0.77048726467331097</v>
      </c>
    </row>
    <row r="2769" spans="1:8" x14ac:dyDescent="0.2">
      <c r="A2769" t="s">
        <v>2771</v>
      </c>
      <c r="B2769">
        <v>0.926739926739927</v>
      </c>
      <c r="C2769">
        <f t="shared" si="43"/>
        <v>-3.3042125864937995E-2</v>
      </c>
      <c r="D2769">
        <v>0.93230862464207398</v>
      </c>
      <c r="E2769">
        <v>1</v>
      </c>
      <c r="H2769">
        <v>0.91748163398998706</v>
      </c>
    </row>
    <row r="2770" spans="1:8" x14ac:dyDescent="0.2">
      <c r="A2770" t="s">
        <v>2772</v>
      </c>
      <c r="B2770">
        <v>0.96874824032884699</v>
      </c>
      <c r="C2770">
        <f t="shared" si="43"/>
        <v>-1.3789073353933468E-2</v>
      </c>
      <c r="D2770">
        <v>0.932589775646815</v>
      </c>
      <c r="E2770">
        <v>1</v>
      </c>
      <c r="H2770">
        <v>1.01498150818028</v>
      </c>
    </row>
    <row r="2771" spans="1:8" x14ac:dyDescent="0.2">
      <c r="A2771" t="s">
        <v>2773</v>
      </c>
      <c r="B2771">
        <v>0.63039867109634595</v>
      </c>
      <c r="C2771">
        <f t="shared" si="43"/>
        <v>-0.2003847110263251</v>
      </c>
      <c r="D2771">
        <v>0.93267778417317204</v>
      </c>
      <c r="E2771">
        <v>1</v>
      </c>
      <c r="H2771">
        <v>0.60037968675842401</v>
      </c>
    </row>
    <row r="2772" spans="1:8" x14ac:dyDescent="0.2">
      <c r="A2772" t="s">
        <v>2774</v>
      </c>
      <c r="B2772">
        <v>0.78049359278595198</v>
      </c>
      <c r="C2772">
        <f t="shared" si="43"/>
        <v>-0.10763065778942647</v>
      </c>
      <c r="D2772">
        <v>0.93270407024104696</v>
      </c>
      <c r="E2772">
        <v>1</v>
      </c>
      <c r="H2772">
        <v>0.78049359278595198</v>
      </c>
    </row>
    <row r="2773" spans="1:8" x14ac:dyDescent="0.2">
      <c r="A2773" t="s">
        <v>2775</v>
      </c>
      <c r="B2773">
        <v>0.78449612403100799</v>
      </c>
      <c r="C2773">
        <f t="shared" si="43"/>
        <v>-0.10540919779546852</v>
      </c>
      <c r="D2773">
        <v>0.93271670868770395</v>
      </c>
      <c r="E2773">
        <v>1</v>
      </c>
      <c r="H2773">
        <v>0.78256386756787699</v>
      </c>
    </row>
    <row r="2774" spans="1:8" x14ac:dyDescent="0.2">
      <c r="A2774" t="s">
        <v>2776</v>
      </c>
      <c r="B2774">
        <v>0.84053156146179397</v>
      </c>
      <c r="C2774">
        <f t="shared" si="43"/>
        <v>-7.544597441802546E-2</v>
      </c>
      <c r="D2774">
        <v>0.93272605486845706</v>
      </c>
      <c r="E2774">
        <v>1</v>
      </c>
      <c r="H2774">
        <v>0.78449612403100799</v>
      </c>
    </row>
    <row r="2775" spans="1:8" x14ac:dyDescent="0.2">
      <c r="A2775" t="s">
        <v>2777</v>
      </c>
      <c r="B2775">
        <v>0.85477785911368898</v>
      </c>
      <c r="C2775">
        <f t="shared" si="43"/>
        <v>-6.8146735676525919E-2</v>
      </c>
      <c r="D2775">
        <v>0.93273587243665401</v>
      </c>
      <c r="E2775">
        <v>1</v>
      </c>
      <c r="H2775">
        <v>0.87195330207718802</v>
      </c>
    </row>
    <row r="2776" spans="1:8" x14ac:dyDescent="0.2">
      <c r="A2776" t="s">
        <v>2778</v>
      </c>
      <c r="B2776">
        <v>0.97776120414943402</v>
      </c>
      <c r="C2776">
        <f t="shared" si="43"/>
        <v>-9.7671987740476311E-3</v>
      </c>
      <c r="D2776">
        <v>0.93274706567249699</v>
      </c>
      <c r="E2776">
        <v>1</v>
      </c>
      <c r="H2776">
        <v>1.02731635289775</v>
      </c>
    </row>
    <row r="2777" spans="1:8" x14ac:dyDescent="0.2">
      <c r="A2777" t="s">
        <v>2779</v>
      </c>
      <c r="B2777">
        <v>0.84053156146179397</v>
      </c>
      <c r="C2777">
        <f t="shared" si="43"/>
        <v>-7.544597441802546E-2</v>
      </c>
      <c r="D2777">
        <v>0.93275067031305803</v>
      </c>
      <c r="E2777">
        <v>1</v>
      </c>
      <c r="H2777">
        <v>0.78449612403100799</v>
      </c>
    </row>
    <row r="2778" spans="1:8" x14ac:dyDescent="0.2">
      <c r="A2778" t="s">
        <v>2780</v>
      </c>
      <c r="B2778">
        <v>0.95873131229235897</v>
      </c>
      <c r="C2778">
        <f t="shared" si="43"/>
        <v>-1.8303088281456631E-2</v>
      </c>
      <c r="D2778">
        <v>0.933011203442627</v>
      </c>
      <c r="E2778">
        <v>1</v>
      </c>
      <c r="H2778">
        <v>1.0041748743127601</v>
      </c>
    </row>
    <row r="2779" spans="1:8" x14ac:dyDescent="0.2">
      <c r="A2779" t="s">
        <v>2781</v>
      </c>
      <c r="B2779">
        <v>0.72045562411010899</v>
      </c>
      <c r="C2779">
        <f t="shared" si="43"/>
        <v>-0.14239276404863874</v>
      </c>
      <c r="D2779">
        <v>0.93350295910822401</v>
      </c>
      <c r="E2779">
        <v>1</v>
      </c>
      <c r="H2779">
        <v>0.74354715052389497</v>
      </c>
    </row>
    <row r="2780" spans="1:8" x14ac:dyDescent="0.2">
      <c r="A2780" t="s">
        <v>2782</v>
      </c>
      <c r="B2780">
        <v>0.96060749881347895</v>
      </c>
      <c r="C2780">
        <f t="shared" si="43"/>
        <v>-1.7454027440338648E-2</v>
      </c>
      <c r="D2780">
        <v>0.93352493575911399</v>
      </c>
      <c r="E2780">
        <v>1</v>
      </c>
      <c r="H2780">
        <v>0.93554817275747504</v>
      </c>
    </row>
    <row r="2781" spans="1:8" x14ac:dyDescent="0.2">
      <c r="A2781" t="s">
        <v>2783</v>
      </c>
      <c r="B2781">
        <v>1.12946428571429</v>
      </c>
      <c r="C2781">
        <f t="shared" si="43"/>
        <v>5.2872502841656774E-2</v>
      </c>
      <c r="D2781">
        <v>0.93357148663031697</v>
      </c>
      <c r="E2781">
        <v>1</v>
      </c>
      <c r="H2781">
        <v>1.1436740918250601</v>
      </c>
    </row>
    <row r="2782" spans="1:8" x14ac:dyDescent="0.2">
      <c r="A2782" t="s">
        <v>2784</v>
      </c>
      <c r="B2782">
        <v>1.1006960923904401</v>
      </c>
      <c r="C2782">
        <f t="shared" si="43"/>
        <v>4.1667424678316183E-2</v>
      </c>
      <c r="D2782">
        <v>0.93359045944078001</v>
      </c>
      <c r="E2782">
        <v>1</v>
      </c>
      <c r="H2782">
        <v>1.11716220194289</v>
      </c>
    </row>
    <row r="2783" spans="1:8" x14ac:dyDescent="0.2">
      <c r="A2783" t="s">
        <v>2785</v>
      </c>
      <c r="B2783">
        <v>0.80940076288913498</v>
      </c>
      <c r="C2783">
        <f t="shared" si="43"/>
        <v>-9.1836390606194779E-2</v>
      </c>
      <c r="D2783">
        <v>0.93383954306426598</v>
      </c>
      <c r="E2783">
        <v>1</v>
      </c>
      <c r="H2783">
        <v>0.82436749297214396</v>
      </c>
    </row>
    <row r="2784" spans="1:8" x14ac:dyDescent="0.2">
      <c r="A2784" t="s">
        <v>2786</v>
      </c>
      <c r="B2784">
        <v>1.0218226825614001</v>
      </c>
      <c r="C2784">
        <f t="shared" si="43"/>
        <v>9.375538982293527E-3</v>
      </c>
      <c r="D2784">
        <v>0.93388328002292198</v>
      </c>
      <c r="E2784">
        <v>1</v>
      </c>
      <c r="H2784">
        <v>1.0594199889258</v>
      </c>
    </row>
    <row r="2785" spans="1:8" x14ac:dyDescent="0.2">
      <c r="A2785" t="s">
        <v>2787</v>
      </c>
      <c r="B2785">
        <v>1.1812875998922501</v>
      </c>
      <c r="C2785">
        <f t="shared" si="43"/>
        <v>7.2355645149778366E-2</v>
      </c>
      <c r="D2785">
        <v>0.93393836684151599</v>
      </c>
      <c r="E2785">
        <v>1</v>
      </c>
      <c r="H2785">
        <v>1.16473659231134</v>
      </c>
    </row>
    <row r="2786" spans="1:8" x14ac:dyDescent="0.2">
      <c r="A2786" t="s">
        <v>2788</v>
      </c>
      <c r="B2786">
        <v>0.87055054579971503</v>
      </c>
      <c r="C2786">
        <f t="shared" si="43"/>
        <v>-6.0206007861288678E-2</v>
      </c>
      <c r="D2786">
        <v>0.93405065510488094</v>
      </c>
      <c r="E2786">
        <v>1</v>
      </c>
      <c r="H2786">
        <v>0.85639064752711103</v>
      </c>
    </row>
    <row r="2787" spans="1:8" x14ac:dyDescent="0.2">
      <c r="A2787" t="s">
        <v>2789</v>
      </c>
      <c r="B2787">
        <v>0.87707641196013297</v>
      </c>
      <c r="C2787">
        <f t="shared" si="43"/>
        <v>-5.6962568724012251E-2</v>
      </c>
      <c r="D2787">
        <v>0.93430707133765201</v>
      </c>
      <c r="E2787">
        <v>1</v>
      </c>
      <c r="H2787">
        <v>0.87830826085333502</v>
      </c>
    </row>
    <row r="2788" spans="1:8" x14ac:dyDescent="0.2">
      <c r="A2788" t="s">
        <v>2790</v>
      </c>
      <c r="B2788">
        <v>1.1803209160952901</v>
      </c>
      <c r="C2788">
        <f t="shared" si="43"/>
        <v>7.2000103188127565E-2</v>
      </c>
      <c r="D2788">
        <v>0.93446894958706805</v>
      </c>
      <c r="E2788">
        <v>1</v>
      </c>
      <c r="H2788">
        <v>1.1487264673311199</v>
      </c>
    </row>
    <row r="2789" spans="1:8" x14ac:dyDescent="0.2">
      <c r="A2789" t="s">
        <v>2791</v>
      </c>
      <c r="B2789">
        <v>0.86721510309550198</v>
      </c>
      <c r="C2789">
        <f t="shared" si="43"/>
        <v>-6.1873167228751462E-2</v>
      </c>
      <c r="D2789">
        <v>0.93450151479516796</v>
      </c>
      <c r="E2789">
        <v>1</v>
      </c>
      <c r="H2789">
        <v>0.91694352159468395</v>
      </c>
    </row>
    <row r="2790" spans="1:8" x14ac:dyDescent="0.2">
      <c r="A2790" t="s">
        <v>2792</v>
      </c>
      <c r="B2790">
        <v>0.96353618021230003</v>
      </c>
      <c r="C2790">
        <f t="shared" si="43"/>
        <v>-1.613197320204366E-2</v>
      </c>
      <c r="D2790">
        <v>0.93459482491081503</v>
      </c>
      <c r="E2790">
        <v>1</v>
      </c>
      <c r="H2790">
        <v>0.92785951589938298</v>
      </c>
    </row>
    <row r="2791" spans="1:8" x14ac:dyDescent="0.2">
      <c r="A2791" t="s">
        <v>2793</v>
      </c>
      <c r="B2791">
        <v>0.99462901439645601</v>
      </c>
      <c r="C2791">
        <f t="shared" si="43"/>
        <v>-2.3388760825938906E-3</v>
      </c>
      <c r="D2791">
        <v>0.93460030169104102</v>
      </c>
      <c r="E2791">
        <v>1</v>
      </c>
      <c r="H2791">
        <v>0.95850090342134397</v>
      </c>
    </row>
    <row r="2792" spans="1:8" x14ac:dyDescent="0.2">
      <c r="A2792" t="s">
        <v>2794</v>
      </c>
      <c r="B2792">
        <v>0.90166112956810596</v>
      </c>
      <c r="C2792">
        <f t="shared" si="43"/>
        <v>-4.4956652270125262E-2</v>
      </c>
      <c r="D2792">
        <v>0.93518820145631498</v>
      </c>
      <c r="E2792">
        <v>1</v>
      </c>
      <c r="H2792">
        <v>0.89656699889257996</v>
      </c>
    </row>
    <row r="2793" spans="1:8" x14ac:dyDescent="0.2">
      <c r="A2793" t="s">
        <v>2795</v>
      </c>
      <c r="B2793">
        <v>1.1161156799738601</v>
      </c>
      <c r="C2793">
        <f t="shared" si="43"/>
        <v>4.7709209449858229E-2</v>
      </c>
      <c r="D2793">
        <v>0.93521911688465797</v>
      </c>
      <c r="E2793">
        <v>1</v>
      </c>
      <c r="H2793">
        <v>1.11333566474325</v>
      </c>
    </row>
    <row r="2794" spans="1:8" x14ac:dyDescent="0.2">
      <c r="A2794" t="s">
        <v>2796</v>
      </c>
      <c r="B2794">
        <v>1.2327796234773001</v>
      </c>
      <c r="C2794">
        <f t="shared" si="43"/>
        <v>9.088544734850032E-2</v>
      </c>
      <c r="D2794">
        <v>0.93535578214580295</v>
      </c>
      <c r="E2794">
        <v>1</v>
      </c>
      <c r="H2794">
        <v>1.2327796234773001</v>
      </c>
    </row>
    <row r="2795" spans="1:8" x14ac:dyDescent="0.2">
      <c r="A2795" t="s">
        <v>2797</v>
      </c>
      <c r="B2795">
        <v>0.82337785612583902</v>
      </c>
      <c r="C2795">
        <f t="shared" si="43"/>
        <v>-8.4400817070951886E-2</v>
      </c>
      <c r="D2795">
        <v>0.93544524798756001</v>
      </c>
      <c r="E2795">
        <v>1</v>
      </c>
      <c r="H2795">
        <v>0.859419911157565</v>
      </c>
    </row>
    <row r="2796" spans="1:8" x14ac:dyDescent="0.2">
      <c r="A2796" t="s">
        <v>2798</v>
      </c>
      <c r="B2796">
        <v>1.1070415687545601</v>
      </c>
      <c r="C2796">
        <f t="shared" si="43"/>
        <v>4.4163928685208388E-2</v>
      </c>
      <c r="D2796">
        <v>0.93546816409474298</v>
      </c>
      <c r="E2796">
        <v>1</v>
      </c>
      <c r="H2796">
        <v>1.1207087486157301</v>
      </c>
    </row>
    <row r="2797" spans="1:8" x14ac:dyDescent="0.2">
      <c r="A2797" t="s">
        <v>2799</v>
      </c>
      <c r="B2797">
        <v>0.84053156146179397</v>
      </c>
      <c r="C2797">
        <f t="shared" si="43"/>
        <v>-7.544597441802546E-2</v>
      </c>
      <c r="D2797">
        <v>0.93550423285615503</v>
      </c>
      <c r="E2797">
        <v>1</v>
      </c>
      <c r="H2797">
        <v>0.78799833887043202</v>
      </c>
    </row>
    <row r="2798" spans="1:8" x14ac:dyDescent="0.2">
      <c r="A2798" t="s">
        <v>2800</v>
      </c>
      <c r="B2798">
        <v>0.84053156146179397</v>
      </c>
      <c r="C2798">
        <f t="shared" si="43"/>
        <v>-7.544597441802546E-2</v>
      </c>
      <c r="D2798">
        <v>0.93550423285615503</v>
      </c>
      <c r="E2798">
        <v>1</v>
      </c>
      <c r="H2798">
        <v>0.78799833887043202</v>
      </c>
    </row>
    <row r="2799" spans="1:8" x14ac:dyDescent="0.2">
      <c r="A2799" t="s">
        <v>2801</v>
      </c>
      <c r="B2799">
        <v>0.91933139534883701</v>
      </c>
      <c r="C2799">
        <f t="shared" si="43"/>
        <v>-3.6527908387655871E-2</v>
      </c>
      <c r="D2799">
        <v>0.93551660102757705</v>
      </c>
      <c r="E2799">
        <v>1</v>
      </c>
      <c r="H2799">
        <v>0.89306478405315604</v>
      </c>
    </row>
    <row r="2800" spans="1:8" x14ac:dyDescent="0.2">
      <c r="A2800" t="s">
        <v>2802</v>
      </c>
      <c r="B2800">
        <v>0.96843853820598003</v>
      </c>
      <c r="C2800">
        <f t="shared" si="43"/>
        <v>-1.3927936498810484E-2</v>
      </c>
      <c r="D2800">
        <v>0.93552554322924097</v>
      </c>
      <c r="E2800">
        <v>1</v>
      </c>
      <c r="H2800">
        <v>1.0206454674893199</v>
      </c>
    </row>
    <row r="2801" spans="1:8" x14ac:dyDescent="0.2">
      <c r="A2801" t="s">
        <v>2803</v>
      </c>
      <c r="B2801">
        <v>1.01206861482134</v>
      </c>
      <c r="C2801">
        <f t="shared" si="43"/>
        <v>5.2099571956034643E-3</v>
      </c>
      <c r="D2801">
        <v>0.93554930363811595</v>
      </c>
      <c r="E2801">
        <v>1</v>
      </c>
      <c r="H2801">
        <v>1.05297360446862</v>
      </c>
    </row>
    <row r="2802" spans="1:8" x14ac:dyDescent="0.2">
      <c r="A2802" t="s">
        <v>2804</v>
      </c>
      <c r="B2802">
        <v>0.97852928050776</v>
      </c>
      <c r="C2802">
        <f t="shared" si="43"/>
        <v>-9.4261744283715594E-3</v>
      </c>
      <c r="D2802">
        <v>0.93555690899642496</v>
      </c>
      <c r="E2802">
        <v>1</v>
      </c>
      <c r="H2802">
        <v>1.01966123849464</v>
      </c>
    </row>
    <row r="2803" spans="1:8" x14ac:dyDescent="0.2">
      <c r="A2803" t="s">
        <v>2805</v>
      </c>
      <c r="B2803">
        <v>1.14617940199336</v>
      </c>
      <c r="C2803">
        <f t="shared" si="43"/>
        <v>5.9252599479432476E-2</v>
      </c>
      <c r="D2803">
        <v>0.93562561401634303</v>
      </c>
      <c r="E2803">
        <v>1</v>
      </c>
      <c r="H2803">
        <v>1.0637977574750801</v>
      </c>
    </row>
    <row r="2804" spans="1:8" x14ac:dyDescent="0.2">
      <c r="A2804" t="s">
        <v>2806</v>
      </c>
      <c r="B2804">
        <v>1.0406581237146</v>
      </c>
      <c r="C2804">
        <f t="shared" si="43"/>
        <v>1.7308078818872367E-2</v>
      </c>
      <c r="D2804">
        <v>0.93569136461415603</v>
      </c>
      <c r="E2804">
        <v>1</v>
      </c>
      <c r="H2804">
        <v>1.07760456597666</v>
      </c>
    </row>
    <row r="2805" spans="1:8" x14ac:dyDescent="0.2">
      <c r="A2805" t="s">
        <v>2807</v>
      </c>
      <c r="B2805">
        <v>0.77587528750319401</v>
      </c>
      <c r="C2805">
        <f t="shared" si="43"/>
        <v>-0.11020808067723764</v>
      </c>
      <c r="D2805">
        <v>0.93570954875687895</v>
      </c>
      <c r="E2805">
        <v>1</v>
      </c>
      <c r="H2805">
        <v>0.77587528750319401</v>
      </c>
    </row>
    <row r="2806" spans="1:8" x14ac:dyDescent="0.2">
      <c r="A2806" t="s">
        <v>2808</v>
      </c>
      <c r="B2806">
        <v>0.77587528750319401</v>
      </c>
      <c r="C2806">
        <f t="shared" si="43"/>
        <v>-0.11020808067723764</v>
      </c>
      <c r="D2806">
        <v>0.93570954875687895</v>
      </c>
      <c r="E2806">
        <v>1</v>
      </c>
      <c r="H2806">
        <v>0.77587528750319401</v>
      </c>
    </row>
    <row r="2807" spans="1:8" x14ac:dyDescent="0.2">
      <c r="A2807" t="s">
        <v>2809</v>
      </c>
      <c r="B2807">
        <v>0.94559800664451799</v>
      </c>
      <c r="C2807">
        <f t="shared" si="43"/>
        <v>-2.4293451970644281E-2</v>
      </c>
      <c r="D2807">
        <v>0.93576346473877003</v>
      </c>
      <c r="E2807">
        <v>1</v>
      </c>
      <c r="H2807">
        <v>0.92458471760797301</v>
      </c>
    </row>
    <row r="2808" spans="1:8" x14ac:dyDescent="0.2">
      <c r="A2808" t="s">
        <v>2810</v>
      </c>
      <c r="B2808">
        <v>1.0506644518272401</v>
      </c>
      <c r="C2808">
        <f t="shared" si="43"/>
        <v>2.1464038590029978E-2</v>
      </c>
      <c r="D2808">
        <v>0.935911075157287</v>
      </c>
      <c r="E2808">
        <v>1</v>
      </c>
      <c r="H2808">
        <v>1.0926910299003301</v>
      </c>
    </row>
    <row r="2809" spans="1:8" x14ac:dyDescent="0.2">
      <c r="A2809" t="s">
        <v>2811</v>
      </c>
      <c r="B2809">
        <v>1.08068343616516</v>
      </c>
      <c r="C2809">
        <f t="shared" si="43"/>
        <v>3.3698495007041127E-2</v>
      </c>
      <c r="D2809">
        <v>0.93615463554183698</v>
      </c>
      <c r="E2809">
        <v>1</v>
      </c>
      <c r="H2809">
        <v>1.1031976744186001</v>
      </c>
    </row>
    <row r="2810" spans="1:8" x14ac:dyDescent="0.2">
      <c r="A2810" t="s">
        <v>2812</v>
      </c>
      <c r="B2810">
        <v>0.91694352159468395</v>
      </c>
      <c r="C2810">
        <f t="shared" si="43"/>
        <v>-3.7657413528625859E-2</v>
      </c>
      <c r="D2810">
        <v>0.93616006970384202</v>
      </c>
      <c r="E2810">
        <v>1</v>
      </c>
      <c r="H2810">
        <v>0.899863201094391</v>
      </c>
    </row>
    <row r="2811" spans="1:8" x14ac:dyDescent="0.2">
      <c r="A2811" t="s">
        <v>2813</v>
      </c>
      <c r="B2811">
        <v>0.82264791121792602</v>
      </c>
      <c r="C2811">
        <f t="shared" si="43"/>
        <v>-8.4786000672168849E-2</v>
      </c>
      <c r="D2811">
        <v>0.93622628407029296</v>
      </c>
      <c r="E2811">
        <v>1</v>
      </c>
      <c r="H2811">
        <v>0.86951540840875197</v>
      </c>
    </row>
    <row r="2812" spans="1:8" x14ac:dyDescent="0.2">
      <c r="A2812" t="s">
        <v>2814</v>
      </c>
      <c r="B2812">
        <v>0.84053156146179397</v>
      </c>
      <c r="C2812">
        <f t="shared" si="43"/>
        <v>-7.544597441802546E-2</v>
      </c>
      <c r="D2812">
        <v>0.93627874897630803</v>
      </c>
      <c r="E2812">
        <v>1</v>
      </c>
      <c r="H2812">
        <v>0.86735703682759602</v>
      </c>
    </row>
    <row r="2813" spans="1:8" x14ac:dyDescent="0.2">
      <c r="A2813" t="s">
        <v>2815</v>
      </c>
      <c r="B2813">
        <v>1.07477806219705</v>
      </c>
      <c r="C2813">
        <f t="shared" si="43"/>
        <v>3.1318793261688689E-2</v>
      </c>
      <c r="D2813">
        <v>0.93628384746638904</v>
      </c>
      <c r="E2813">
        <v>1</v>
      </c>
      <c r="H2813">
        <v>1.0890365448504999</v>
      </c>
    </row>
    <row r="2814" spans="1:8" x14ac:dyDescent="0.2">
      <c r="A2814" t="s">
        <v>2816</v>
      </c>
      <c r="B2814">
        <v>1.2931254791719899</v>
      </c>
      <c r="C2814">
        <f t="shared" si="43"/>
        <v>0.1116406689391187</v>
      </c>
      <c r="D2814">
        <v>0.93633983762436801</v>
      </c>
      <c r="E2814">
        <v>1</v>
      </c>
      <c r="H2814">
        <v>1.2776079734219301</v>
      </c>
    </row>
    <row r="2815" spans="1:8" x14ac:dyDescent="0.2">
      <c r="A2815" t="s">
        <v>2817</v>
      </c>
      <c r="B2815">
        <v>0.90739202657807305</v>
      </c>
      <c r="C2815">
        <f t="shared" si="43"/>
        <v>-4.2205041279346316E-2</v>
      </c>
      <c r="D2815">
        <v>0.93637697183449597</v>
      </c>
      <c r="E2815">
        <v>1</v>
      </c>
      <c r="H2815">
        <v>0.94843764029810496</v>
      </c>
    </row>
    <row r="2816" spans="1:8" x14ac:dyDescent="0.2">
      <c r="A2816" t="s">
        <v>2818</v>
      </c>
      <c r="B2816">
        <v>0.89056320202499595</v>
      </c>
      <c r="C2816">
        <f t="shared" si="43"/>
        <v>-5.0335253834994362E-2</v>
      </c>
      <c r="D2816">
        <v>0.936432696313937</v>
      </c>
      <c r="E2816">
        <v>1</v>
      </c>
      <c r="H2816">
        <v>0.89771057924831099</v>
      </c>
    </row>
    <row r="2817" spans="1:8" x14ac:dyDescent="0.2">
      <c r="A2817" t="s">
        <v>2819</v>
      </c>
      <c r="B2817">
        <v>1.4709302325581399</v>
      </c>
      <c r="C2817">
        <f t="shared" si="43"/>
        <v>0.16759207426826911</v>
      </c>
      <c r="D2817">
        <v>0.93657499385180998</v>
      </c>
      <c r="E2817">
        <v>1</v>
      </c>
      <c r="H2817">
        <v>1.5409745293466199</v>
      </c>
    </row>
    <row r="2818" spans="1:8" x14ac:dyDescent="0.2">
      <c r="A2818" t="s">
        <v>2820</v>
      </c>
      <c r="B2818">
        <v>1.35778175313059</v>
      </c>
      <c r="C2818">
        <f t="shared" si="43"/>
        <v>0.13282996800905697</v>
      </c>
      <c r="D2818">
        <v>0.936610357129527</v>
      </c>
      <c r="E2818">
        <v>1</v>
      </c>
      <c r="H2818">
        <v>1.2931254791719899</v>
      </c>
    </row>
    <row r="2819" spans="1:8" x14ac:dyDescent="0.2">
      <c r="A2819" t="s">
        <v>2821</v>
      </c>
      <c r="B2819">
        <v>1.35778175313059</v>
      </c>
      <c r="C2819">
        <f t="shared" ref="C2819:C2882" si="44">LOG10(B2819)</f>
        <v>0.13282996800905697</v>
      </c>
      <c r="D2819">
        <v>0.936610357129527</v>
      </c>
      <c r="E2819">
        <v>1</v>
      </c>
      <c r="H2819">
        <v>1.2931254791719899</v>
      </c>
    </row>
    <row r="2820" spans="1:8" x14ac:dyDescent="0.2">
      <c r="A2820" t="s">
        <v>2822</v>
      </c>
      <c r="B2820">
        <v>0.56035437430786295</v>
      </c>
      <c r="C2820">
        <f t="shared" si="44"/>
        <v>-0.25153723347370649</v>
      </c>
      <c r="D2820">
        <v>0.93680743392455501</v>
      </c>
      <c r="E2820">
        <v>1</v>
      </c>
      <c r="H2820">
        <v>0.56035437430786295</v>
      </c>
    </row>
    <row r="2821" spans="1:8" x14ac:dyDescent="0.2">
      <c r="A2821" t="s">
        <v>2823</v>
      </c>
      <c r="B2821">
        <v>0.56035437430786295</v>
      </c>
      <c r="C2821">
        <f t="shared" si="44"/>
        <v>-0.25153723347370649</v>
      </c>
      <c r="D2821">
        <v>0.93680743392455501</v>
      </c>
      <c r="E2821">
        <v>1</v>
      </c>
      <c r="H2821">
        <v>0.56035437430786295</v>
      </c>
    </row>
    <row r="2822" spans="1:8" x14ac:dyDescent="0.2">
      <c r="A2822" t="s">
        <v>2824</v>
      </c>
      <c r="B2822">
        <v>0.56035437430786295</v>
      </c>
      <c r="C2822">
        <f t="shared" si="44"/>
        <v>-0.25153723347370649</v>
      </c>
      <c r="D2822">
        <v>0.93682413241471796</v>
      </c>
      <c r="E2822">
        <v>1</v>
      </c>
      <c r="H2822">
        <v>0.56035437430786295</v>
      </c>
    </row>
    <row r="2823" spans="1:8" x14ac:dyDescent="0.2">
      <c r="A2823" t="s">
        <v>2825</v>
      </c>
      <c r="B2823">
        <v>0.56035437430786295</v>
      </c>
      <c r="C2823">
        <f t="shared" si="44"/>
        <v>-0.25153723347370649</v>
      </c>
      <c r="D2823">
        <v>0.93682413399214504</v>
      </c>
      <c r="E2823">
        <v>1</v>
      </c>
      <c r="H2823">
        <v>0.56035437430786295</v>
      </c>
    </row>
    <row r="2824" spans="1:8" x14ac:dyDescent="0.2">
      <c r="A2824" t="s">
        <v>2826</v>
      </c>
      <c r="B2824">
        <v>0.56035437430786295</v>
      </c>
      <c r="C2824">
        <f t="shared" si="44"/>
        <v>-0.25153723347370649</v>
      </c>
      <c r="D2824">
        <v>0.93682413399214504</v>
      </c>
      <c r="E2824">
        <v>1</v>
      </c>
      <c r="H2824">
        <v>0.56035437430786295</v>
      </c>
    </row>
    <row r="2825" spans="1:8" x14ac:dyDescent="0.2">
      <c r="A2825" t="s">
        <v>2827</v>
      </c>
      <c r="B2825">
        <v>0.56035437430786295</v>
      </c>
      <c r="C2825">
        <f t="shared" si="44"/>
        <v>-0.25153723347370649</v>
      </c>
      <c r="D2825">
        <v>0.93682413399214504</v>
      </c>
      <c r="E2825">
        <v>1</v>
      </c>
      <c r="H2825">
        <v>0.56035437430786295</v>
      </c>
    </row>
    <row r="2826" spans="1:8" x14ac:dyDescent="0.2">
      <c r="A2826" t="s">
        <v>2828</v>
      </c>
      <c r="B2826">
        <v>1.0574429321616099</v>
      </c>
      <c r="C2826">
        <f t="shared" si="44"/>
        <v>2.4256938774200293E-2</v>
      </c>
      <c r="D2826">
        <v>0.93685761478089302</v>
      </c>
      <c r="E2826">
        <v>1</v>
      </c>
      <c r="H2826">
        <v>1.07855819833593</v>
      </c>
    </row>
    <row r="2827" spans="1:8" x14ac:dyDescent="0.2">
      <c r="A2827" t="s">
        <v>2829</v>
      </c>
      <c r="B2827">
        <v>0.84053156146179397</v>
      </c>
      <c r="C2827">
        <f t="shared" si="44"/>
        <v>-7.544597441802546E-2</v>
      </c>
      <c r="D2827">
        <v>0.93698518548187104</v>
      </c>
      <c r="E2827">
        <v>1</v>
      </c>
      <c r="H2827">
        <v>0.84053156146179397</v>
      </c>
    </row>
    <row r="2828" spans="1:8" x14ac:dyDescent="0.2">
      <c r="A2828" t="s">
        <v>2830</v>
      </c>
      <c r="B2828">
        <v>0.87055054579971503</v>
      </c>
      <c r="C2828">
        <f t="shared" si="44"/>
        <v>-6.0206007861288678E-2</v>
      </c>
      <c r="D2828">
        <v>0.93699204594110597</v>
      </c>
      <c r="E2828">
        <v>1</v>
      </c>
      <c r="H2828">
        <v>0.88055687391235604</v>
      </c>
    </row>
    <row r="2829" spans="1:8" x14ac:dyDescent="0.2">
      <c r="A2829" t="s">
        <v>2831</v>
      </c>
      <c r="B2829">
        <v>0.85431076738739697</v>
      </c>
      <c r="C2829">
        <f t="shared" si="44"/>
        <v>-6.8384119930538709E-2</v>
      </c>
      <c r="D2829">
        <v>0.93732834695385603</v>
      </c>
      <c r="E2829">
        <v>1</v>
      </c>
      <c r="H2829">
        <v>0.87772322347337794</v>
      </c>
    </row>
    <row r="2830" spans="1:8" x14ac:dyDescent="0.2">
      <c r="A2830" t="s">
        <v>2832</v>
      </c>
      <c r="B2830">
        <v>1.15183954718838</v>
      </c>
      <c r="C2830">
        <f t="shared" si="44"/>
        <v>6.1391985489980587E-2</v>
      </c>
      <c r="D2830">
        <v>0.93734733113754798</v>
      </c>
      <c r="E2830">
        <v>1</v>
      </c>
      <c r="H2830">
        <v>1.13471760797342</v>
      </c>
    </row>
    <row r="2831" spans="1:8" x14ac:dyDescent="0.2">
      <c r="A2831" t="s">
        <v>2833</v>
      </c>
      <c r="B2831">
        <v>1.11532072578584</v>
      </c>
      <c r="C2831">
        <f t="shared" si="44"/>
        <v>4.7399772684429901E-2</v>
      </c>
      <c r="D2831">
        <v>0.93738458115684398</v>
      </c>
      <c r="E2831">
        <v>1</v>
      </c>
      <c r="H2831">
        <v>1.1178203240058899</v>
      </c>
    </row>
    <row r="2832" spans="1:8" x14ac:dyDescent="0.2">
      <c r="A2832" t="s">
        <v>2834</v>
      </c>
      <c r="B2832">
        <v>1.1422608399352601</v>
      </c>
      <c r="C2832">
        <f t="shared" si="44"/>
        <v>5.7765288156264978E-2</v>
      </c>
      <c r="D2832">
        <v>0.93742036569377196</v>
      </c>
      <c r="E2832">
        <v>1</v>
      </c>
      <c r="H2832">
        <v>1.1391414582969099</v>
      </c>
    </row>
    <row r="2833" spans="1:8" x14ac:dyDescent="0.2">
      <c r="A2833" t="s">
        <v>2835</v>
      </c>
      <c r="B2833">
        <v>0.80691029900332201</v>
      </c>
      <c r="C2833">
        <f t="shared" si="44"/>
        <v>-9.317474137845716E-2</v>
      </c>
      <c r="D2833">
        <v>0.93748637522062495</v>
      </c>
      <c r="E2833">
        <v>1</v>
      </c>
      <c r="H2833">
        <v>0.82337785612583902</v>
      </c>
    </row>
    <row r="2834" spans="1:8" x14ac:dyDescent="0.2">
      <c r="A2834" t="s">
        <v>2836</v>
      </c>
      <c r="B2834">
        <v>1.07841785244155</v>
      </c>
      <c r="C2834">
        <f t="shared" si="44"/>
        <v>3.2787068687423017E-2</v>
      </c>
      <c r="D2834">
        <v>0.93750878574444196</v>
      </c>
      <c r="E2834">
        <v>1</v>
      </c>
      <c r="H2834">
        <v>1.0952380952381</v>
      </c>
    </row>
    <row r="2835" spans="1:8" x14ac:dyDescent="0.2">
      <c r="A2835" t="s">
        <v>2837</v>
      </c>
      <c r="B2835">
        <v>1.1379504216713501</v>
      </c>
      <c r="C2835">
        <f t="shared" si="44"/>
        <v>5.6123341089286918E-2</v>
      </c>
      <c r="D2835">
        <v>0.93768103105675105</v>
      </c>
      <c r="E2835">
        <v>1</v>
      </c>
      <c r="H2835">
        <v>1.1255813953488401</v>
      </c>
    </row>
    <row r="2836" spans="1:8" x14ac:dyDescent="0.2">
      <c r="A2836" t="s">
        <v>2838</v>
      </c>
      <c r="B2836">
        <v>0.86265081307920999</v>
      </c>
      <c r="C2836">
        <f t="shared" si="44"/>
        <v>-6.4164964008336212E-2</v>
      </c>
      <c r="D2836">
        <v>0.93773448593775899</v>
      </c>
      <c r="E2836">
        <v>1</v>
      </c>
      <c r="H2836">
        <v>0.86387966039128805</v>
      </c>
    </row>
    <row r="2837" spans="1:8" x14ac:dyDescent="0.2">
      <c r="A2837" t="s">
        <v>2839</v>
      </c>
      <c r="B2837">
        <v>1.1207087486157301</v>
      </c>
      <c r="C2837">
        <f t="shared" si="44"/>
        <v>4.949276219027636E-2</v>
      </c>
      <c r="D2837">
        <v>0.9378458780176</v>
      </c>
      <c r="E2837">
        <v>1</v>
      </c>
      <c r="H2837">
        <v>1.1707403891789301</v>
      </c>
    </row>
    <row r="2838" spans="1:8" x14ac:dyDescent="0.2">
      <c r="A2838" t="s">
        <v>2840</v>
      </c>
      <c r="B2838">
        <v>1.19238198253882</v>
      </c>
      <c r="C2838">
        <f t="shared" si="44"/>
        <v>7.6415405013153581E-2</v>
      </c>
      <c r="D2838">
        <v>0.93813420492131905</v>
      </c>
      <c r="E2838">
        <v>1</v>
      </c>
      <c r="H2838">
        <v>1.1507277329536501</v>
      </c>
    </row>
    <row r="2839" spans="1:8" x14ac:dyDescent="0.2">
      <c r="A2839" t="s">
        <v>2841</v>
      </c>
      <c r="B2839">
        <v>0.85387333227864803</v>
      </c>
      <c r="C2839">
        <f t="shared" si="44"/>
        <v>-6.86065498877199E-2</v>
      </c>
      <c r="D2839">
        <v>0.93828301194340002</v>
      </c>
      <c r="E2839">
        <v>1</v>
      </c>
      <c r="H2839">
        <v>0.90003822068032802</v>
      </c>
    </row>
    <row r="2840" spans="1:8" x14ac:dyDescent="0.2">
      <c r="A2840" t="s">
        <v>2842</v>
      </c>
      <c r="B2840">
        <v>1.17674418604651</v>
      </c>
      <c r="C2840">
        <f t="shared" si="44"/>
        <v>7.0682061260211981E-2</v>
      </c>
      <c r="D2840">
        <v>0.938466294824707</v>
      </c>
      <c r="E2840">
        <v>1</v>
      </c>
      <c r="H2840">
        <v>1.0926910299003301</v>
      </c>
    </row>
    <row r="2841" spans="1:8" x14ac:dyDescent="0.2">
      <c r="A2841" t="s">
        <v>2843</v>
      </c>
      <c r="B2841">
        <v>0.99210282664342897</v>
      </c>
      <c r="C2841">
        <f t="shared" si="44"/>
        <v>-3.4433129975240274E-3</v>
      </c>
      <c r="D2841">
        <v>0.938581256864925</v>
      </c>
      <c r="E2841">
        <v>1</v>
      </c>
      <c r="H2841">
        <v>1.0322317421460601</v>
      </c>
    </row>
    <row r="2842" spans="1:8" x14ac:dyDescent="0.2">
      <c r="A2842" t="s">
        <v>2844</v>
      </c>
      <c r="B2842">
        <v>1.4008859357696599</v>
      </c>
      <c r="C2842">
        <f t="shared" si="44"/>
        <v>0.14640277519833192</v>
      </c>
      <c r="D2842">
        <v>0.93863485944187097</v>
      </c>
      <c r="E2842">
        <v>1</v>
      </c>
      <c r="H2842">
        <v>1.1907530454042099</v>
      </c>
    </row>
    <row r="2843" spans="1:8" x14ac:dyDescent="0.2">
      <c r="A2843" t="s">
        <v>2845</v>
      </c>
      <c r="B2843">
        <v>0.82185308231819898</v>
      </c>
      <c r="C2843">
        <f t="shared" si="44"/>
        <v>-8.5205811707181486E-2</v>
      </c>
      <c r="D2843">
        <v>0.93869764693066904</v>
      </c>
      <c r="E2843">
        <v>1</v>
      </c>
      <c r="H2843">
        <v>0.87091222030981097</v>
      </c>
    </row>
    <row r="2844" spans="1:8" x14ac:dyDescent="0.2">
      <c r="A2844" t="s">
        <v>2846</v>
      </c>
      <c r="B2844">
        <v>1.0226467331118501</v>
      </c>
      <c r="C2844">
        <f t="shared" si="44"/>
        <v>9.7256353187871146E-3</v>
      </c>
      <c r="D2844">
        <v>0.93893693930946398</v>
      </c>
      <c r="E2844">
        <v>1</v>
      </c>
      <c r="H2844">
        <v>1.05448504983389</v>
      </c>
    </row>
    <row r="2845" spans="1:8" x14ac:dyDescent="0.2">
      <c r="A2845" t="s">
        <v>2847</v>
      </c>
      <c r="B2845">
        <v>0.93139983837658302</v>
      </c>
      <c r="C2845">
        <f t="shared" si="44"/>
        <v>-3.0863841765284724E-2</v>
      </c>
      <c r="D2845">
        <v>0.93897010337520004</v>
      </c>
      <c r="E2845">
        <v>1</v>
      </c>
      <c r="H2845">
        <v>0.92087649013093598</v>
      </c>
    </row>
    <row r="2846" spans="1:8" x14ac:dyDescent="0.2">
      <c r="A2846" t="s">
        <v>2848</v>
      </c>
      <c r="B2846">
        <v>1.0021722463582901</v>
      </c>
      <c r="C2846">
        <f t="shared" si="44"/>
        <v>9.4237144542805708E-4</v>
      </c>
      <c r="D2846">
        <v>0.93899552499703398</v>
      </c>
      <c r="E2846">
        <v>1</v>
      </c>
      <c r="H2846">
        <v>1.06352973082921</v>
      </c>
    </row>
    <row r="2847" spans="1:8" x14ac:dyDescent="0.2">
      <c r="A2847" t="s">
        <v>2849</v>
      </c>
      <c r="B2847">
        <v>0.95820598006644497</v>
      </c>
      <c r="C2847">
        <f t="shared" si="44"/>
        <v>-1.8541123081552938E-2</v>
      </c>
      <c r="D2847">
        <v>0.93934336373428196</v>
      </c>
      <c r="E2847">
        <v>1</v>
      </c>
      <c r="H2847">
        <v>1.0086378737541499</v>
      </c>
    </row>
    <row r="2848" spans="1:8" x14ac:dyDescent="0.2">
      <c r="A2848" t="s">
        <v>2850</v>
      </c>
      <c r="B2848">
        <v>1.0668285203168899</v>
      </c>
      <c r="C2848">
        <f t="shared" si="44"/>
        <v>2.8094617489043058E-2</v>
      </c>
      <c r="D2848">
        <v>0.93944099138922899</v>
      </c>
      <c r="E2848">
        <v>1</v>
      </c>
      <c r="H2848">
        <v>1.10950166112957</v>
      </c>
    </row>
    <row r="2849" spans="1:8" x14ac:dyDescent="0.2">
      <c r="A2849" t="s">
        <v>2851</v>
      </c>
      <c r="B2849">
        <v>0.91694352159468495</v>
      </c>
      <c r="C2849">
        <f t="shared" si="44"/>
        <v>-3.765741352862538E-2</v>
      </c>
      <c r="D2849">
        <v>0.939603747572896</v>
      </c>
      <c r="E2849">
        <v>1</v>
      </c>
      <c r="H2849">
        <v>0.89306478405315604</v>
      </c>
    </row>
    <row r="2850" spans="1:8" x14ac:dyDescent="0.2">
      <c r="A2850" t="s">
        <v>2852</v>
      </c>
      <c r="B2850">
        <v>1.1124682431112001</v>
      </c>
      <c r="C2850">
        <f t="shared" si="44"/>
        <v>4.6287622315063941E-2</v>
      </c>
      <c r="D2850">
        <v>0.93969708491285098</v>
      </c>
      <c r="E2850">
        <v>1</v>
      </c>
      <c r="H2850">
        <v>1.12946428571429</v>
      </c>
    </row>
    <row r="2851" spans="1:8" x14ac:dyDescent="0.2">
      <c r="A2851" t="s">
        <v>2853</v>
      </c>
      <c r="B2851">
        <v>1.0383036935704499</v>
      </c>
      <c r="C2851">
        <f t="shared" si="44"/>
        <v>1.6324398937619274E-2</v>
      </c>
      <c r="D2851">
        <v>0.94020388005677202</v>
      </c>
      <c r="E2851">
        <v>1</v>
      </c>
      <c r="H2851">
        <v>1.08068343616516</v>
      </c>
    </row>
    <row r="2852" spans="1:8" x14ac:dyDescent="0.2">
      <c r="A2852" t="s">
        <v>2854</v>
      </c>
      <c r="B2852">
        <v>0.91933139534883701</v>
      </c>
      <c r="C2852">
        <f t="shared" si="44"/>
        <v>-3.6527908387655871E-2</v>
      </c>
      <c r="D2852">
        <v>0.94045810928310303</v>
      </c>
      <c r="E2852">
        <v>1</v>
      </c>
      <c r="H2852">
        <v>0.91116446578631405</v>
      </c>
    </row>
    <row r="2853" spans="1:8" x14ac:dyDescent="0.2">
      <c r="A2853" t="s">
        <v>2855</v>
      </c>
      <c r="B2853">
        <v>1.4709302325581399</v>
      </c>
      <c r="C2853">
        <f t="shared" si="44"/>
        <v>0.16759207426826911</v>
      </c>
      <c r="D2853">
        <v>0.94067478840417595</v>
      </c>
      <c r="E2853">
        <v>1</v>
      </c>
      <c r="H2853">
        <v>1.4709302325581399</v>
      </c>
    </row>
    <row r="2854" spans="1:8" x14ac:dyDescent="0.2">
      <c r="A2854" t="s">
        <v>2856</v>
      </c>
      <c r="B2854">
        <v>1.13718975962478</v>
      </c>
      <c r="C2854">
        <f t="shared" si="44"/>
        <v>5.5832940221293446E-2</v>
      </c>
      <c r="D2854">
        <v>0.94072601912143505</v>
      </c>
      <c r="E2854">
        <v>1</v>
      </c>
      <c r="H2854">
        <v>1.1716500553709901</v>
      </c>
    </row>
    <row r="2855" spans="1:8" x14ac:dyDescent="0.2">
      <c r="A2855" t="s">
        <v>2857</v>
      </c>
      <c r="B2855">
        <v>1.1539501098034799</v>
      </c>
      <c r="C2855">
        <f t="shared" si="44"/>
        <v>6.2187032818480113E-2</v>
      </c>
      <c r="D2855">
        <v>0.94082172256334895</v>
      </c>
      <c r="E2855">
        <v>1</v>
      </c>
      <c r="H2855">
        <v>1.1257119126720501</v>
      </c>
    </row>
    <row r="2856" spans="1:8" x14ac:dyDescent="0.2">
      <c r="A2856" t="s">
        <v>2858</v>
      </c>
      <c r="B2856">
        <v>1.09634551495017</v>
      </c>
      <c r="C2856">
        <f t="shared" si="44"/>
        <v>3.9947444284045647E-2</v>
      </c>
      <c r="D2856">
        <v>0.94091504146588101</v>
      </c>
      <c r="E2856">
        <v>1</v>
      </c>
      <c r="H2856">
        <v>1.13374024569265</v>
      </c>
    </row>
    <row r="2857" spans="1:8" x14ac:dyDescent="0.2">
      <c r="A2857" t="s">
        <v>2859</v>
      </c>
      <c r="B2857">
        <v>0.88255813953488405</v>
      </c>
      <c r="C2857">
        <f t="shared" si="44"/>
        <v>-5.4256675348087202E-2</v>
      </c>
      <c r="D2857">
        <v>0.94094274954518098</v>
      </c>
      <c r="E2857">
        <v>1</v>
      </c>
      <c r="H2857">
        <v>0.96413914402970502</v>
      </c>
    </row>
    <row r="2858" spans="1:8" x14ac:dyDescent="0.2">
      <c r="A2858" t="s">
        <v>2860</v>
      </c>
      <c r="B2858">
        <v>0.81651637399145705</v>
      </c>
      <c r="C2858">
        <f t="shared" si="44"/>
        <v>-8.803510172604595E-2</v>
      </c>
      <c r="D2858">
        <v>0.94104218710522702</v>
      </c>
      <c r="E2858">
        <v>1</v>
      </c>
      <c r="H2858">
        <v>0.84053156146179397</v>
      </c>
    </row>
    <row r="2859" spans="1:8" x14ac:dyDescent="0.2">
      <c r="A2859" t="s">
        <v>2861</v>
      </c>
      <c r="B2859">
        <v>0.97128091546696205</v>
      </c>
      <c r="C2859">
        <f t="shared" si="44"/>
        <v>-1.2655144558569927E-2</v>
      </c>
      <c r="D2859">
        <v>0.94107479417164697</v>
      </c>
      <c r="E2859">
        <v>1</v>
      </c>
      <c r="H2859">
        <v>0.93714438461832195</v>
      </c>
    </row>
    <row r="2860" spans="1:8" x14ac:dyDescent="0.2">
      <c r="A2860" t="s">
        <v>2862</v>
      </c>
      <c r="B2860">
        <v>0.87245048151730498</v>
      </c>
      <c r="C2860">
        <f t="shared" si="44"/>
        <v>-5.925921332475028E-2</v>
      </c>
      <c r="D2860">
        <v>0.94108387155533002</v>
      </c>
      <c r="E2860">
        <v>1</v>
      </c>
      <c r="H2860">
        <v>0.91309543727144504</v>
      </c>
    </row>
    <row r="2861" spans="1:8" x14ac:dyDescent="0.2">
      <c r="A2861" t="s">
        <v>2863</v>
      </c>
      <c r="B2861">
        <v>0.56035437430786295</v>
      </c>
      <c r="C2861">
        <f t="shared" si="44"/>
        <v>-0.25153723347370649</v>
      </c>
      <c r="D2861">
        <v>0.94127137033767905</v>
      </c>
      <c r="E2861">
        <v>1</v>
      </c>
      <c r="H2861">
        <v>0.67242524916943502</v>
      </c>
    </row>
    <row r="2862" spans="1:8" x14ac:dyDescent="0.2">
      <c r="A2862" t="s">
        <v>2864</v>
      </c>
      <c r="B2862">
        <v>1.3028239202657801</v>
      </c>
      <c r="C2862">
        <f t="shared" si="44"/>
        <v>0.11488572375226583</v>
      </c>
      <c r="D2862">
        <v>0.941287905404943</v>
      </c>
      <c r="E2862">
        <v>1</v>
      </c>
      <c r="H2862">
        <v>1.2284692052133901</v>
      </c>
    </row>
    <row r="2863" spans="1:8" x14ac:dyDescent="0.2">
      <c r="A2863" t="s">
        <v>2865</v>
      </c>
      <c r="B2863">
        <v>0.84053156146179397</v>
      </c>
      <c r="C2863">
        <f t="shared" si="44"/>
        <v>-7.544597441802546E-2</v>
      </c>
      <c r="D2863">
        <v>0.94131391583065804</v>
      </c>
      <c r="E2863">
        <v>1</v>
      </c>
      <c r="H2863">
        <v>0.84053156146179397</v>
      </c>
    </row>
    <row r="2864" spans="1:8" x14ac:dyDescent="0.2">
      <c r="A2864" t="s">
        <v>2866</v>
      </c>
      <c r="B2864">
        <v>1.15183954718838</v>
      </c>
      <c r="C2864">
        <f t="shared" si="44"/>
        <v>6.1391985489980587E-2</v>
      </c>
      <c r="D2864">
        <v>0.94134723808484899</v>
      </c>
      <c r="E2864">
        <v>1</v>
      </c>
      <c r="H2864">
        <v>1.15771328276813</v>
      </c>
    </row>
    <row r="2865" spans="1:8" x14ac:dyDescent="0.2">
      <c r="A2865" t="s">
        <v>2867</v>
      </c>
      <c r="B2865">
        <v>1.1707403891789301</v>
      </c>
      <c r="C2865">
        <f t="shared" si="44"/>
        <v>6.8460601266255555E-2</v>
      </c>
      <c r="D2865">
        <v>0.94139763401434395</v>
      </c>
      <c r="E2865">
        <v>1</v>
      </c>
      <c r="H2865">
        <v>1.16740494647471</v>
      </c>
    </row>
    <row r="2866" spans="1:8" x14ac:dyDescent="0.2">
      <c r="A2866" t="s">
        <v>2868</v>
      </c>
      <c r="B2866">
        <v>0.86324863069049096</v>
      </c>
      <c r="C2866">
        <f t="shared" si="44"/>
        <v>-6.3864101868210371E-2</v>
      </c>
      <c r="D2866">
        <v>0.94144028072475106</v>
      </c>
      <c r="E2866">
        <v>1</v>
      </c>
      <c r="H2866">
        <v>0.86454674893213102</v>
      </c>
    </row>
    <row r="2867" spans="1:8" x14ac:dyDescent="0.2">
      <c r="A2867" t="s">
        <v>2869</v>
      </c>
      <c r="B2867">
        <v>0.85346281625351395</v>
      </c>
      <c r="C2867">
        <f t="shared" si="44"/>
        <v>-6.8815395519012335E-2</v>
      </c>
      <c r="D2867">
        <v>0.94151252284132603</v>
      </c>
      <c r="E2867">
        <v>1</v>
      </c>
      <c r="H2867">
        <v>0.88915735427363296</v>
      </c>
    </row>
    <row r="2868" spans="1:8" x14ac:dyDescent="0.2">
      <c r="A2868" t="s">
        <v>2870</v>
      </c>
      <c r="B2868">
        <v>1.10596258087078</v>
      </c>
      <c r="C2868">
        <f t="shared" si="44"/>
        <v>4.3740433301182595E-2</v>
      </c>
      <c r="D2868">
        <v>0.94173443862264805</v>
      </c>
      <c r="E2868">
        <v>1</v>
      </c>
      <c r="H2868">
        <v>1.0362717881035799</v>
      </c>
    </row>
    <row r="2869" spans="1:8" x14ac:dyDescent="0.2">
      <c r="A2869" t="s">
        <v>2871</v>
      </c>
      <c r="B2869">
        <v>0.85431076738739697</v>
      </c>
      <c r="C2869">
        <f t="shared" si="44"/>
        <v>-6.8384119930538709E-2</v>
      </c>
      <c r="D2869">
        <v>0.94177945532437601</v>
      </c>
      <c r="E2869">
        <v>1</v>
      </c>
      <c r="H2869">
        <v>0.90056953013763597</v>
      </c>
    </row>
    <row r="2870" spans="1:8" x14ac:dyDescent="0.2">
      <c r="A2870" t="s">
        <v>2872</v>
      </c>
      <c r="B2870">
        <v>1.1207087486157301</v>
      </c>
      <c r="C2870">
        <f t="shared" si="44"/>
        <v>4.949276219027636E-2</v>
      </c>
      <c r="D2870">
        <v>0.94178562213260597</v>
      </c>
      <c r="E2870">
        <v>1</v>
      </c>
      <c r="H2870">
        <v>1.1340505194325801</v>
      </c>
    </row>
    <row r="2871" spans="1:8" x14ac:dyDescent="0.2">
      <c r="A2871" t="s">
        <v>2873</v>
      </c>
      <c r="B2871">
        <v>0.89582969050533301</v>
      </c>
      <c r="C2871">
        <f t="shared" si="44"/>
        <v>-4.7774547820167088E-2</v>
      </c>
      <c r="D2871">
        <v>0.94180474261142999</v>
      </c>
      <c r="E2871">
        <v>1</v>
      </c>
      <c r="H2871">
        <v>0.94089353894976901</v>
      </c>
    </row>
    <row r="2872" spans="1:8" x14ac:dyDescent="0.2">
      <c r="A2872" t="s">
        <v>2874</v>
      </c>
      <c r="B2872">
        <v>0.85346281625351395</v>
      </c>
      <c r="C2872">
        <f t="shared" si="44"/>
        <v>-6.8815395519012335E-2</v>
      </c>
      <c r="D2872">
        <v>0.94199894130842898</v>
      </c>
      <c r="E2872">
        <v>1</v>
      </c>
      <c r="H2872">
        <v>0.88327045441747798</v>
      </c>
    </row>
    <row r="2873" spans="1:8" x14ac:dyDescent="0.2">
      <c r="A2873" t="s">
        <v>2875</v>
      </c>
      <c r="B2873">
        <v>0.93392395717977095</v>
      </c>
      <c r="C2873">
        <f t="shared" si="44"/>
        <v>-2.9688483857350397E-2</v>
      </c>
      <c r="D2873">
        <v>0.94210009689080298</v>
      </c>
      <c r="E2873">
        <v>1</v>
      </c>
      <c r="H2873">
        <v>1.0506644518272401</v>
      </c>
    </row>
    <row r="2874" spans="1:8" x14ac:dyDescent="0.2">
      <c r="A2874" t="s">
        <v>2876</v>
      </c>
      <c r="B2874">
        <v>0.84053156146179397</v>
      </c>
      <c r="C2874">
        <f t="shared" si="44"/>
        <v>-7.544597441802546E-2</v>
      </c>
      <c r="D2874">
        <v>0.94213692522453996</v>
      </c>
      <c r="E2874">
        <v>1</v>
      </c>
      <c r="H2874">
        <v>0.867940199335548</v>
      </c>
    </row>
    <row r="2875" spans="1:8" x14ac:dyDescent="0.2">
      <c r="A2875" t="s">
        <v>2877</v>
      </c>
      <c r="B2875">
        <v>0.85326688815060903</v>
      </c>
      <c r="C2875">
        <f t="shared" si="44"/>
        <v>-6.8915107259067701E-2</v>
      </c>
      <c r="D2875">
        <v>0.94235707802402702</v>
      </c>
      <c r="E2875">
        <v>1</v>
      </c>
      <c r="H2875">
        <v>0.88327045441747798</v>
      </c>
    </row>
    <row r="2876" spans="1:8" x14ac:dyDescent="0.2">
      <c r="A2876" t="s">
        <v>2878</v>
      </c>
      <c r="B2876">
        <v>0.87415282392026605</v>
      </c>
      <c r="C2876">
        <f t="shared" si="44"/>
        <v>-5.8412635119244945E-2</v>
      </c>
      <c r="D2876">
        <v>0.94245587912245099</v>
      </c>
      <c r="E2876">
        <v>1</v>
      </c>
      <c r="H2876">
        <v>0.95260243632336705</v>
      </c>
    </row>
    <row r="2877" spans="1:8" x14ac:dyDescent="0.2">
      <c r="A2877" t="s">
        <v>2879</v>
      </c>
      <c r="B2877">
        <v>1.12482900136799</v>
      </c>
      <c r="C2877">
        <f t="shared" si="44"/>
        <v>5.1086505196832215E-2</v>
      </c>
      <c r="D2877">
        <v>0.94257872209274995</v>
      </c>
      <c r="E2877">
        <v>1</v>
      </c>
      <c r="H2877">
        <v>1.1138751586851401</v>
      </c>
    </row>
    <row r="2878" spans="1:8" x14ac:dyDescent="0.2">
      <c r="A2878" t="s">
        <v>2880</v>
      </c>
      <c r="B2878">
        <v>1.1259951106374999</v>
      </c>
      <c r="C2878">
        <f t="shared" si="44"/>
        <v>5.1536504700261672E-2</v>
      </c>
      <c r="D2878">
        <v>0.94270898963475702</v>
      </c>
      <c r="E2878">
        <v>1</v>
      </c>
      <c r="H2878">
        <v>1.1207087486157301</v>
      </c>
    </row>
    <row r="2879" spans="1:8" x14ac:dyDescent="0.2">
      <c r="A2879" t="s">
        <v>2881</v>
      </c>
      <c r="B2879">
        <v>1.0598006644518301</v>
      </c>
      <c r="C2879">
        <f t="shared" si="44"/>
        <v>2.5224187463338932E-2</v>
      </c>
      <c r="D2879">
        <v>0.94271015223895605</v>
      </c>
      <c r="E2879">
        <v>1</v>
      </c>
      <c r="H2879">
        <v>1.10797342192691</v>
      </c>
    </row>
    <row r="2880" spans="1:8" x14ac:dyDescent="0.2">
      <c r="A2880" t="s">
        <v>2882</v>
      </c>
      <c r="B2880">
        <v>0.88419553868058798</v>
      </c>
      <c r="C2880">
        <f t="shared" si="44"/>
        <v>-5.3451680711857824E-2</v>
      </c>
      <c r="D2880">
        <v>0.94289399815183805</v>
      </c>
      <c r="E2880">
        <v>1</v>
      </c>
      <c r="H2880">
        <v>0.89930999233324804</v>
      </c>
    </row>
    <row r="2881" spans="1:8" x14ac:dyDescent="0.2">
      <c r="A2881" t="s">
        <v>2883</v>
      </c>
      <c r="B2881">
        <v>1.20075937351685</v>
      </c>
      <c r="C2881">
        <f t="shared" si="44"/>
        <v>7.9455985567718254E-2</v>
      </c>
      <c r="D2881">
        <v>0.94294975365142497</v>
      </c>
      <c r="E2881">
        <v>1</v>
      </c>
      <c r="H2881">
        <v>1.19775747508306</v>
      </c>
    </row>
    <row r="2882" spans="1:8" x14ac:dyDescent="0.2">
      <c r="A2882" t="s">
        <v>2884</v>
      </c>
      <c r="B2882">
        <v>0.63039867109634595</v>
      </c>
      <c r="C2882">
        <f t="shared" si="44"/>
        <v>-0.2003847110263251</v>
      </c>
      <c r="D2882">
        <v>0.94295117340868495</v>
      </c>
      <c r="E2882">
        <v>1</v>
      </c>
      <c r="H2882">
        <v>0.660417655434267</v>
      </c>
    </row>
    <row r="2883" spans="1:8" x14ac:dyDescent="0.2">
      <c r="A2883" t="s">
        <v>2885</v>
      </c>
      <c r="B2883">
        <v>0.63039867109634595</v>
      </c>
      <c r="C2883">
        <f t="shared" ref="C2883:C2946" si="45">LOG10(B2883)</f>
        <v>-0.2003847110263251</v>
      </c>
      <c r="D2883">
        <v>0.94295117340868495</v>
      </c>
      <c r="E2883">
        <v>1</v>
      </c>
      <c r="H2883">
        <v>0.660417655434267</v>
      </c>
    </row>
    <row r="2884" spans="1:8" x14ac:dyDescent="0.2">
      <c r="A2884" t="s">
        <v>2886</v>
      </c>
      <c r="B2884">
        <v>1.1495505178815699</v>
      </c>
      <c r="C2884">
        <f t="shared" si="45"/>
        <v>6.0528061429672868E-2</v>
      </c>
      <c r="D2884">
        <v>0.9432856461336</v>
      </c>
      <c r="E2884">
        <v>1</v>
      </c>
      <c r="H2884">
        <v>1.11633098006645</v>
      </c>
    </row>
    <row r="2885" spans="1:8" x14ac:dyDescent="0.2">
      <c r="A2885" t="s">
        <v>2887</v>
      </c>
      <c r="B2885">
        <v>0.88556003796867599</v>
      </c>
      <c r="C2885">
        <f t="shared" si="45"/>
        <v>-5.2781989782081588E-2</v>
      </c>
      <c r="D2885">
        <v>0.94329416620046602</v>
      </c>
      <c r="E2885">
        <v>1</v>
      </c>
      <c r="H2885">
        <v>0.88902376693074403</v>
      </c>
    </row>
    <row r="2886" spans="1:8" x14ac:dyDescent="0.2">
      <c r="A2886" t="s">
        <v>2888</v>
      </c>
      <c r="B2886">
        <v>0.88637873754152796</v>
      </c>
      <c r="C2886">
        <f t="shared" si="45"/>
        <v>-5.2380670349332137E-2</v>
      </c>
      <c r="D2886">
        <v>0.94336743703821502</v>
      </c>
      <c r="E2886">
        <v>1</v>
      </c>
      <c r="H2886">
        <v>0.88949456504209301</v>
      </c>
    </row>
    <row r="2887" spans="1:8" x14ac:dyDescent="0.2">
      <c r="A2887" t="s">
        <v>2889</v>
      </c>
      <c r="B2887">
        <v>1.17997699974444</v>
      </c>
      <c r="C2887">
        <f t="shared" si="45"/>
        <v>7.1873542067630733E-2</v>
      </c>
      <c r="D2887">
        <v>0.94337536727728499</v>
      </c>
      <c r="E2887">
        <v>1</v>
      </c>
      <c r="H2887">
        <v>1.13214455217303</v>
      </c>
    </row>
    <row r="2888" spans="1:8" x14ac:dyDescent="0.2">
      <c r="A2888" t="s">
        <v>2890</v>
      </c>
      <c r="B2888">
        <v>0.87655434266729904</v>
      </c>
      <c r="C2888">
        <f t="shared" si="45"/>
        <v>-5.7221154311826589E-2</v>
      </c>
      <c r="D2888">
        <v>0.94354036214669601</v>
      </c>
      <c r="E2888">
        <v>1</v>
      </c>
      <c r="H2888">
        <v>0.89265754976950196</v>
      </c>
    </row>
    <row r="2889" spans="1:8" x14ac:dyDescent="0.2">
      <c r="A2889" t="s">
        <v>2891</v>
      </c>
      <c r="B2889">
        <v>0.88902376693074403</v>
      </c>
      <c r="C2889">
        <f t="shared" si="45"/>
        <v>-5.108662855858058E-2</v>
      </c>
      <c r="D2889">
        <v>0.94369984297616505</v>
      </c>
      <c r="E2889">
        <v>1</v>
      </c>
      <c r="H2889">
        <v>0.94559800664451799</v>
      </c>
    </row>
    <row r="2890" spans="1:8" x14ac:dyDescent="0.2">
      <c r="A2890" t="s">
        <v>2892</v>
      </c>
      <c r="B2890">
        <v>1.1275423385463099</v>
      </c>
      <c r="C2890">
        <f t="shared" si="45"/>
        <v>5.213285835648325E-2</v>
      </c>
      <c r="D2890">
        <v>0.94378550976128095</v>
      </c>
      <c r="E2890">
        <v>1</v>
      </c>
      <c r="H2890">
        <v>1.12780184196139</v>
      </c>
    </row>
    <row r="2891" spans="1:8" x14ac:dyDescent="0.2">
      <c r="A2891" t="s">
        <v>2893</v>
      </c>
      <c r="B2891">
        <v>1.2452319429063601</v>
      </c>
      <c r="C2891">
        <f t="shared" si="45"/>
        <v>9.5250252750949144E-2</v>
      </c>
      <c r="D2891">
        <v>0.94381216729595596</v>
      </c>
      <c r="E2891">
        <v>1</v>
      </c>
      <c r="H2891">
        <v>1.1894314548987699</v>
      </c>
    </row>
    <row r="2892" spans="1:8" x14ac:dyDescent="0.2">
      <c r="A2892" t="s">
        <v>2894</v>
      </c>
      <c r="B2892">
        <v>0.92600934737316298</v>
      </c>
      <c r="C2892">
        <f t="shared" si="45"/>
        <v>-3.3384629417314016E-2</v>
      </c>
      <c r="D2892">
        <v>0.94384876020710096</v>
      </c>
      <c r="E2892">
        <v>1</v>
      </c>
      <c r="H2892">
        <v>0.91491488548496203</v>
      </c>
    </row>
    <row r="2893" spans="1:8" x14ac:dyDescent="0.2">
      <c r="A2893" t="s">
        <v>2895</v>
      </c>
      <c r="B2893">
        <v>0.87604697955172905</v>
      </c>
      <c r="C2893">
        <f t="shared" si="45"/>
        <v>-5.7472603406124492E-2</v>
      </c>
      <c r="D2893">
        <v>0.94387817846840805</v>
      </c>
      <c r="E2893">
        <v>1</v>
      </c>
      <c r="H2893">
        <v>0.89225658062867397</v>
      </c>
    </row>
    <row r="2894" spans="1:8" x14ac:dyDescent="0.2">
      <c r="A2894" t="s">
        <v>2896</v>
      </c>
      <c r="B2894">
        <v>1.1009779607879799</v>
      </c>
      <c r="C2894">
        <f t="shared" si="45"/>
        <v>4.1778625416832901E-2</v>
      </c>
      <c r="D2894">
        <v>0.94394051142133195</v>
      </c>
      <c r="E2894">
        <v>1</v>
      </c>
      <c r="H2894">
        <v>1.0991566572961899</v>
      </c>
    </row>
    <row r="2895" spans="1:8" x14ac:dyDescent="0.2">
      <c r="A2895" t="s">
        <v>2897</v>
      </c>
      <c r="B2895">
        <v>0.90056953013763597</v>
      </c>
      <c r="C2895">
        <f t="shared" si="45"/>
        <v>-4.5482751040582456E-2</v>
      </c>
      <c r="D2895">
        <v>0.94403488733736696</v>
      </c>
      <c r="E2895">
        <v>1</v>
      </c>
      <c r="H2895">
        <v>0.89178348594117196</v>
      </c>
    </row>
    <row r="2896" spans="1:8" x14ac:dyDescent="0.2">
      <c r="A2896" t="s">
        <v>2898</v>
      </c>
      <c r="B2896">
        <v>1.6810631229235899</v>
      </c>
      <c r="C2896">
        <f t="shared" si="45"/>
        <v>0.22558402124595625</v>
      </c>
      <c r="D2896">
        <v>0.94404629341847501</v>
      </c>
      <c r="E2896">
        <v>1</v>
      </c>
      <c r="H2896">
        <v>1.6810631229235899</v>
      </c>
    </row>
    <row r="2897" spans="1:8" x14ac:dyDescent="0.2">
      <c r="A2897" t="s">
        <v>2899</v>
      </c>
      <c r="B2897">
        <v>1.6810631229235899</v>
      </c>
      <c r="C2897">
        <f t="shared" si="45"/>
        <v>0.22558402124595625</v>
      </c>
      <c r="D2897">
        <v>0.94404629341847501</v>
      </c>
      <c r="E2897">
        <v>1</v>
      </c>
      <c r="H2897">
        <v>1.6810631229235899</v>
      </c>
    </row>
    <row r="2898" spans="1:8" x14ac:dyDescent="0.2">
      <c r="A2898" t="s">
        <v>2900</v>
      </c>
      <c r="B2898">
        <v>1.6810631229235899</v>
      </c>
      <c r="C2898">
        <f t="shared" si="45"/>
        <v>0.22558402124595625</v>
      </c>
      <c r="D2898">
        <v>0.94404629341847501</v>
      </c>
      <c r="E2898">
        <v>1</v>
      </c>
      <c r="H2898">
        <v>1.6810631229235899</v>
      </c>
    </row>
    <row r="2899" spans="1:8" x14ac:dyDescent="0.2">
      <c r="A2899" t="s">
        <v>2901</v>
      </c>
      <c r="B2899">
        <v>1.6810631229235899</v>
      </c>
      <c r="C2899">
        <f t="shared" si="45"/>
        <v>0.22558402124595625</v>
      </c>
      <c r="D2899">
        <v>0.94404629341857604</v>
      </c>
      <c r="E2899">
        <v>1</v>
      </c>
      <c r="H2899">
        <v>1.6810631229235899</v>
      </c>
    </row>
    <row r="2900" spans="1:8" x14ac:dyDescent="0.2">
      <c r="A2900" t="s">
        <v>2902</v>
      </c>
      <c r="B2900">
        <v>0.87285969844109401</v>
      </c>
      <c r="C2900">
        <f t="shared" si="45"/>
        <v>-5.9055558229855983E-2</v>
      </c>
      <c r="D2900">
        <v>0.94404759459405296</v>
      </c>
      <c r="E2900">
        <v>1</v>
      </c>
      <c r="H2900">
        <v>0.89456573327005195</v>
      </c>
    </row>
    <row r="2901" spans="1:8" x14ac:dyDescent="0.2">
      <c r="A2901" t="s">
        <v>2903</v>
      </c>
      <c r="B2901">
        <v>0.95343878613576605</v>
      </c>
      <c r="C2901">
        <f t="shared" si="45"/>
        <v>-2.0707184838060659E-2</v>
      </c>
      <c r="D2901">
        <v>0.94414448708074294</v>
      </c>
      <c r="E2901">
        <v>1</v>
      </c>
      <c r="H2901">
        <v>0.99770412986521895</v>
      </c>
    </row>
    <row r="2902" spans="1:8" x14ac:dyDescent="0.2">
      <c r="A2902" t="s">
        <v>2904</v>
      </c>
      <c r="B2902">
        <v>0.85639064752711103</v>
      </c>
      <c r="C2902">
        <f t="shared" si="45"/>
        <v>-6.7328084195845905E-2</v>
      </c>
      <c r="D2902">
        <v>0.94420472724292104</v>
      </c>
      <c r="E2902">
        <v>1</v>
      </c>
      <c r="H2902">
        <v>0.87483897213370398</v>
      </c>
    </row>
    <row r="2903" spans="1:8" x14ac:dyDescent="0.2">
      <c r="A2903" t="s">
        <v>2905</v>
      </c>
      <c r="B2903">
        <v>0.99182724252491705</v>
      </c>
      <c r="C2903">
        <f t="shared" si="45"/>
        <v>-3.5639671119000044E-3</v>
      </c>
      <c r="D2903">
        <v>0.94429537336085201</v>
      </c>
      <c r="E2903">
        <v>1</v>
      </c>
      <c r="H2903">
        <v>1.0345003833375901</v>
      </c>
    </row>
    <row r="2904" spans="1:8" x14ac:dyDescent="0.2">
      <c r="A2904" t="s">
        <v>2906</v>
      </c>
      <c r="B2904">
        <v>0.88153310104529603</v>
      </c>
      <c r="C2904">
        <f t="shared" si="45"/>
        <v>-5.4761375558174473E-2</v>
      </c>
      <c r="D2904">
        <v>0.94447445818241604</v>
      </c>
      <c r="E2904">
        <v>1</v>
      </c>
      <c r="H2904">
        <v>0.92168633291327795</v>
      </c>
    </row>
    <row r="2905" spans="1:8" x14ac:dyDescent="0.2">
      <c r="A2905" t="s">
        <v>2907</v>
      </c>
      <c r="B2905">
        <v>0.87285969844109401</v>
      </c>
      <c r="C2905">
        <f t="shared" si="45"/>
        <v>-5.9055558229855983E-2</v>
      </c>
      <c r="D2905">
        <v>0.94454082619438695</v>
      </c>
      <c r="E2905">
        <v>1</v>
      </c>
      <c r="H2905">
        <v>0.91206616243726601</v>
      </c>
    </row>
    <row r="2906" spans="1:8" x14ac:dyDescent="0.2">
      <c r="A2906" t="s">
        <v>2908</v>
      </c>
      <c r="B2906">
        <v>0.86294573643410899</v>
      </c>
      <c r="C2906">
        <f t="shared" si="45"/>
        <v>-6.4016512637243381E-2</v>
      </c>
      <c r="D2906">
        <v>0.94457189291321197</v>
      </c>
      <c r="E2906">
        <v>1</v>
      </c>
      <c r="H2906">
        <v>0.88087707641196</v>
      </c>
    </row>
    <row r="2907" spans="1:8" x14ac:dyDescent="0.2">
      <c r="A2907" t="s">
        <v>2909</v>
      </c>
      <c r="B2907">
        <v>1.10797342192691</v>
      </c>
      <c r="C2907">
        <f t="shared" si="45"/>
        <v>4.4529342658724276E-2</v>
      </c>
      <c r="D2907">
        <v>0.944640593235201</v>
      </c>
      <c r="E2907">
        <v>1</v>
      </c>
      <c r="H2907">
        <v>1.1407214048410099</v>
      </c>
    </row>
    <row r="2908" spans="1:8" x14ac:dyDescent="0.2">
      <c r="A2908" t="s">
        <v>2910</v>
      </c>
      <c r="B2908">
        <v>1.10797342192691</v>
      </c>
      <c r="C2908">
        <f t="shared" si="45"/>
        <v>4.4529342658724276E-2</v>
      </c>
      <c r="D2908">
        <v>0.944640593235201</v>
      </c>
      <c r="E2908">
        <v>1</v>
      </c>
      <c r="H2908">
        <v>1.1407214048410099</v>
      </c>
    </row>
    <row r="2909" spans="1:8" x14ac:dyDescent="0.2">
      <c r="A2909" t="s">
        <v>2911</v>
      </c>
      <c r="B2909">
        <v>0.920582186362917</v>
      </c>
      <c r="C2909">
        <f t="shared" si="45"/>
        <v>-3.5937433134351951E-2</v>
      </c>
      <c r="D2909">
        <v>0.94464398204472699</v>
      </c>
      <c r="E2909">
        <v>1</v>
      </c>
      <c r="H2909">
        <v>0.98062015503875999</v>
      </c>
    </row>
    <row r="2910" spans="1:8" x14ac:dyDescent="0.2">
      <c r="A2910" t="s">
        <v>2912</v>
      </c>
      <c r="B2910">
        <v>1.1009779607879799</v>
      </c>
      <c r="C2910">
        <f t="shared" si="45"/>
        <v>4.1778625416832901E-2</v>
      </c>
      <c r="D2910">
        <v>0.94475709788736395</v>
      </c>
      <c r="E2910">
        <v>1</v>
      </c>
      <c r="H2910">
        <v>1.0991566572961899</v>
      </c>
    </row>
    <row r="2911" spans="1:8" x14ac:dyDescent="0.2">
      <c r="A2911" t="s">
        <v>2913</v>
      </c>
      <c r="B2911">
        <v>0.84053156146179397</v>
      </c>
      <c r="C2911">
        <f t="shared" si="45"/>
        <v>-7.544597441802546E-2</v>
      </c>
      <c r="D2911">
        <v>0.944793101327146</v>
      </c>
      <c r="E2911">
        <v>1</v>
      </c>
      <c r="H2911">
        <v>0.86918604651162801</v>
      </c>
    </row>
    <row r="2912" spans="1:8" x14ac:dyDescent="0.2">
      <c r="A2912" t="s">
        <v>2914</v>
      </c>
      <c r="B2912">
        <v>1.1422608399352601</v>
      </c>
      <c r="C2912">
        <f t="shared" si="45"/>
        <v>5.7765288156264978E-2</v>
      </c>
      <c r="D2912">
        <v>0.94479823648594397</v>
      </c>
      <c r="E2912">
        <v>1</v>
      </c>
      <c r="H2912">
        <v>1.1398989669139401</v>
      </c>
    </row>
    <row r="2913" spans="1:8" x14ac:dyDescent="0.2">
      <c r="A2913" t="s">
        <v>2915</v>
      </c>
      <c r="B2913">
        <v>1.0730190146320799</v>
      </c>
      <c r="C2913">
        <f t="shared" si="45"/>
        <v>3.0607418029901728E-2</v>
      </c>
      <c r="D2913">
        <v>0.94482087047887298</v>
      </c>
      <c r="E2913">
        <v>1</v>
      </c>
      <c r="H2913">
        <v>1.0185264803595899</v>
      </c>
    </row>
    <row r="2914" spans="1:8" x14ac:dyDescent="0.2">
      <c r="A2914" t="s">
        <v>2916</v>
      </c>
      <c r="B2914">
        <v>0.88055687391235604</v>
      </c>
      <c r="C2914">
        <f t="shared" si="45"/>
        <v>-5.5242588329738274E-2</v>
      </c>
      <c r="D2914">
        <v>0.94486292526087301</v>
      </c>
      <c r="E2914">
        <v>1</v>
      </c>
      <c r="H2914">
        <v>0.88153310104529603</v>
      </c>
    </row>
    <row r="2915" spans="1:8" x14ac:dyDescent="0.2">
      <c r="A2915" t="s">
        <v>2917</v>
      </c>
      <c r="B2915">
        <v>1.1495505178815699</v>
      </c>
      <c r="C2915">
        <f t="shared" si="45"/>
        <v>6.0528061429672868E-2</v>
      </c>
      <c r="D2915">
        <v>0.94494795779608198</v>
      </c>
      <c r="E2915">
        <v>1</v>
      </c>
      <c r="H2915">
        <v>1.11844925517094</v>
      </c>
    </row>
    <row r="2916" spans="1:8" x14ac:dyDescent="0.2">
      <c r="A2916" t="s">
        <v>2918</v>
      </c>
      <c r="B2916">
        <v>0.920582186362917</v>
      </c>
      <c r="C2916">
        <f t="shared" si="45"/>
        <v>-3.5937433134351951E-2</v>
      </c>
      <c r="D2916">
        <v>0.94496289131212496</v>
      </c>
      <c r="E2916">
        <v>1</v>
      </c>
      <c r="H2916">
        <v>0.912371865860238</v>
      </c>
    </row>
    <row r="2917" spans="1:8" x14ac:dyDescent="0.2">
      <c r="A2917" t="s">
        <v>2919</v>
      </c>
      <c r="B2917">
        <v>1.20075937351685</v>
      </c>
      <c r="C2917">
        <f t="shared" si="45"/>
        <v>7.9455985567718254E-2</v>
      </c>
      <c r="D2917">
        <v>0.94496987778193597</v>
      </c>
      <c r="E2917">
        <v>1</v>
      </c>
      <c r="H2917">
        <v>1.17674418604651</v>
      </c>
    </row>
    <row r="2918" spans="1:8" x14ac:dyDescent="0.2">
      <c r="A2918" t="s">
        <v>2920</v>
      </c>
      <c r="B2918">
        <v>1.44091124822022</v>
      </c>
      <c r="C2918">
        <f t="shared" si="45"/>
        <v>0.15863723161534307</v>
      </c>
      <c r="D2918">
        <v>0.94498728674190502</v>
      </c>
      <c r="E2918">
        <v>1</v>
      </c>
      <c r="H2918">
        <v>1.3808732795443801</v>
      </c>
    </row>
    <row r="2919" spans="1:8" x14ac:dyDescent="0.2">
      <c r="A2919" t="s">
        <v>2921</v>
      </c>
      <c r="B2919">
        <v>0.84053156146179397</v>
      </c>
      <c r="C2919">
        <f t="shared" si="45"/>
        <v>-7.544597441802546E-2</v>
      </c>
      <c r="D2919">
        <v>0.94503021180507896</v>
      </c>
      <c r="E2919">
        <v>1</v>
      </c>
      <c r="H2919">
        <v>0.87519265677980596</v>
      </c>
    </row>
    <row r="2920" spans="1:8" x14ac:dyDescent="0.2">
      <c r="A2920" t="s">
        <v>2922</v>
      </c>
      <c r="B2920">
        <v>1.0542260262402201</v>
      </c>
      <c r="C2920">
        <f t="shared" si="45"/>
        <v>2.293373367080816E-2</v>
      </c>
      <c r="D2920">
        <v>0.94504651531258199</v>
      </c>
      <c r="E2920">
        <v>1</v>
      </c>
      <c r="H2920">
        <v>1.0056359753203601</v>
      </c>
    </row>
    <row r="2921" spans="1:8" x14ac:dyDescent="0.2">
      <c r="A2921" t="s">
        <v>2923</v>
      </c>
      <c r="B2921">
        <v>1.1207087486157301</v>
      </c>
      <c r="C2921">
        <f t="shared" si="45"/>
        <v>4.949276219027636E-2</v>
      </c>
      <c r="D2921">
        <v>0.94511118832340102</v>
      </c>
      <c r="E2921">
        <v>1</v>
      </c>
      <c r="H2921">
        <v>1.2225913621262501</v>
      </c>
    </row>
    <row r="2922" spans="1:8" x14ac:dyDescent="0.2">
      <c r="A2922" t="s">
        <v>2924</v>
      </c>
      <c r="B2922">
        <v>1.1723203357230301</v>
      </c>
      <c r="C2922">
        <f t="shared" si="45"/>
        <v>6.904629856595404E-2</v>
      </c>
      <c r="D2922">
        <v>0.94519200653977298</v>
      </c>
      <c r="E2922">
        <v>1</v>
      </c>
      <c r="H2922">
        <v>1.1514130978928701</v>
      </c>
    </row>
    <row r="2923" spans="1:8" x14ac:dyDescent="0.2">
      <c r="A2923" t="s">
        <v>2925</v>
      </c>
      <c r="B2923">
        <v>1.2284692052133901</v>
      </c>
      <c r="C2923">
        <f t="shared" si="45"/>
        <v>8.9364274227966348E-2</v>
      </c>
      <c r="D2923">
        <v>0.94524605275163898</v>
      </c>
      <c r="E2923">
        <v>1</v>
      </c>
      <c r="H2923">
        <v>1.19355481727575</v>
      </c>
    </row>
    <row r="2924" spans="1:8" x14ac:dyDescent="0.2">
      <c r="A2924" t="s">
        <v>2926</v>
      </c>
      <c r="B2924">
        <v>0.86525307797537598</v>
      </c>
      <c r="C2924">
        <f t="shared" si="45"/>
        <v>-6.2856847110005026E-2</v>
      </c>
      <c r="D2924">
        <v>0.94531818619581498</v>
      </c>
      <c r="E2924">
        <v>1</v>
      </c>
      <c r="H2924">
        <v>0.86600221483942397</v>
      </c>
    </row>
    <row r="2925" spans="1:8" x14ac:dyDescent="0.2">
      <c r="A2925" t="s">
        <v>2927</v>
      </c>
      <c r="B2925">
        <v>0.63039867109634595</v>
      </c>
      <c r="C2925">
        <f t="shared" si="45"/>
        <v>-0.2003847110263251</v>
      </c>
      <c r="D2925">
        <v>0.94544333689396798</v>
      </c>
      <c r="E2925">
        <v>1</v>
      </c>
      <c r="H2925">
        <v>0.63039867109634595</v>
      </c>
    </row>
    <row r="2926" spans="1:8" x14ac:dyDescent="0.2">
      <c r="A2926" t="s">
        <v>2928</v>
      </c>
      <c r="B2926">
        <v>0.63039867109634595</v>
      </c>
      <c r="C2926">
        <f t="shared" si="45"/>
        <v>-0.2003847110263251</v>
      </c>
      <c r="D2926">
        <v>0.94544333752318199</v>
      </c>
      <c r="E2926">
        <v>1</v>
      </c>
      <c r="H2926">
        <v>0.63039867109634595</v>
      </c>
    </row>
    <row r="2927" spans="1:8" x14ac:dyDescent="0.2">
      <c r="A2927" t="s">
        <v>2929</v>
      </c>
      <c r="B2927">
        <v>1.1407214048410099</v>
      </c>
      <c r="C2927">
        <f t="shared" si="45"/>
        <v>5.7179590856566924E-2</v>
      </c>
      <c r="D2927">
        <v>0.94546008398577697</v>
      </c>
      <c r="E2927">
        <v>1</v>
      </c>
      <c r="H2927">
        <v>1.1207087486157301</v>
      </c>
    </row>
    <row r="2928" spans="1:8" x14ac:dyDescent="0.2">
      <c r="A2928" t="s">
        <v>2930</v>
      </c>
      <c r="B2928">
        <v>0.82142857142857095</v>
      </c>
      <c r="C2928">
        <f t="shared" si="45"/>
        <v>-8.543019532462659E-2</v>
      </c>
      <c r="D2928">
        <v>0.94549305089874602</v>
      </c>
      <c r="E2928">
        <v>1</v>
      </c>
      <c r="H2928">
        <v>0.851447555766493</v>
      </c>
    </row>
    <row r="2929" spans="1:8" x14ac:dyDescent="0.2">
      <c r="A2929" t="s">
        <v>2931</v>
      </c>
      <c r="B2929">
        <v>1.0506644518272401</v>
      </c>
      <c r="C2929">
        <f t="shared" si="45"/>
        <v>2.1464038590029978E-2</v>
      </c>
      <c r="D2929">
        <v>0.94586837223818498</v>
      </c>
      <c r="E2929">
        <v>1</v>
      </c>
      <c r="H2929">
        <v>1.20075937351685</v>
      </c>
    </row>
    <row r="2930" spans="1:8" x14ac:dyDescent="0.2">
      <c r="A2930" t="s">
        <v>2932</v>
      </c>
      <c r="B2930">
        <v>0.94750830564784005</v>
      </c>
      <c r="C2930">
        <f t="shared" si="45"/>
        <v>-2.3416974414015627E-2</v>
      </c>
      <c r="D2930">
        <v>0.94587685705668501</v>
      </c>
      <c r="E2930">
        <v>1</v>
      </c>
      <c r="H2930">
        <v>0.99710116604781496</v>
      </c>
    </row>
    <row r="2931" spans="1:8" x14ac:dyDescent="0.2">
      <c r="A2931" t="s">
        <v>2933</v>
      </c>
      <c r="B2931">
        <v>0.747139165743817</v>
      </c>
      <c r="C2931">
        <f t="shared" si="45"/>
        <v>-0.12659849686540667</v>
      </c>
      <c r="D2931">
        <v>0.94588599662501704</v>
      </c>
      <c r="E2931">
        <v>1</v>
      </c>
      <c r="H2931">
        <v>0.747139165743817</v>
      </c>
    </row>
    <row r="2932" spans="1:8" x14ac:dyDescent="0.2">
      <c r="A2932" t="s">
        <v>2934</v>
      </c>
      <c r="B2932">
        <v>0.747139165743817</v>
      </c>
      <c r="C2932">
        <f t="shared" si="45"/>
        <v>-0.12659849686540667</v>
      </c>
      <c r="D2932">
        <v>0.94588599662501704</v>
      </c>
      <c r="E2932">
        <v>1</v>
      </c>
      <c r="H2932">
        <v>0.747139165743817</v>
      </c>
    </row>
    <row r="2933" spans="1:8" x14ac:dyDescent="0.2">
      <c r="A2933" t="s">
        <v>2935</v>
      </c>
      <c r="B2933">
        <v>1.11070242050308</v>
      </c>
      <c r="C2933">
        <f t="shared" si="45"/>
        <v>4.55977183067484E-2</v>
      </c>
      <c r="D2933">
        <v>0.94596837425682301</v>
      </c>
      <c r="E2933">
        <v>1</v>
      </c>
      <c r="H2933">
        <v>1.1308970099667801</v>
      </c>
    </row>
    <row r="2934" spans="1:8" x14ac:dyDescent="0.2">
      <c r="A2934" t="s">
        <v>2936</v>
      </c>
      <c r="B2934">
        <v>0.93659231134314203</v>
      </c>
      <c r="C2934">
        <f t="shared" si="45"/>
        <v>-2.8449411741801812E-2</v>
      </c>
      <c r="D2934">
        <v>0.94625541407308</v>
      </c>
      <c r="E2934">
        <v>1</v>
      </c>
      <c r="H2934">
        <v>0.99813122923588005</v>
      </c>
    </row>
    <row r="2935" spans="1:8" x14ac:dyDescent="0.2">
      <c r="A2935" t="s">
        <v>2937</v>
      </c>
      <c r="B2935">
        <v>0.85768526679774904</v>
      </c>
      <c r="C2935">
        <f t="shared" si="45"/>
        <v>-6.667205011052027E-2</v>
      </c>
      <c r="D2935">
        <v>0.94627310924632801</v>
      </c>
      <c r="E2935">
        <v>1</v>
      </c>
      <c r="H2935">
        <v>0.87629886194952999</v>
      </c>
    </row>
    <row r="2936" spans="1:8" x14ac:dyDescent="0.2">
      <c r="A2936" t="s">
        <v>2938</v>
      </c>
      <c r="B2936">
        <v>0.90279315860711196</v>
      </c>
      <c r="C2936">
        <f t="shared" si="45"/>
        <v>-4.4411740678056727E-2</v>
      </c>
      <c r="D2936">
        <v>0.946358759055696</v>
      </c>
      <c r="E2936">
        <v>1</v>
      </c>
      <c r="H2936">
        <v>0.89878622413736398</v>
      </c>
    </row>
    <row r="2937" spans="1:8" x14ac:dyDescent="0.2">
      <c r="A2937" t="s">
        <v>2939</v>
      </c>
      <c r="B2937">
        <v>1.0315614617940201</v>
      </c>
      <c r="C2937">
        <f t="shared" si="45"/>
        <v>1.3495108918755702E-2</v>
      </c>
      <c r="D2937">
        <v>0.94645353453061498</v>
      </c>
      <c r="E2937">
        <v>1</v>
      </c>
      <c r="H2937">
        <v>1.0668285203168899</v>
      </c>
    </row>
    <row r="2938" spans="1:8" x14ac:dyDescent="0.2">
      <c r="A2938" t="s">
        <v>2940</v>
      </c>
      <c r="B2938">
        <v>1.0609988562714401</v>
      </c>
      <c r="C2938">
        <f t="shared" si="45"/>
        <v>2.5714915743687426E-2</v>
      </c>
      <c r="D2938">
        <v>0.94646135140905396</v>
      </c>
      <c r="E2938">
        <v>1</v>
      </c>
      <c r="H2938">
        <v>1.07855819833593</v>
      </c>
    </row>
    <row r="2939" spans="1:8" x14ac:dyDescent="0.2">
      <c r="A2939" t="s">
        <v>2941</v>
      </c>
      <c r="B2939">
        <v>1.15573089700997</v>
      </c>
      <c r="C2939">
        <f t="shared" si="45"/>
        <v>6.2856723748257223E-2</v>
      </c>
      <c r="D2939">
        <v>0.94664341089716797</v>
      </c>
      <c r="E2939">
        <v>1</v>
      </c>
      <c r="H2939">
        <v>1.2284692052133901</v>
      </c>
    </row>
    <row r="2940" spans="1:8" x14ac:dyDescent="0.2">
      <c r="A2940" t="s">
        <v>2942</v>
      </c>
      <c r="B2940">
        <v>1.1883377248253</v>
      </c>
      <c r="C2940">
        <f t="shared" si="45"/>
        <v>7.4939884402755785E-2</v>
      </c>
      <c r="D2940">
        <v>0.94670962961765603</v>
      </c>
      <c r="E2940">
        <v>1</v>
      </c>
      <c r="H2940">
        <v>1.1707403891789301</v>
      </c>
    </row>
    <row r="2941" spans="1:8" x14ac:dyDescent="0.2">
      <c r="A2941" t="s">
        <v>2943</v>
      </c>
      <c r="B2941">
        <v>0.854540420819491</v>
      </c>
      <c r="C2941">
        <f t="shared" si="45"/>
        <v>-6.8267389790901828E-2</v>
      </c>
      <c r="D2941">
        <v>0.94673404820632401</v>
      </c>
      <c r="E2941">
        <v>1</v>
      </c>
      <c r="H2941">
        <v>0.87944505967761799</v>
      </c>
    </row>
    <row r="2942" spans="1:8" x14ac:dyDescent="0.2">
      <c r="A2942" t="s">
        <v>2944</v>
      </c>
      <c r="B2942">
        <v>0.88902376693074403</v>
      </c>
      <c r="C2942">
        <f t="shared" si="45"/>
        <v>-5.108662855858058E-2</v>
      </c>
      <c r="D2942">
        <v>0.94678007181281698</v>
      </c>
      <c r="E2942">
        <v>1</v>
      </c>
      <c r="H2942">
        <v>0.89147286821705396</v>
      </c>
    </row>
    <row r="2943" spans="1:8" x14ac:dyDescent="0.2">
      <c r="A2943" t="s">
        <v>2945</v>
      </c>
      <c r="B2943">
        <v>0.98886066054328703</v>
      </c>
      <c r="C2943">
        <f t="shared" si="45"/>
        <v>-4.8649001323181939E-3</v>
      </c>
      <c r="D2943">
        <v>0.94688119133995197</v>
      </c>
      <c r="E2943">
        <v>1</v>
      </c>
      <c r="H2943">
        <v>1.02503848958755</v>
      </c>
    </row>
    <row r="2944" spans="1:8" x14ac:dyDescent="0.2">
      <c r="A2944" t="s">
        <v>2946</v>
      </c>
      <c r="B2944">
        <v>0.91057585825027698</v>
      </c>
      <c r="C2944">
        <f t="shared" si="45"/>
        <v>-4.0683868158813433E-2</v>
      </c>
      <c r="D2944">
        <v>0.94691991390879005</v>
      </c>
      <c r="E2944">
        <v>1</v>
      </c>
      <c r="H2944">
        <v>0.96612823156528005</v>
      </c>
    </row>
    <row r="2945" spans="1:8" x14ac:dyDescent="0.2">
      <c r="A2945" t="s">
        <v>2947</v>
      </c>
      <c r="B2945">
        <v>0.75205455499213203</v>
      </c>
      <c r="C2945">
        <f t="shared" si="45"/>
        <v>-0.12375065399258016</v>
      </c>
      <c r="D2945">
        <v>0.94695714095477901</v>
      </c>
      <c r="E2945">
        <v>1</v>
      </c>
      <c r="H2945">
        <v>0.79383536360280504</v>
      </c>
    </row>
    <row r="2946" spans="1:8" x14ac:dyDescent="0.2">
      <c r="A2946" t="s">
        <v>2948</v>
      </c>
      <c r="B2946">
        <v>1.1812875998922501</v>
      </c>
      <c r="C2946">
        <f t="shared" si="45"/>
        <v>7.2355645149778366E-2</v>
      </c>
      <c r="D2946">
        <v>0.946985454620758</v>
      </c>
      <c r="E2946">
        <v>1</v>
      </c>
      <c r="H2946">
        <v>1.1514130978928701</v>
      </c>
    </row>
    <row r="2947" spans="1:8" x14ac:dyDescent="0.2">
      <c r="A2947" t="s">
        <v>2949</v>
      </c>
      <c r="B2947">
        <v>0.88997459448895799</v>
      </c>
      <c r="C2947">
        <f t="shared" ref="C2947:C3010" si="46">LOG10(B2947)</f>
        <v>-5.0622390692993485E-2</v>
      </c>
      <c r="D2947">
        <v>0.94703482667642402</v>
      </c>
      <c r="E2947">
        <v>1</v>
      </c>
      <c r="H2947">
        <v>0.879325325836954</v>
      </c>
    </row>
    <row r="2948" spans="1:8" x14ac:dyDescent="0.2">
      <c r="A2948" t="s">
        <v>2950</v>
      </c>
      <c r="B2948">
        <v>0.90518783542039305</v>
      </c>
      <c r="C2948">
        <f t="shared" si="46"/>
        <v>-4.3261291046624427E-2</v>
      </c>
      <c r="D2948">
        <v>0.94704365446914895</v>
      </c>
      <c r="E2948">
        <v>1</v>
      </c>
      <c r="H2948">
        <v>0.90410117535386203</v>
      </c>
    </row>
    <row r="2949" spans="1:8" x14ac:dyDescent="0.2">
      <c r="A2949" t="s">
        <v>2951</v>
      </c>
      <c r="B2949">
        <v>1.17674418604651</v>
      </c>
      <c r="C2949">
        <f t="shared" si="46"/>
        <v>7.0682061260211981E-2</v>
      </c>
      <c r="D2949">
        <v>0.94713099782309795</v>
      </c>
      <c r="E2949">
        <v>1</v>
      </c>
      <c r="H2949">
        <v>1.13250568281168</v>
      </c>
    </row>
    <row r="2950" spans="1:8" x14ac:dyDescent="0.2">
      <c r="A2950" t="s">
        <v>2952</v>
      </c>
      <c r="B2950">
        <v>1.0422591362126199</v>
      </c>
      <c r="C2950">
        <f t="shared" si="46"/>
        <v>1.7975710744207681E-2</v>
      </c>
      <c r="D2950">
        <v>0.94733225548204103</v>
      </c>
      <c r="E2950">
        <v>1</v>
      </c>
      <c r="H2950">
        <v>1.0909026648759499</v>
      </c>
    </row>
    <row r="2951" spans="1:8" x14ac:dyDescent="0.2">
      <c r="A2951" t="s">
        <v>2953</v>
      </c>
      <c r="B2951">
        <v>1.18536502257432</v>
      </c>
      <c r="C2951">
        <f t="shared" si="46"/>
        <v>7.3852108049717397E-2</v>
      </c>
      <c r="D2951">
        <v>0.94761214797987703</v>
      </c>
      <c r="E2951">
        <v>1</v>
      </c>
      <c r="H2951">
        <v>1.1502010841056101</v>
      </c>
    </row>
    <row r="2952" spans="1:8" x14ac:dyDescent="0.2">
      <c r="A2952" t="s">
        <v>2954</v>
      </c>
      <c r="B2952">
        <v>0.89951623244156897</v>
      </c>
      <c r="C2952">
        <f t="shared" si="46"/>
        <v>-4.5990995079749832E-2</v>
      </c>
      <c r="D2952">
        <v>0.94763874345280696</v>
      </c>
      <c r="E2952">
        <v>1</v>
      </c>
      <c r="H2952">
        <v>0.92154665172317196</v>
      </c>
    </row>
    <row r="2953" spans="1:8" x14ac:dyDescent="0.2">
      <c r="A2953" t="s">
        <v>2955</v>
      </c>
      <c r="B2953">
        <v>0.73546511627906996</v>
      </c>
      <c r="C2953">
        <f t="shared" si="46"/>
        <v>-0.13343792139571209</v>
      </c>
      <c r="D2953">
        <v>0.94767351511514297</v>
      </c>
      <c r="E2953">
        <v>1</v>
      </c>
      <c r="H2953">
        <v>0.73546511627906996</v>
      </c>
    </row>
    <row r="2954" spans="1:8" x14ac:dyDescent="0.2">
      <c r="A2954" t="s">
        <v>2956</v>
      </c>
      <c r="B2954">
        <v>1.1207087486157301</v>
      </c>
      <c r="C2954">
        <f t="shared" si="46"/>
        <v>4.949276219027636E-2</v>
      </c>
      <c r="D2954">
        <v>0.94770258691053499</v>
      </c>
      <c r="E2954">
        <v>1</v>
      </c>
      <c r="H2954">
        <v>1.13545491636067</v>
      </c>
    </row>
    <row r="2955" spans="1:8" x14ac:dyDescent="0.2">
      <c r="A2955" t="s">
        <v>2957</v>
      </c>
      <c r="B2955">
        <v>1.1207087486157301</v>
      </c>
      <c r="C2955">
        <f t="shared" si="46"/>
        <v>4.949276219027636E-2</v>
      </c>
      <c r="D2955">
        <v>0.94770258691053499</v>
      </c>
      <c r="E2955">
        <v>1</v>
      </c>
      <c r="H2955">
        <v>1.13545491636067</v>
      </c>
    </row>
    <row r="2956" spans="1:8" x14ac:dyDescent="0.2">
      <c r="A2956" t="s">
        <v>2958</v>
      </c>
      <c r="B2956">
        <v>0.87285969844109401</v>
      </c>
      <c r="C2956">
        <f t="shared" si="46"/>
        <v>-5.9055558229855983E-2</v>
      </c>
      <c r="D2956">
        <v>0.94772978411114295</v>
      </c>
      <c r="E2956">
        <v>1</v>
      </c>
      <c r="H2956">
        <v>0.89972392494501896</v>
      </c>
    </row>
    <row r="2957" spans="1:8" x14ac:dyDescent="0.2">
      <c r="A2957" t="s">
        <v>2959</v>
      </c>
      <c r="B2957">
        <v>1.15183954718838</v>
      </c>
      <c r="C2957">
        <f t="shared" si="46"/>
        <v>6.1391985489980587E-2</v>
      </c>
      <c r="D2957">
        <v>0.94804709139739696</v>
      </c>
      <c r="E2957">
        <v>1</v>
      </c>
      <c r="H2957">
        <v>1.13214455217303</v>
      </c>
    </row>
    <row r="2958" spans="1:8" x14ac:dyDescent="0.2">
      <c r="A2958" t="s">
        <v>2960</v>
      </c>
      <c r="B2958">
        <v>0.94559800664451799</v>
      </c>
      <c r="C2958">
        <f t="shared" si="46"/>
        <v>-2.4293451970644281E-2</v>
      </c>
      <c r="D2958">
        <v>0.94804918302989705</v>
      </c>
      <c r="E2958">
        <v>1</v>
      </c>
      <c r="H2958">
        <v>0.92694134815412799</v>
      </c>
    </row>
    <row r="2959" spans="1:8" x14ac:dyDescent="0.2">
      <c r="A2959" t="s">
        <v>2961</v>
      </c>
      <c r="B2959">
        <v>1.2808099984179699</v>
      </c>
      <c r="C2959">
        <f t="shared" si="46"/>
        <v>0.10748470916796063</v>
      </c>
      <c r="D2959">
        <v>0.94807411670959596</v>
      </c>
      <c r="E2959">
        <v>1</v>
      </c>
      <c r="H2959">
        <v>1.20075937351685</v>
      </c>
    </row>
    <row r="2960" spans="1:8" x14ac:dyDescent="0.2">
      <c r="A2960" t="s">
        <v>2962</v>
      </c>
      <c r="B2960">
        <v>1.0086378737541499</v>
      </c>
      <c r="C2960">
        <f t="shared" si="46"/>
        <v>3.7352716295981432E-3</v>
      </c>
      <c r="D2960">
        <v>0.94818670283376005</v>
      </c>
      <c r="E2960">
        <v>1</v>
      </c>
      <c r="H2960">
        <v>1.0459948320413399</v>
      </c>
    </row>
    <row r="2961" spans="1:8" x14ac:dyDescent="0.2">
      <c r="A2961" t="s">
        <v>2963</v>
      </c>
      <c r="B2961">
        <v>1.0417855973047601</v>
      </c>
      <c r="C2961">
        <f t="shared" si="46"/>
        <v>1.7778349013068434E-2</v>
      </c>
      <c r="D2961">
        <v>0.948225633735156</v>
      </c>
      <c r="E2961">
        <v>1</v>
      </c>
      <c r="H2961">
        <v>1.0620670117695501</v>
      </c>
    </row>
    <row r="2962" spans="1:8" x14ac:dyDescent="0.2">
      <c r="A2962" t="s">
        <v>2964</v>
      </c>
      <c r="B2962">
        <v>1.0978371415011201</v>
      </c>
      <c r="C2962">
        <f t="shared" si="46"/>
        <v>4.0537919537348623E-2</v>
      </c>
      <c r="D2962">
        <v>0.94824340632079296</v>
      </c>
      <c r="E2962">
        <v>1</v>
      </c>
      <c r="H2962">
        <v>1.1054817275747499</v>
      </c>
    </row>
    <row r="2963" spans="1:8" x14ac:dyDescent="0.2">
      <c r="A2963" t="s">
        <v>2965</v>
      </c>
      <c r="B2963">
        <v>1.14185419670281</v>
      </c>
      <c r="C2963">
        <f t="shared" si="46"/>
        <v>5.7610652412452244E-2</v>
      </c>
      <c r="D2963">
        <v>0.94848324167855702</v>
      </c>
      <c r="E2963">
        <v>1</v>
      </c>
      <c r="H2963">
        <v>1.08187230683201</v>
      </c>
    </row>
    <row r="2964" spans="1:8" x14ac:dyDescent="0.2">
      <c r="A2964" t="s">
        <v>2966</v>
      </c>
      <c r="B2964">
        <v>0.96718700223000997</v>
      </c>
      <c r="C2964">
        <f t="shared" si="46"/>
        <v>-1.4489548476599494E-2</v>
      </c>
      <c r="D2964">
        <v>0.94855284631730696</v>
      </c>
      <c r="E2964">
        <v>1</v>
      </c>
      <c r="H2964">
        <v>1.00609080841639</v>
      </c>
    </row>
    <row r="2965" spans="1:8" x14ac:dyDescent="0.2">
      <c r="A2965" t="s">
        <v>2967</v>
      </c>
      <c r="B2965">
        <v>1.09159943046986</v>
      </c>
      <c r="C2965">
        <f t="shared" si="46"/>
        <v>3.806330040949174E-2</v>
      </c>
      <c r="D2965">
        <v>0.94855415063656201</v>
      </c>
      <c r="E2965">
        <v>1</v>
      </c>
      <c r="H2965">
        <v>1.09207750321313</v>
      </c>
    </row>
    <row r="2966" spans="1:8" x14ac:dyDescent="0.2">
      <c r="A2966" t="s">
        <v>2968</v>
      </c>
      <c r="B2966">
        <v>0.87993147840531605</v>
      </c>
      <c r="C2966">
        <f t="shared" si="46"/>
        <v>-5.5551145701085963E-2</v>
      </c>
      <c r="D2966">
        <v>0.94857647771254505</v>
      </c>
      <c r="E2966">
        <v>1</v>
      </c>
      <c r="H2966">
        <v>0.92748310230266895</v>
      </c>
    </row>
    <row r="2967" spans="1:8" x14ac:dyDescent="0.2">
      <c r="A2967" t="s">
        <v>2969</v>
      </c>
      <c r="B2967">
        <v>0.67242524916943502</v>
      </c>
      <c r="C2967">
        <f t="shared" si="46"/>
        <v>-0.17235598742608196</v>
      </c>
      <c r="D2967">
        <v>0.94872608497463695</v>
      </c>
      <c r="E2967">
        <v>1</v>
      </c>
      <c r="H2967">
        <v>0.67242524916943502</v>
      </c>
    </row>
    <row r="2968" spans="1:8" x14ac:dyDescent="0.2">
      <c r="A2968" t="s">
        <v>2970</v>
      </c>
      <c r="B2968">
        <v>0.67242524916943502</v>
      </c>
      <c r="C2968">
        <f t="shared" si="46"/>
        <v>-0.17235598742608196</v>
      </c>
      <c r="D2968">
        <v>0.94872608497463695</v>
      </c>
      <c r="E2968">
        <v>1</v>
      </c>
      <c r="H2968">
        <v>0.67242524916943502</v>
      </c>
    </row>
    <row r="2969" spans="1:8" x14ac:dyDescent="0.2">
      <c r="A2969" t="s">
        <v>2971</v>
      </c>
      <c r="B2969">
        <v>0.67242524916943502</v>
      </c>
      <c r="C2969">
        <f t="shared" si="46"/>
        <v>-0.17235598742608196</v>
      </c>
      <c r="D2969">
        <v>0.94872608497463695</v>
      </c>
      <c r="E2969">
        <v>1</v>
      </c>
      <c r="H2969">
        <v>0.67242524916943502</v>
      </c>
    </row>
    <row r="2970" spans="1:8" x14ac:dyDescent="0.2">
      <c r="A2970" t="s">
        <v>2972</v>
      </c>
      <c r="B2970">
        <v>1.19238198253882</v>
      </c>
      <c r="C2970">
        <f t="shared" si="46"/>
        <v>7.6415405013153581E-2</v>
      </c>
      <c r="D2970">
        <v>0.94878830577754802</v>
      </c>
      <c r="E2970">
        <v>1</v>
      </c>
      <c r="H2970">
        <v>1.14146261433083</v>
      </c>
    </row>
    <row r="2971" spans="1:8" x14ac:dyDescent="0.2">
      <c r="A2971" t="s">
        <v>2973</v>
      </c>
      <c r="B2971">
        <v>0.72045562411010899</v>
      </c>
      <c r="C2971">
        <f t="shared" si="46"/>
        <v>-0.14239276404863874</v>
      </c>
      <c r="D2971">
        <v>0.948852571279865</v>
      </c>
      <c r="E2971">
        <v>1</v>
      </c>
      <c r="H2971">
        <v>0.72045562411010899</v>
      </c>
    </row>
    <row r="2972" spans="1:8" x14ac:dyDescent="0.2">
      <c r="A2972" t="s">
        <v>2974</v>
      </c>
      <c r="B2972">
        <v>0.98545079619658604</v>
      </c>
      <c r="C2972">
        <f t="shared" si="46"/>
        <v>-6.3650552747264227E-3</v>
      </c>
      <c r="D2972">
        <v>0.94911611236661098</v>
      </c>
      <c r="E2972">
        <v>1</v>
      </c>
      <c r="H2972">
        <v>1.0428817521840801</v>
      </c>
    </row>
    <row r="2973" spans="1:8" x14ac:dyDescent="0.2">
      <c r="A2973" t="s">
        <v>2975</v>
      </c>
      <c r="B2973">
        <v>0.86054421768707501</v>
      </c>
      <c r="C2973">
        <f t="shared" si="46"/>
        <v>-6.5226809236339278E-2</v>
      </c>
      <c r="D2973">
        <v>0.94936135604540495</v>
      </c>
      <c r="E2973">
        <v>1</v>
      </c>
      <c r="H2973">
        <v>0.87205149501661094</v>
      </c>
    </row>
    <row r="2974" spans="1:8" x14ac:dyDescent="0.2">
      <c r="A2974" t="s">
        <v>2976</v>
      </c>
      <c r="B2974">
        <v>1.1843853820598</v>
      </c>
      <c r="C2974">
        <f t="shared" si="46"/>
        <v>7.3493038594040772E-2</v>
      </c>
      <c r="D2974">
        <v>0.94937700571449901</v>
      </c>
      <c r="E2974">
        <v>1</v>
      </c>
      <c r="H2974">
        <v>1.13374024569265</v>
      </c>
    </row>
    <row r="2975" spans="1:8" x14ac:dyDescent="0.2">
      <c r="A2975" t="s">
        <v>2977</v>
      </c>
      <c r="B2975">
        <v>0.909146382805614</v>
      </c>
      <c r="C2975">
        <f t="shared" si="46"/>
        <v>-4.1366184845750026E-2</v>
      </c>
      <c r="D2975">
        <v>0.94939132198353204</v>
      </c>
      <c r="E2975">
        <v>1</v>
      </c>
      <c r="H2975">
        <v>0.90246546599055799</v>
      </c>
    </row>
    <row r="2976" spans="1:8" x14ac:dyDescent="0.2">
      <c r="A2976" t="s">
        <v>2978</v>
      </c>
      <c r="B2976">
        <v>0.70044296788482796</v>
      </c>
      <c r="C2976">
        <f t="shared" si="46"/>
        <v>-0.1546272204656505</v>
      </c>
      <c r="D2976">
        <v>0.94941807656823196</v>
      </c>
      <c r="E2976">
        <v>1</v>
      </c>
      <c r="H2976">
        <v>0.70044296788482796</v>
      </c>
    </row>
    <row r="2977" spans="1:8" x14ac:dyDescent="0.2">
      <c r="A2977" t="s">
        <v>2979</v>
      </c>
      <c r="B2977">
        <v>0.70044296788482796</v>
      </c>
      <c r="C2977">
        <f t="shared" si="46"/>
        <v>-0.1546272204656505</v>
      </c>
      <c r="D2977">
        <v>0.94941901567741604</v>
      </c>
      <c r="E2977">
        <v>1</v>
      </c>
      <c r="H2977">
        <v>0.70044296788482796</v>
      </c>
    </row>
    <row r="2978" spans="1:8" x14ac:dyDescent="0.2">
      <c r="A2978" t="s">
        <v>2980</v>
      </c>
      <c r="B2978">
        <v>1.2187707641195999</v>
      </c>
      <c r="C2978">
        <f t="shared" si="46"/>
        <v>8.5922027816948965E-2</v>
      </c>
      <c r="D2978">
        <v>0.94943098538523996</v>
      </c>
      <c r="E2978">
        <v>1</v>
      </c>
      <c r="H2978">
        <v>1.19775747508306</v>
      </c>
    </row>
    <row r="2979" spans="1:8" x14ac:dyDescent="0.2">
      <c r="A2979" t="s">
        <v>2981</v>
      </c>
      <c r="B2979">
        <v>1.0331533776301201</v>
      </c>
      <c r="C2979">
        <f t="shared" si="46"/>
        <v>1.4164799848530793E-2</v>
      </c>
      <c r="D2979">
        <v>0.94951298978796195</v>
      </c>
      <c r="E2979">
        <v>1</v>
      </c>
      <c r="H2979">
        <v>1.06467331118494</v>
      </c>
    </row>
    <row r="2980" spans="1:8" x14ac:dyDescent="0.2">
      <c r="A2980" t="s">
        <v>2982</v>
      </c>
      <c r="B2980">
        <v>0.88327045441747798</v>
      </c>
      <c r="C2980">
        <f t="shared" si="46"/>
        <v>-5.3906296561915992E-2</v>
      </c>
      <c r="D2980">
        <v>0.94957296337085695</v>
      </c>
      <c r="E2980">
        <v>1</v>
      </c>
      <c r="H2980">
        <v>0.93392395717977095</v>
      </c>
    </row>
    <row r="2981" spans="1:8" x14ac:dyDescent="0.2">
      <c r="A2981" t="s">
        <v>2983</v>
      </c>
      <c r="B2981">
        <v>1.1070415687545601</v>
      </c>
      <c r="C2981">
        <f t="shared" si="46"/>
        <v>4.4163928685208388E-2</v>
      </c>
      <c r="D2981">
        <v>0.949588317448118</v>
      </c>
      <c r="E2981">
        <v>1</v>
      </c>
      <c r="H2981">
        <v>1.1170222066794899</v>
      </c>
    </row>
    <row r="2982" spans="1:8" x14ac:dyDescent="0.2">
      <c r="A2982" t="s">
        <v>2984</v>
      </c>
      <c r="B2982">
        <v>0.92630008814156894</v>
      </c>
      <c r="C2982">
        <f t="shared" si="46"/>
        <v>-3.3248294623570582E-2</v>
      </c>
      <c r="D2982">
        <v>0.94964317790909902</v>
      </c>
      <c r="E2982">
        <v>1</v>
      </c>
      <c r="H2982">
        <v>0.91206616243726601</v>
      </c>
    </row>
    <row r="2983" spans="1:8" x14ac:dyDescent="0.2">
      <c r="A2983" t="s">
        <v>2985</v>
      </c>
      <c r="B2983">
        <v>0.84053156146179397</v>
      </c>
      <c r="C2983">
        <f t="shared" si="46"/>
        <v>-7.544597441802546E-2</v>
      </c>
      <c r="D2983">
        <v>0.94966107625220297</v>
      </c>
      <c r="E2983">
        <v>1</v>
      </c>
      <c r="H2983">
        <v>0.86265081307920999</v>
      </c>
    </row>
    <row r="2984" spans="1:8" x14ac:dyDescent="0.2">
      <c r="A2984" t="s">
        <v>2986</v>
      </c>
      <c r="B2984">
        <v>1.0506644518272401</v>
      </c>
      <c r="C2984">
        <f t="shared" si="46"/>
        <v>2.1464038590029978E-2</v>
      </c>
      <c r="D2984">
        <v>0.94976860346583503</v>
      </c>
      <c r="E2984">
        <v>1</v>
      </c>
      <c r="H2984">
        <v>1.07920101718551</v>
      </c>
    </row>
    <row r="2985" spans="1:8" x14ac:dyDescent="0.2">
      <c r="A2985" t="s">
        <v>2987</v>
      </c>
      <c r="B2985">
        <v>0.88535991140642301</v>
      </c>
      <c r="C2985">
        <f t="shared" si="46"/>
        <v>-5.288014651928407E-2</v>
      </c>
      <c r="D2985">
        <v>0.94981306006772803</v>
      </c>
      <c r="E2985">
        <v>1</v>
      </c>
      <c r="H2985">
        <v>0.90100145796983699</v>
      </c>
    </row>
    <row r="2986" spans="1:8" x14ac:dyDescent="0.2">
      <c r="A2986" t="s">
        <v>2988</v>
      </c>
      <c r="B2986">
        <v>1.1207087486157301</v>
      </c>
      <c r="C2986">
        <f t="shared" si="46"/>
        <v>4.949276219027636E-2</v>
      </c>
      <c r="D2986">
        <v>0.94986836039316103</v>
      </c>
      <c r="E2986">
        <v>1</v>
      </c>
      <c r="H2986">
        <v>1.12946428571429</v>
      </c>
    </row>
    <row r="2987" spans="1:8" x14ac:dyDescent="0.2">
      <c r="A2987" t="s">
        <v>2989</v>
      </c>
      <c r="B2987">
        <v>0.88997459448895799</v>
      </c>
      <c r="C2987">
        <f t="shared" si="46"/>
        <v>-5.0622390692993485E-2</v>
      </c>
      <c r="D2987">
        <v>0.95005712719866697</v>
      </c>
      <c r="E2987">
        <v>1</v>
      </c>
      <c r="H2987">
        <v>0.900096790226803</v>
      </c>
    </row>
    <row r="2988" spans="1:8" x14ac:dyDescent="0.2">
      <c r="A2988" t="s">
        <v>2990</v>
      </c>
      <c r="B2988">
        <v>1.0697674418604699</v>
      </c>
      <c r="C2988">
        <f t="shared" si="46"/>
        <v>2.9289376101989492E-2</v>
      </c>
      <c r="D2988">
        <v>0.95008229090567897</v>
      </c>
      <c r="E2988">
        <v>1</v>
      </c>
      <c r="H2988">
        <v>1.11370431893688</v>
      </c>
    </row>
    <row r="2989" spans="1:8" x14ac:dyDescent="0.2">
      <c r="A2989" t="s">
        <v>2991</v>
      </c>
      <c r="B2989">
        <v>1.2607973421926899</v>
      </c>
      <c r="C2989">
        <f t="shared" si="46"/>
        <v>0.10064528463765542</v>
      </c>
      <c r="D2989">
        <v>0.95020641674436601</v>
      </c>
      <c r="E2989">
        <v>1</v>
      </c>
      <c r="H2989">
        <v>1.2247745609871901</v>
      </c>
    </row>
    <row r="2990" spans="1:8" x14ac:dyDescent="0.2">
      <c r="A2990" t="s">
        <v>2992</v>
      </c>
      <c r="B2990">
        <v>0.89732423453353705</v>
      </c>
      <c r="C2990">
        <f t="shared" si="46"/>
        <v>-4.7050602858560109E-2</v>
      </c>
      <c r="D2990">
        <v>0.95039896346631203</v>
      </c>
      <c r="E2990">
        <v>1</v>
      </c>
      <c r="H2990">
        <v>0.94164814028426602</v>
      </c>
    </row>
    <row r="2991" spans="1:8" x14ac:dyDescent="0.2">
      <c r="A2991" t="s">
        <v>2993</v>
      </c>
      <c r="B2991">
        <v>1.02392026578073</v>
      </c>
      <c r="C2991">
        <f t="shared" si="46"/>
        <v>1.0266138788556785E-2</v>
      </c>
      <c r="D2991">
        <v>0.95044321187037795</v>
      </c>
      <c r="E2991">
        <v>1</v>
      </c>
      <c r="H2991">
        <v>1.05478470457951</v>
      </c>
    </row>
    <row r="2992" spans="1:8" x14ac:dyDescent="0.2">
      <c r="A2992" t="s">
        <v>2994</v>
      </c>
      <c r="B2992">
        <v>1.13374024569265</v>
      </c>
      <c r="C2992">
        <f t="shared" si="46"/>
        <v>5.4513563565324392E-2</v>
      </c>
      <c r="D2992">
        <v>0.95044992734479905</v>
      </c>
      <c r="E2992">
        <v>1</v>
      </c>
      <c r="H2992">
        <v>1.1275423385463099</v>
      </c>
    </row>
    <row r="2993" spans="1:8" x14ac:dyDescent="0.2">
      <c r="A2993" t="s">
        <v>2995</v>
      </c>
      <c r="B2993">
        <v>0.92253464062879798</v>
      </c>
      <c r="C2993">
        <f t="shared" si="46"/>
        <v>-3.5017317362417415E-2</v>
      </c>
      <c r="D2993">
        <v>0.95052072275706101</v>
      </c>
      <c r="E2993">
        <v>1</v>
      </c>
      <c r="H2993">
        <v>0.90518783542039405</v>
      </c>
    </row>
    <row r="2994" spans="1:8" x14ac:dyDescent="0.2">
      <c r="A2994" t="s">
        <v>2996</v>
      </c>
      <c r="B2994">
        <v>1.03265306122449</v>
      </c>
      <c r="C2994">
        <f t="shared" si="46"/>
        <v>1.3954436811285525E-2</v>
      </c>
      <c r="D2994">
        <v>0.95053021854143405</v>
      </c>
      <c r="E2994">
        <v>1</v>
      </c>
      <c r="H2994">
        <v>0.97852928050776</v>
      </c>
    </row>
    <row r="2995" spans="1:8" x14ac:dyDescent="0.2">
      <c r="A2995" t="s">
        <v>2997</v>
      </c>
      <c r="B2995">
        <v>0.85477785911368898</v>
      </c>
      <c r="C2995">
        <f t="shared" si="46"/>
        <v>-6.8146735676525919E-2</v>
      </c>
      <c r="D2995">
        <v>0.95057939599207897</v>
      </c>
      <c r="E2995">
        <v>1</v>
      </c>
      <c r="H2995">
        <v>0.89501045896394704</v>
      </c>
    </row>
    <row r="2996" spans="1:8" x14ac:dyDescent="0.2">
      <c r="A2996" t="s">
        <v>2998</v>
      </c>
      <c r="B2996">
        <v>0.91933139534883701</v>
      </c>
      <c r="C2996">
        <f t="shared" si="46"/>
        <v>-3.6527908387655871E-2</v>
      </c>
      <c r="D2996">
        <v>0.95063590936343501</v>
      </c>
      <c r="E2996">
        <v>1</v>
      </c>
      <c r="H2996">
        <v>0.89656699889257996</v>
      </c>
    </row>
    <row r="2997" spans="1:8" x14ac:dyDescent="0.2">
      <c r="A2997" t="s">
        <v>2999</v>
      </c>
      <c r="B2997">
        <v>0.84053156146179397</v>
      </c>
      <c r="C2997">
        <f t="shared" si="46"/>
        <v>-7.544597441802546E-2</v>
      </c>
      <c r="D2997">
        <v>0.95063591369471001</v>
      </c>
      <c r="E2997">
        <v>1</v>
      </c>
      <c r="H2997">
        <v>0.86985242988487999</v>
      </c>
    </row>
    <row r="2998" spans="1:8" x14ac:dyDescent="0.2">
      <c r="A2998" t="s">
        <v>3000</v>
      </c>
      <c r="B2998">
        <v>1.32083531086853</v>
      </c>
      <c r="C2998">
        <f t="shared" si="46"/>
        <v>0.12084867072594163</v>
      </c>
      <c r="D2998">
        <v>0.95070258197120505</v>
      </c>
      <c r="E2998">
        <v>1</v>
      </c>
      <c r="H2998">
        <v>1.32083531086853</v>
      </c>
    </row>
    <row r="2999" spans="1:8" x14ac:dyDescent="0.2">
      <c r="A2999" t="s">
        <v>3001</v>
      </c>
      <c r="B2999">
        <v>0.89656699889257996</v>
      </c>
      <c r="C2999">
        <f t="shared" si="46"/>
        <v>-4.7417250817782058E-2</v>
      </c>
      <c r="D2999">
        <v>0.950714448775833</v>
      </c>
      <c r="E2999">
        <v>1</v>
      </c>
      <c r="H2999">
        <v>0.90003822068032802</v>
      </c>
    </row>
    <row r="3000" spans="1:8" x14ac:dyDescent="0.2">
      <c r="A3000" t="s">
        <v>3002</v>
      </c>
      <c r="B3000">
        <v>1.20075937351685</v>
      </c>
      <c r="C3000">
        <f t="shared" si="46"/>
        <v>7.9455985567718254E-2</v>
      </c>
      <c r="D3000">
        <v>0.95075713146468199</v>
      </c>
      <c r="E3000">
        <v>1</v>
      </c>
      <c r="H3000">
        <v>1.1156146179402</v>
      </c>
    </row>
    <row r="3001" spans="1:8" x14ac:dyDescent="0.2">
      <c r="A3001" t="s">
        <v>3003</v>
      </c>
      <c r="B3001">
        <v>0.81841230984437796</v>
      </c>
      <c r="C3001">
        <f t="shared" si="46"/>
        <v>-8.7027846967840827E-2</v>
      </c>
      <c r="D3001">
        <v>0.95087626549280402</v>
      </c>
      <c r="E3001">
        <v>1</v>
      </c>
      <c r="H3001">
        <v>0.85271317829457405</v>
      </c>
    </row>
    <row r="3002" spans="1:8" x14ac:dyDescent="0.2">
      <c r="A3002" t="s">
        <v>3004</v>
      </c>
      <c r="B3002">
        <v>1.0383036935704499</v>
      </c>
      <c r="C3002">
        <f t="shared" si="46"/>
        <v>1.6324398937619274E-2</v>
      </c>
      <c r="D3002">
        <v>0.950888893170313</v>
      </c>
      <c r="E3002">
        <v>1</v>
      </c>
      <c r="H3002">
        <v>1.0769310631229201</v>
      </c>
    </row>
    <row r="3003" spans="1:8" x14ac:dyDescent="0.2">
      <c r="A3003" t="s">
        <v>3005</v>
      </c>
      <c r="B3003">
        <v>0.99743078626799597</v>
      </c>
      <c r="C3003">
        <f t="shared" si="46"/>
        <v>-1.1172311648125245E-3</v>
      </c>
      <c r="D3003">
        <v>0.95089414628170099</v>
      </c>
      <c r="E3003">
        <v>1</v>
      </c>
      <c r="H3003">
        <v>1.02871026925175</v>
      </c>
    </row>
    <row r="3004" spans="1:8" x14ac:dyDescent="0.2">
      <c r="A3004" t="s">
        <v>3006</v>
      </c>
      <c r="B3004">
        <v>1.00396825396825</v>
      </c>
      <c r="C3004">
        <f t="shared" si="46"/>
        <v>1.7199803942720888E-3</v>
      </c>
      <c r="D3004">
        <v>0.950954152215574</v>
      </c>
      <c r="E3004">
        <v>1</v>
      </c>
      <c r="H3004">
        <v>1.0506644518272401</v>
      </c>
    </row>
    <row r="3005" spans="1:8" x14ac:dyDescent="0.2">
      <c r="A3005" t="s">
        <v>3007</v>
      </c>
      <c r="B3005">
        <v>0.88255813953488405</v>
      </c>
      <c r="C3005">
        <f t="shared" si="46"/>
        <v>-5.4256675348087202E-2</v>
      </c>
      <c r="D3005">
        <v>0.951111886559319</v>
      </c>
      <c r="E3005">
        <v>1</v>
      </c>
      <c r="H3005">
        <v>0.86154485049833895</v>
      </c>
    </row>
    <row r="3006" spans="1:8" x14ac:dyDescent="0.2">
      <c r="A3006" t="s">
        <v>3008</v>
      </c>
      <c r="B3006">
        <v>1.02372433767783</v>
      </c>
      <c r="C3006">
        <f t="shared" si="46"/>
        <v>1.0183028180343601E-2</v>
      </c>
      <c r="D3006">
        <v>0.95127639414214105</v>
      </c>
      <c r="E3006">
        <v>1</v>
      </c>
      <c r="H3006">
        <v>0.98956198016069397</v>
      </c>
    </row>
    <row r="3007" spans="1:8" x14ac:dyDescent="0.2">
      <c r="A3007" t="s">
        <v>3009</v>
      </c>
      <c r="B3007">
        <v>1.2284692052133901</v>
      </c>
      <c r="C3007">
        <f t="shared" si="46"/>
        <v>8.9364274227966348E-2</v>
      </c>
      <c r="D3007">
        <v>0.95128096134486195</v>
      </c>
      <c r="E3007">
        <v>1</v>
      </c>
      <c r="H3007">
        <v>1.17997699974444</v>
      </c>
    </row>
    <row r="3008" spans="1:8" x14ac:dyDescent="0.2">
      <c r="A3008" t="s">
        <v>3010</v>
      </c>
      <c r="B3008">
        <v>1.13374024569265</v>
      </c>
      <c r="C3008">
        <f t="shared" si="46"/>
        <v>5.4513563565324392E-2</v>
      </c>
      <c r="D3008">
        <v>0.95130865023547995</v>
      </c>
      <c r="E3008">
        <v>1</v>
      </c>
      <c r="H3008">
        <v>1.0653248860387901</v>
      </c>
    </row>
    <row r="3009" spans="1:8" x14ac:dyDescent="0.2">
      <c r="A3009" t="s">
        <v>3011</v>
      </c>
      <c r="B3009">
        <v>0.87507395439858005</v>
      </c>
      <c r="C3009">
        <f t="shared" si="46"/>
        <v>-5.7955242257689998E-2</v>
      </c>
      <c r="D3009">
        <v>0.95164446730765795</v>
      </c>
      <c r="E3009">
        <v>1</v>
      </c>
      <c r="H3009">
        <v>0.89740963704943399</v>
      </c>
    </row>
    <row r="3010" spans="1:8" x14ac:dyDescent="0.2">
      <c r="A3010" t="s">
        <v>3012</v>
      </c>
      <c r="B3010">
        <v>1.02731635289775</v>
      </c>
      <c r="C3010">
        <f t="shared" si="46"/>
        <v>1.1704201300875482E-2</v>
      </c>
      <c r="D3010">
        <v>0.951702351503533</v>
      </c>
      <c r="E3010">
        <v>1</v>
      </c>
      <c r="H3010">
        <v>1.0571634071993701</v>
      </c>
    </row>
    <row r="3011" spans="1:8" x14ac:dyDescent="0.2">
      <c r="A3011" t="s">
        <v>3013</v>
      </c>
      <c r="B3011">
        <v>1.0434184900904999</v>
      </c>
      <c r="C3011">
        <f t="shared" ref="C3011:C3074" si="47">LOG10(B3011)</f>
        <v>1.845852845030449E-2</v>
      </c>
      <c r="D3011">
        <v>0.95184594851726401</v>
      </c>
      <c r="E3011">
        <v>1</v>
      </c>
      <c r="H3011">
        <v>1.0668285203168899</v>
      </c>
    </row>
    <row r="3012" spans="1:8" x14ac:dyDescent="0.2">
      <c r="A3012" t="s">
        <v>3014</v>
      </c>
      <c r="B3012">
        <v>1.2607973421926899</v>
      </c>
      <c r="C3012">
        <f t="shared" si="47"/>
        <v>0.10064528463765542</v>
      </c>
      <c r="D3012">
        <v>0.95192923458603995</v>
      </c>
      <c r="E3012">
        <v>1</v>
      </c>
      <c r="H3012">
        <v>1.2607973421926899</v>
      </c>
    </row>
    <row r="3013" spans="1:8" x14ac:dyDescent="0.2">
      <c r="A3013" t="s">
        <v>3015</v>
      </c>
      <c r="B3013">
        <v>1.15573089700997</v>
      </c>
      <c r="C3013">
        <f t="shared" si="47"/>
        <v>6.2856723748257223E-2</v>
      </c>
      <c r="D3013">
        <v>0.95197033362473205</v>
      </c>
      <c r="E3013">
        <v>1</v>
      </c>
      <c r="H3013">
        <v>1.0506644518272401</v>
      </c>
    </row>
    <row r="3014" spans="1:8" x14ac:dyDescent="0.2">
      <c r="A3014" t="s">
        <v>3016</v>
      </c>
      <c r="B3014">
        <v>1.2607973421926899</v>
      </c>
      <c r="C3014">
        <f t="shared" si="47"/>
        <v>0.10064528463765542</v>
      </c>
      <c r="D3014">
        <v>0.95197325813840095</v>
      </c>
      <c r="E3014">
        <v>1</v>
      </c>
      <c r="H3014">
        <v>1.2607973421926899</v>
      </c>
    </row>
    <row r="3015" spans="1:8" x14ac:dyDescent="0.2">
      <c r="A3015" t="s">
        <v>3017</v>
      </c>
      <c r="B3015">
        <v>0.81841230984437796</v>
      </c>
      <c r="C3015">
        <f t="shared" si="47"/>
        <v>-8.7027846967840827E-2</v>
      </c>
      <c r="D3015">
        <v>0.95206908660841805</v>
      </c>
      <c r="E3015">
        <v>1</v>
      </c>
      <c r="H3015">
        <v>0.86489479512735301</v>
      </c>
    </row>
    <row r="3016" spans="1:8" x14ac:dyDescent="0.2">
      <c r="A3016" t="s">
        <v>3018</v>
      </c>
      <c r="B3016">
        <v>0.92630008814156894</v>
      </c>
      <c r="C3016">
        <f t="shared" si="47"/>
        <v>-3.3248294623570582E-2</v>
      </c>
      <c r="D3016">
        <v>0.95218896220244698</v>
      </c>
      <c r="E3016">
        <v>1</v>
      </c>
      <c r="H3016">
        <v>0.91283535169506702</v>
      </c>
    </row>
    <row r="3017" spans="1:8" x14ac:dyDescent="0.2">
      <c r="A3017" t="s">
        <v>3019</v>
      </c>
      <c r="B3017">
        <v>0.89306478405315604</v>
      </c>
      <c r="C3017">
        <f t="shared" si="47"/>
        <v>-4.9117035695676346E-2</v>
      </c>
      <c r="D3017">
        <v>0.95226727322298299</v>
      </c>
      <c r="E3017">
        <v>1</v>
      </c>
      <c r="H3017">
        <v>0.93809326056003794</v>
      </c>
    </row>
    <row r="3018" spans="1:8" x14ac:dyDescent="0.2">
      <c r="A3018" t="s">
        <v>3020</v>
      </c>
      <c r="B3018">
        <v>1.1025154247745601</v>
      </c>
      <c r="C3018">
        <f t="shared" si="47"/>
        <v>4.2384674192134916E-2</v>
      </c>
      <c r="D3018">
        <v>0.95243701870476805</v>
      </c>
      <c r="E3018">
        <v>1</v>
      </c>
      <c r="H3018">
        <v>1.05666824869483</v>
      </c>
    </row>
    <row r="3019" spans="1:8" x14ac:dyDescent="0.2">
      <c r="A3019" t="s">
        <v>3021</v>
      </c>
      <c r="B3019">
        <v>1.0206454674893199</v>
      </c>
      <c r="C3019">
        <f t="shared" si="47"/>
        <v>8.8749112820098851E-3</v>
      </c>
      <c r="D3019">
        <v>0.95249859324531505</v>
      </c>
      <c r="E3019">
        <v>1</v>
      </c>
      <c r="H3019">
        <v>0.97378656510817596</v>
      </c>
    </row>
    <row r="3020" spans="1:8" x14ac:dyDescent="0.2">
      <c r="A3020" t="s">
        <v>3022</v>
      </c>
      <c r="B3020">
        <v>0.99182724252491705</v>
      </c>
      <c r="C3020">
        <f t="shared" si="47"/>
        <v>-3.5639671119000044E-3</v>
      </c>
      <c r="D3020">
        <v>0.95258848012356301</v>
      </c>
      <c r="E3020">
        <v>1</v>
      </c>
      <c r="H3020">
        <v>1.0323920265780699</v>
      </c>
    </row>
    <row r="3021" spans="1:8" x14ac:dyDescent="0.2">
      <c r="A3021" t="s">
        <v>3023</v>
      </c>
      <c r="B3021">
        <v>1.1907530454042099</v>
      </c>
      <c r="C3021">
        <f t="shared" si="47"/>
        <v>7.5821700912624287E-2</v>
      </c>
      <c r="D3021">
        <v>0.95267972814698698</v>
      </c>
      <c r="E3021">
        <v>1</v>
      </c>
      <c r="H3021">
        <v>1.1527289985761699</v>
      </c>
    </row>
    <row r="3022" spans="1:8" x14ac:dyDescent="0.2">
      <c r="A3022" t="s">
        <v>3024</v>
      </c>
      <c r="B3022">
        <v>1.08068343616516</v>
      </c>
      <c r="C3022">
        <f t="shared" si="47"/>
        <v>3.3698495007041127E-2</v>
      </c>
      <c r="D3022">
        <v>0.95275285471831594</v>
      </c>
      <c r="E3022">
        <v>1</v>
      </c>
      <c r="H3022">
        <v>1.0910746230513699</v>
      </c>
    </row>
    <row r="3023" spans="1:8" x14ac:dyDescent="0.2">
      <c r="A3023" t="s">
        <v>3025</v>
      </c>
      <c r="B3023">
        <v>0.84053156146179397</v>
      </c>
      <c r="C3023">
        <f t="shared" si="47"/>
        <v>-7.544597441802546E-2</v>
      </c>
      <c r="D3023">
        <v>0.95282213358877299</v>
      </c>
      <c r="E3023">
        <v>1</v>
      </c>
      <c r="H3023">
        <v>0.88997459448895799</v>
      </c>
    </row>
    <row r="3024" spans="1:8" x14ac:dyDescent="0.2">
      <c r="A3024" t="s">
        <v>3026</v>
      </c>
      <c r="B3024">
        <v>0.98277536417071298</v>
      </c>
      <c r="C3024">
        <f t="shared" si="47"/>
        <v>-7.5457387800896706E-3</v>
      </c>
      <c r="D3024">
        <v>0.95292875190218895</v>
      </c>
      <c r="E3024">
        <v>1</v>
      </c>
      <c r="H3024">
        <v>0.955765727146072</v>
      </c>
    </row>
    <row r="3025" spans="1:8" x14ac:dyDescent="0.2">
      <c r="A3025" t="s">
        <v>3027</v>
      </c>
      <c r="B3025">
        <v>0.86154485049833895</v>
      </c>
      <c r="C3025">
        <f t="shared" si="47"/>
        <v>-6.4722109026252292E-2</v>
      </c>
      <c r="D3025">
        <v>0.95296427864118505</v>
      </c>
      <c r="E3025">
        <v>1</v>
      </c>
      <c r="H3025">
        <v>0.87327954437588995</v>
      </c>
    </row>
    <row r="3026" spans="1:8" x14ac:dyDescent="0.2">
      <c r="A3026" t="s">
        <v>3028</v>
      </c>
      <c r="B3026">
        <v>1.1207087486157301</v>
      </c>
      <c r="C3026">
        <f t="shared" si="47"/>
        <v>4.949276219027636E-2</v>
      </c>
      <c r="D3026">
        <v>0.95298589439262704</v>
      </c>
      <c r="E3026">
        <v>1</v>
      </c>
      <c r="H3026">
        <v>1.1127036861256101</v>
      </c>
    </row>
    <row r="3027" spans="1:8" x14ac:dyDescent="0.2">
      <c r="A3027" t="s">
        <v>3029</v>
      </c>
      <c r="B3027">
        <v>1.1907530454042099</v>
      </c>
      <c r="C3027">
        <f t="shared" si="47"/>
        <v>7.5821700912624287E-2</v>
      </c>
      <c r="D3027">
        <v>0.95300033451315103</v>
      </c>
      <c r="E3027">
        <v>1</v>
      </c>
      <c r="H3027">
        <v>1.1732419712070901</v>
      </c>
    </row>
    <row r="3028" spans="1:8" x14ac:dyDescent="0.2">
      <c r="A3028" t="s">
        <v>3030</v>
      </c>
      <c r="B3028">
        <v>0.926739926739927</v>
      </c>
      <c r="C3028">
        <f t="shared" si="47"/>
        <v>-3.3042125864937995E-2</v>
      </c>
      <c r="D3028">
        <v>0.95312376001186805</v>
      </c>
      <c r="E3028">
        <v>1</v>
      </c>
      <c r="H3028">
        <v>0.90777408637873702</v>
      </c>
    </row>
    <row r="3029" spans="1:8" x14ac:dyDescent="0.2">
      <c r="A3029" t="s">
        <v>3031</v>
      </c>
      <c r="B3029">
        <v>1.06172407763595</v>
      </c>
      <c r="C3029">
        <f t="shared" si="47"/>
        <v>2.6011666340751485E-2</v>
      </c>
      <c r="D3029">
        <v>0.95313465634249706</v>
      </c>
      <c r="E3029">
        <v>1</v>
      </c>
      <c r="H3029">
        <v>1.0210901931832199</v>
      </c>
    </row>
    <row r="3030" spans="1:8" x14ac:dyDescent="0.2">
      <c r="A3030" t="s">
        <v>3032</v>
      </c>
      <c r="B3030">
        <v>0.94180042428851596</v>
      </c>
      <c r="C3030">
        <f t="shared" si="47"/>
        <v>-2.6041118240164331E-2</v>
      </c>
      <c r="D3030">
        <v>0.95314699564419103</v>
      </c>
      <c r="E3030">
        <v>1</v>
      </c>
      <c r="H3030">
        <v>0.932017989920221</v>
      </c>
    </row>
    <row r="3031" spans="1:8" x14ac:dyDescent="0.2">
      <c r="A3031" t="s">
        <v>3033</v>
      </c>
      <c r="B3031">
        <v>0.91257712387280499</v>
      </c>
      <c r="C3031">
        <f t="shared" si="47"/>
        <v>-3.9730422151490891E-2</v>
      </c>
      <c r="D3031">
        <v>0.95325439032494497</v>
      </c>
      <c r="E3031">
        <v>1</v>
      </c>
      <c r="H3031">
        <v>0.91220479538489296</v>
      </c>
    </row>
    <row r="3032" spans="1:8" x14ac:dyDescent="0.2">
      <c r="A3032" t="s">
        <v>3034</v>
      </c>
      <c r="B3032">
        <v>1.0383036935704499</v>
      </c>
      <c r="C3032">
        <f t="shared" si="47"/>
        <v>1.6324398937619274E-2</v>
      </c>
      <c r="D3032">
        <v>0.95342272582951404</v>
      </c>
      <c r="E3032">
        <v>1</v>
      </c>
      <c r="H3032">
        <v>1.0589374002668299</v>
      </c>
    </row>
    <row r="3033" spans="1:8" x14ac:dyDescent="0.2">
      <c r="A3033" t="s">
        <v>3035</v>
      </c>
      <c r="B3033">
        <v>1.13148479427549</v>
      </c>
      <c r="C3033">
        <f t="shared" si="47"/>
        <v>5.3648721961431479E-2</v>
      </c>
      <c r="D3033">
        <v>0.95346750175262995</v>
      </c>
      <c r="E3033">
        <v>1</v>
      </c>
      <c r="H3033">
        <v>1.14312292358804</v>
      </c>
    </row>
    <row r="3034" spans="1:8" x14ac:dyDescent="0.2">
      <c r="A3034" t="s">
        <v>3036</v>
      </c>
      <c r="B3034">
        <v>1.13148479427549</v>
      </c>
      <c r="C3034">
        <f t="shared" si="47"/>
        <v>5.3648721961431479E-2</v>
      </c>
      <c r="D3034">
        <v>0.95346750175262995</v>
      </c>
      <c r="E3034">
        <v>1</v>
      </c>
      <c r="H3034">
        <v>1.14312292358804</v>
      </c>
    </row>
    <row r="3035" spans="1:8" x14ac:dyDescent="0.2">
      <c r="A3035" t="s">
        <v>3037</v>
      </c>
      <c r="B3035">
        <v>0.91057585825027698</v>
      </c>
      <c r="C3035">
        <f t="shared" si="47"/>
        <v>-4.0683868158813433E-2</v>
      </c>
      <c r="D3035">
        <v>0.95347124913396097</v>
      </c>
      <c r="E3035">
        <v>1</v>
      </c>
      <c r="H3035">
        <v>0.90807427622211701</v>
      </c>
    </row>
    <row r="3036" spans="1:8" x14ac:dyDescent="0.2">
      <c r="A3036" t="s">
        <v>3038</v>
      </c>
      <c r="B3036">
        <v>0.92900856793145703</v>
      </c>
      <c r="C3036">
        <f t="shared" si="47"/>
        <v>-3.1980280636934907E-2</v>
      </c>
      <c r="D3036">
        <v>0.95357225462443096</v>
      </c>
      <c r="E3036">
        <v>1</v>
      </c>
      <c r="H3036">
        <v>0.91835855789344201</v>
      </c>
    </row>
    <row r="3037" spans="1:8" x14ac:dyDescent="0.2">
      <c r="A3037" t="s">
        <v>3039</v>
      </c>
      <c r="B3037">
        <v>1.2439867109634599</v>
      </c>
      <c r="C3037">
        <f t="shared" si="47"/>
        <v>9.4815740976933613E-2</v>
      </c>
      <c r="D3037">
        <v>0.95363156563510698</v>
      </c>
      <c r="E3037">
        <v>1</v>
      </c>
      <c r="H3037">
        <v>1.1664519628449399</v>
      </c>
    </row>
    <row r="3038" spans="1:8" x14ac:dyDescent="0.2">
      <c r="A3038" t="s">
        <v>3040</v>
      </c>
      <c r="B3038">
        <v>0.89306478405315604</v>
      </c>
      <c r="C3038">
        <f t="shared" si="47"/>
        <v>-4.9117035695676346E-2</v>
      </c>
      <c r="D3038">
        <v>0.95372644363541803</v>
      </c>
      <c r="E3038">
        <v>1</v>
      </c>
      <c r="H3038">
        <v>0.90253798812700803</v>
      </c>
    </row>
    <row r="3039" spans="1:8" x14ac:dyDescent="0.2">
      <c r="A3039" t="s">
        <v>3041</v>
      </c>
      <c r="B3039">
        <v>0.90602752728998603</v>
      </c>
      <c r="C3039">
        <f t="shared" si="47"/>
        <v>-4.2858607214433277E-2</v>
      </c>
      <c r="D3039">
        <v>0.95375576375121296</v>
      </c>
      <c r="E3039">
        <v>1</v>
      </c>
      <c r="H3039">
        <v>0.94859990507831005</v>
      </c>
    </row>
    <row r="3040" spans="1:8" x14ac:dyDescent="0.2">
      <c r="A3040" t="s">
        <v>3042</v>
      </c>
      <c r="B3040">
        <v>1.2141011443337</v>
      </c>
      <c r="C3040">
        <f t="shared" si="47"/>
        <v>8.425486844948557E-2</v>
      </c>
      <c r="D3040">
        <v>0.95381712729939705</v>
      </c>
      <c r="E3040">
        <v>1</v>
      </c>
      <c r="H3040">
        <v>1.07401255075674</v>
      </c>
    </row>
    <row r="3041" spans="1:8" x14ac:dyDescent="0.2">
      <c r="A3041" t="s">
        <v>3043</v>
      </c>
      <c r="B3041">
        <v>0.81251384274640104</v>
      </c>
      <c r="C3041">
        <f t="shared" si="47"/>
        <v>-9.0169231238731704E-2</v>
      </c>
      <c r="D3041">
        <v>0.95381957640330495</v>
      </c>
      <c r="E3041">
        <v>1</v>
      </c>
      <c r="H3041">
        <v>0.84053156146179397</v>
      </c>
    </row>
    <row r="3042" spans="1:8" x14ac:dyDescent="0.2">
      <c r="A3042" t="s">
        <v>3044</v>
      </c>
      <c r="B3042">
        <v>0.89810221635643706</v>
      </c>
      <c r="C3042">
        <f t="shared" si="47"/>
        <v>-4.6674231848001124E-2</v>
      </c>
      <c r="D3042">
        <v>0.95399723589184104</v>
      </c>
      <c r="E3042">
        <v>1</v>
      </c>
      <c r="H3042">
        <v>0.90469427607719799</v>
      </c>
    </row>
    <row r="3043" spans="1:8" x14ac:dyDescent="0.2">
      <c r="A3043" t="s">
        <v>3045</v>
      </c>
      <c r="B3043">
        <v>1.18536502257432</v>
      </c>
      <c r="C3043">
        <f t="shared" si="47"/>
        <v>7.3852108049717397E-2</v>
      </c>
      <c r="D3043">
        <v>0.95410668781721497</v>
      </c>
      <c r="E3043">
        <v>1</v>
      </c>
      <c r="H3043">
        <v>1.1207087486157301</v>
      </c>
    </row>
    <row r="3044" spans="1:8" x14ac:dyDescent="0.2">
      <c r="A3044" t="s">
        <v>3046</v>
      </c>
      <c r="B3044">
        <v>0.93751597239969298</v>
      </c>
      <c r="C3044">
        <f t="shared" si="47"/>
        <v>-2.8021324489887478E-2</v>
      </c>
      <c r="D3044">
        <v>0.95423820356449796</v>
      </c>
      <c r="E3044">
        <v>1</v>
      </c>
      <c r="H3044">
        <v>0.90518783542039305</v>
      </c>
    </row>
    <row r="3045" spans="1:8" x14ac:dyDescent="0.2">
      <c r="A3045" t="s">
        <v>3047</v>
      </c>
      <c r="B3045">
        <v>1.1732419712070901</v>
      </c>
      <c r="C3045">
        <f t="shared" si="47"/>
        <v>6.9387590907214733E-2</v>
      </c>
      <c r="D3045">
        <v>0.95429283383713004</v>
      </c>
      <c r="E3045">
        <v>1</v>
      </c>
      <c r="H3045">
        <v>1.12686648899273</v>
      </c>
    </row>
    <row r="3046" spans="1:8" x14ac:dyDescent="0.2">
      <c r="A3046" t="s">
        <v>3048</v>
      </c>
      <c r="B3046">
        <v>1.17674418604651</v>
      </c>
      <c r="C3046">
        <f t="shared" si="47"/>
        <v>7.0682061260211981E-2</v>
      </c>
      <c r="D3046">
        <v>0.95438326945860696</v>
      </c>
      <c r="E3046">
        <v>1</v>
      </c>
      <c r="H3046">
        <v>1.13037003093138</v>
      </c>
    </row>
    <row r="3047" spans="1:8" x14ac:dyDescent="0.2">
      <c r="A3047" t="s">
        <v>3049</v>
      </c>
      <c r="B3047">
        <v>1.11167077483657</v>
      </c>
      <c r="C3047">
        <f t="shared" si="47"/>
        <v>4.5976188467438811E-2</v>
      </c>
      <c r="D3047">
        <v>0.95439618439083396</v>
      </c>
      <c r="E3047">
        <v>1</v>
      </c>
      <c r="H3047">
        <v>1.1254575144996899</v>
      </c>
    </row>
    <row r="3048" spans="1:8" x14ac:dyDescent="0.2">
      <c r="A3048" t="s">
        <v>3050</v>
      </c>
      <c r="B3048">
        <v>0.96254420748044101</v>
      </c>
      <c r="C3048">
        <f t="shared" si="47"/>
        <v>-1.6579315197204268E-2</v>
      </c>
      <c r="D3048">
        <v>0.95447389678467498</v>
      </c>
      <c r="E3048">
        <v>1</v>
      </c>
      <c r="H3048">
        <v>1.0041748743127601</v>
      </c>
    </row>
    <row r="3049" spans="1:8" x14ac:dyDescent="0.2">
      <c r="A3049" t="s">
        <v>3051</v>
      </c>
      <c r="B3049">
        <v>1.11167077483657</v>
      </c>
      <c r="C3049">
        <f t="shared" si="47"/>
        <v>4.5976188467438811E-2</v>
      </c>
      <c r="D3049">
        <v>0.95454443506077102</v>
      </c>
      <c r="E3049">
        <v>1</v>
      </c>
      <c r="H3049">
        <v>1.1254575144996899</v>
      </c>
    </row>
    <row r="3050" spans="1:8" x14ac:dyDescent="0.2">
      <c r="A3050" t="s">
        <v>3052</v>
      </c>
      <c r="B3050">
        <v>1.16381293125479</v>
      </c>
      <c r="C3050">
        <f t="shared" si="47"/>
        <v>6.5883178378443222E-2</v>
      </c>
      <c r="D3050">
        <v>0.95465640895846005</v>
      </c>
      <c r="E3050">
        <v>1</v>
      </c>
      <c r="H3050">
        <v>1.1207087486157301</v>
      </c>
    </row>
    <row r="3051" spans="1:8" x14ac:dyDescent="0.2">
      <c r="A3051" t="s">
        <v>3053</v>
      </c>
      <c r="B3051">
        <v>1.0926910299003301</v>
      </c>
      <c r="C3051">
        <f t="shared" si="47"/>
        <v>3.8497377888810476E-2</v>
      </c>
      <c r="D3051">
        <v>0.95466277372555597</v>
      </c>
      <c r="E3051">
        <v>1</v>
      </c>
      <c r="H3051">
        <v>1.0920291940251701</v>
      </c>
    </row>
    <row r="3052" spans="1:8" x14ac:dyDescent="0.2">
      <c r="A3052" t="s">
        <v>3054</v>
      </c>
      <c r="B3052">
        <v>0.81581004494821197</v>
      </c>
      <c r="C3052">
        <f t="shared" si="47"/>
        <v>-8.8410951582393024E-2</v>
      </c>
      <c r="D3052">
        <v>0.95472710056310905</v>
      </c>
      <c r="E3052">
        <v>1</v>
      </c>
      <c r="H3052">
        <v>0.86721510309550198</v>
      </c>
    </row>
    <row r="3053" spans="1:8" x14ac:dyDescent="0.2">
      <c r="A3053" t="s">
        <v>3055</v>
      </c>
      <c r="B3053">
        <v>1.02594293531366</v>
      </c>
      <c r="C3053">
        <f t="shared" si="47"/>
        <v>1.1123205251811995E-2</v>
      </c>
      <c r="D3053">
        <v>0.95477516031974896</v>
      </c>
      <c r="E3053">
        <v>1</v>
      </c>
      <c r="H3053">
        <v>1.0506644518272401</v>
      </c>
    </row>
    <row r="3054" spans="1:8" x14ac:dyDescent="0.2">
      <c r="A3054" t="s">
        <v>3056</v>
      </c>
      <c r="B3054">
        <v>1.15183954718838</v>
      </c>
      <c r="C3054">
        <f t="shared" si="47"/>
        <v>6.1391985489980587E-2</v>
      </c>
      <c r="D3054">
        <v>0.955077819548934</v>
      </c>
      <c r="E3054">
        <v>1</v>
      </c>
      <c r="H3054">
        <v>1.1536707706338301</v>
      </c>
    </row>
    <row r="3055" spans="1:8" x14ac:dyDescent="0.2">
      <c r="A3055" t="s">
        <v>3057</v>
      </c>
      <c r="B3055">
        <v>1.1275423385463099</v>
      </c>
      <c r="C3055">
        <f t="shared" si="47"/>
        <v>5.213285835648325E-2</v>
      </c>
      <c r="D3055">
        <v>0.95511405866021704</v>
      </c>
      <c r="E3055">
        <v>1</v>
      </c>
      <c r="H3055">
        <v>1.0611710963455101</v>
      </c>
    </row>
    <row r="3056" spans="1:8" x14ac:dyDescent="0.2">
      <c r="A3056" t="s">
        <v>3058</v>
      </c>
      <c r="B3056">
        <v>0.84053156146179397</v>
      </c>
      <c r="C3056">
        <f t="shared" si="47"/>
        <v>-7.544597441802546E-2</v>
      </c>
      <c r="D3056">
        <v>0.95516273337610702</v>
      </c>
      <c r="E3056">
        <v>1</v>
      </c>
      <c r="H3056">
        <v>0.84053156146179397</v>
      </c>
    </row>
    <row r="3057" spans="1:8" x14ac:dyDescent="0.2">
      <c r="A3057" t="s">
        <v>3059</v>
      </c>
      <c r="B3057">
        <v>0.86639407104523403</v>
      </c>
      <c r="C3057">
        <f t="shared" si="47"/>
        <v>-6.2284528360054485E-2</v>
      </c>
      <c r="D3057">
        <v>0.955181400773773</v>
      </c>
      <c r="E3057">
        <v>1</v>
      </c>
      <c r="H3057">
        <v>0.89703788492141001</v>
      </c>
    </row>
    <row r="3058" spans="1:8" x14ac:dyDescent="0.2">
      <c r="A3058" t="s">
        <v>3060</v>
      </c>
      <c r="B3058">
        <v>1.0086378737541499</v>
      </c>
      <c r="C3058">
        <f t="shared" si="47"/>
        <v>3.7352716295981432E-3</v>
      </c>
      <c r="D3058">
        <v>0.95520709086922495</v>
      </c>
      <c r="E3058">
        <v>1</v>
      </c>
      <c r="H3058">
        <v>1.08068343616516</v>
      </c>
    </row>
    <row r="3059" spans="1:8" x14ac:dyDescent="0.2">
      <c r="A3059" t="s">
        <v>3061</v>
      </c>
      <c r="B3059">
        <v>0.88925802879291305</v>
      </c>
      <c r="C3059">
        <f t="shared" si="47"/>
        <v>-5.0972205034824594E-2</v>
      </c>
      <c r="D3059">
        <v>0.95524855358467997</v>
      </c>
      <c r="E3059">
        <v>1</v>
      </c>
      <c r="H3059">
        <v>0.90056953013763597</v>
      </c>
    </row>
    <row r="3060" spans="1:8" x14ac:dyDescent="0.2">
      <c r="A3060" t="s">
        <v>3062</v>
      </c>
      <c r="B3060">
        <v>1.0161650220657501</v>
      </c>
      <c r="C3060">
        <f t="shared" si="47"/>
        <v>6.9642417597975022E-3</v>
      </c>
      <c r="D3060">
        <v>0.95527119381422498</v>
      </c>
      <c r="E3060">
        <v>1</v>
      </c>
      <c r="H3060">
        <v>1.04366002214839</v>
      </c>
    </row>
    <row r="3061" spans="1:8" x14ac:dyDescent="0.2">
      <c r="A3061" t="s">
        <v>3063</v>
      </c>
      <c r="B3061">
        <v>1.1593538778783401</v>
      </c>
      <c r="C3061">
        <f t="shared" si="47"/>
        <v>6.4216019010982187E-2</v>
      </c>
      <c r="D3061">
        <v>0.955296340099548</v>
      </c>
      <c r="E3061">
        <v>1</v>
      </c>
      <c r="H3061">
        <v>1.1502010841056101</v>
      </c>
    </row>
    <row r="3062" spans="1:8" x14ac:dyDescent="0.2">
      <c r="A3062" t="s">
        <v>3064</v>
      </c>
      <c r="B3062">
        <v>1.0991566572961899</v>
      </c>
      <c r="C3062">
        <f t="shared" si="47"/>
        <v>4.1059594653410837E-2</v>
      </c>
      <c r="D3062">
        <v>0.95534065151870395</v>
      </c>
      <c r="E3062">
        <v>1</v>
      </c>
      <c r="H3062">
        <v>1.10950166112957</v>
      </c>
    </row>
    <row r="3063" spans="1:8" x14ac:dyDescent="0.2">
      <c r="A3063" t="s">
        <v>3065</v>
      </c>
      <c r="B3063">
        <v>1.1207087486157301</v>
      </c>
      <c r="C3063">
        <f t="shared" si="47"/>
        <v>4.949276219027636E-2</v>
      </c>
      <c r="D3063">
        <v>0.95535766988400705</v>
      </c>
      <c r="E3063">
        <v>1</v>
      </c>
      <c r="H3063">
        <v>1.13037003093138</v>
      </c>
    </row>
    <row r="3064" spans="1:8" x14ac:dyDescent="0.2">
      <c r="A3064" t="s">
        <v>3066</v>
      </c>
      <c r="B3064">
        <v>1.10422773760667</v>
      </c>
      <c r="C3064">
        <f t="shared" si="47"/>
        <v>4.3058652184864418E-2</v>
      </c>
      <c r="D3064">
        <v>0.95542693977053195</v>
      </c>
      <c r="E3064">
        <v>1</v>
      </c>
      <c r="H3064">
        <v>1.10596258087078</v>
      </c>
    </row>
    <row r="3065" spans="1:8" x14ac:dyDescent="0.2">
      <c r="A3065" t="s">
        <v>3067</v>
      </c>
      <c r="B3065">
        <v>1.15183954718838</v>
      </c>
      <c r="C3065">
        <f t="shared" si="47"/>
        <v>6.1391985489980587E-2</v>
      </c>
      <c r="D3065">
        <v>0.95552105357158701</v>
      </c>
      <c r="E3065">
        <v>1</v>
      </c>
      <c r="H3065">
        <v>1.1207087486157301</v>
      </c>
    </row>
    <row r="3066" spans="1:8" x14ac:dyDescent="0.2">
      <c r="A3066" t="s">
        <v>3068</v>
      </c>
      <c r="B3066">
        <v>1.1156146179402</v>
      </c>
      <c r="C3066">
        <f t="shared" si="47"/>
        <v>4.7514196208186879E-2</v>
      </c>
      <c r="D3066">
        <v>0.95552186267065897</v>
      </c>
      <c r="E3066">
        <v>1</v>
      </c>
      <c r="H3066">
        <v>1.0584471514704099</v>
      </c>
    </row>
    <row r="3067" spans="1:8" x14ac:dyDescent="0.2">
      <c r="A3067" t="s">
        <v>3069</v>
      </c>
      <c r="B3067">
        <v>1.15573089700997</v>
      </c>
      <c r="C3067">
        <f t="shared" si="47"/>
        <v>6.2856723748257223E-2</v>
      </c>
      <c r="D3067">
        <v>0.955541071660018</v>
      </c>
      <c r="E3067">
        <v>1</v>
      </c>
      <c r="H3067">
        <v>1.1487264673311199</v>
      </c>
    </row>
    <row r="3068" spans="1:8" x14ac:dyDescent="0.2">
      <c r="A3068" t="s">
        <v>3070</v>
      </c>
      <c r="B3068">
        <v>1.20075937351685</v>
      </c>
      <c r="C3068">
        <f t="shared" si="47"/>
        <v>7.9455985567718254E-2</v>
      </c>
      <c r="D3068">
        <v>0.95561366444272799</v>
      </c>
      <c r="E3068">
        <v>1</v>
      </c>
      <c r="H3068">
        <v>1.08957795004307</v>
      </c>
    </row>
    <row r="3069" spans="1:8" x14ac:dyDescent="0.2">
      <c r="A3069" t="s">
        <v>3071</v>
      </c>
      <c r="B3069">
        <v>1.05666824869483</v>
      </c>
      <c r="C3069">
        <f t="shared" si="47"/>
        <v>2.3938657717887689E-2</v>
      </c>
      <c r="D3069">
        <v>0.95562873315976304</v>
      </c>
      <c r="E3069">
        <v>1</v>
      </c>
      <c r="H3069">
        <v>1.070364410299</v>
      </c>
    </row>
    <row r="3070" spans="1:8" x14ac:dyDescent="0.2">
      <c r="A3070" t="s">
        <v>3072</v>
      </c>
      <c r="B3070">
        <v>0.87555370985603498</v>
      </c>
      <c r="C3070">
        <f t="shared" si="47"/>
        <v>-5.771720745759408E-2</v>
      </c>
      <c r="D3070">
        <v>0.95568359300037797</v>
      </c>
      <c r="E3070">
        <v>1</v>
      </c>
      <c r="H3070">
        <v>0.90372942322583905</v>
      </c>
    </row>
    <row r="3071" spans="1:8" x14ac:dyDescent="0.2">
      <c r="A3071" t="s">
        <v>3073</v>
      </c>
      <c r="B3071">
        <v>1.1812875998922501</v>
      </c>
      <c r="C3071">
        <f t="shared" si="47"/>
        <v>7.2355645149778366E-2</v>
      </c>
      <c r="D3071">
        <v>0.95571844326595901</v>
      </c>
      <c r="E3071">
        <v>1</v>
      </c>
      <c r="H3071">
        <v>1.14833185157456</v>
      </c>
    </row>
    <row r="3072" spans="1:8" x14ac:dyDescent="0.2">
      <c r="A3072" t="s">
        <v>3074</v>
      </c>
      <c r="B3072">
        <v>0.84053156146179397</v>
      </c>
      <c r="C3072">
        <f t="shared" si="47"/>
        <v>-7.544597441802546E-2</v>
      </c>
      <c r="D3072">
        <v>0.95579461992215897</v>
      </c>
      <c r="E3072">
        <v>1</v>
      </c>
      <c r="H3072">
        <v>0.88008598788352499</v>
      </c>
    </row>
    <row r="3073" spans="1:8" x14ac:dyDescent="0.2">
      <c r="A3073" t="s">
        <v>3075</v>
      </c>
      <c r="B3073">
        <v>0.85639064752711103</v>
      </c>
      <c r="C3073">
        <f t="shared" si="47"/>
        <v>-6.7328084195845905E-2</v>
      </c>
      <c r="D3073">
        <v>0.95596016478304602</v>
      </c>
      <c r="E3073">
        <v>1</v>
      </c>
      <c r="H3073">
        <v>0.90056953013763696</v>
      </c>
    </row>
    <row r="3074" spans="1:8" x14ac:dyDescent="0.2">
      <c r="A3074" t="s">
        <v>3076</v>
      </c>
      <c r="B3074">
        <v>0.879325325836954</v>
      </c>
      <c r="C3074">
        <f t="shared" si="47"/>
        <v>-5.585041835464457E-2</v>
      </c>
      <c r="D3074">
        <v>0.95604643938132705</v>
      </c>
      <c r="E3074">
        <v>1</v>
      </c>
      <c r="H3074">
        <v>0.89656699889257996</v>
      </c>
    </row>
    <row r="3075" spans="1:8" x14ac:dyDescent="0.2">
      <c r="A3075" t="s">
        <v>3077</v>
      </c>
      <c r="B3075">
        <v>0.81506090808416398</v>
      </c>
      <c r="C3075">
        <f t="shared" ref="C3075:C3138" si="48">LOG10(B3075)</f>
        <v>-8.8809935976006893E-2</v>
      </c>
      <c r="D3075">
        <v>0.95613705901328505</v>
      </c>
      <c r="E3075">
        <v>1</v>
      </c>
      <c r="H3075">
        <v>0.85408852213053299</v>
      </c>
    </row>
    <row r="3076" spans="1:8" x14ac:dyDescent="0.2">
      <c r="A3076" t="s">
        <v>3078</v>
      </c>
      <c r="B3076">
        <v>1.0506644518272401</v>
      </c>
      <c r="C3076">
        <f t="shared" si="48"/>
        <v>2.1464038590029978E-2</v>
      </c>
      <c r="D3076">
        <v>0.956240175170739</v>
      </c>
      <c r="E3076">
        <v>1</v>
      </c>
      <c r="H3076">
        <v>1.0712657155885601</v>
      </c>
    </row>
    <row r="3077" spans="1:8" x14ac:dyDescent="0.2">
      <c r="A3077" t="s">
        <v>3079</v>
      </c>
      <c r="B3077">
        <v>0.99021526418786698</v>
      </c>
      <c r="C3077">
        <f t="shared" si="48"/>
        <v>-4.2703832949135927E-3</v>
      </c>
      <c r="D3077">
        <v>0.95625590831442897</v>
      </c>
      <c r="E3077">
        <v>1</v>
      </c>
      <c r="H3077">
        <v>0.96413914402970502</v>
      </c>
    </row>
    <row r="3078" spans="1:8" x14ac:dyDescent="0.2">
      <c r="A3078" t="s">
        <v>3080</v>
      </c>
      <c r="B3078">
        <v>0.98277536417071298</v>
      </c>
      <c r="C3078">
        <f t="shared" si="48"/>
        <v>-7.5457387800896706E-3</v>
      </c>
      <c r="D3078">
        <v>0.95625956018245195</v>
      </c>
      <c r="E3078">
        <v>1</v>
      </c>
      <c r="H3078">
        <v>1.0186102821104801</v>
      </c>
    </row>
    <row r="3079" spans="1:8" x14ac:dyDescent="0.2">
      <c r="A3079" t="s">
        <v>3081</v>
      </c>
      <c r="B3079">
        <v>0.86103233125354495</v>
      </c>
      <c r="C3079">
        <f t="shared" si="48"/>
        <v>-6.4980540739860537E-2</v>
      </c>
      <c r="D3079">
        <v>0.95626612285531598</v>
      </c>
      <c r="E3079">
        <v>1</v>
      </c>
      <c r="H3079">
        <v>0.87327954437588995</v>
      </c>
    </row>
    <row r="3080" spans="1:8" x14ac:dyDescent="0.2">
      <c r="A3080" t="s">
        <v>3082</v>
      </c>
      <c r="B3080">
        <v>1.07401255075674</v>
      </c>
      <c r="C3080">
        <f t="shared" si="48"/>
        <v>3.1009356496262647E-2</v>
      </c>
      <c r="D3080">
        <v>0.95631443915623704</v>
      </c>
      <c r="E3080">
        <v>1</v>
      </c>
      <c r="H3080">
        <v>1.1207087486157301</v>
      </c>
    </row>
    <row r="3081" spans="1:8" x14ac:dyDescent="0.2">
      <c r="A3081" t="s">
        <v>3083</v>
      </c>
      <c r="B3081">
        <v>0.88902376693074403</v>
      </c>
      <c r="C3081">
        <f t="shared" si="48"/>
        <v>-5.108662855858058E-2</v>
      </c>
      <c r="D3081">
        <v>0.95633592783980403</v>
      </c>
      <c r="E3081">
        <v>1</v>
      </c>
      <c r="H3081">
        <v>0.89306478405315604</v>
      </c>
    </row>
    <row r="3082" spans="1:8" x14ac:dyDescent="0.2">
      <c r="A3082" t="s">
        <v>3084</v>
      </c>
      <c r="B3082">
        <v>0.93568607785369495</v>
      </c>
      <c r="C3082">
        <f t="shared" si="48"/>
        <v>-2.8869832376670422E-2</v>
      </c>
      <c r="D3082">
        <v>0.95634888107708904</v>
      </c>
      <c r="E3082">
        <v>1</v>
      </c>
      <c r="H3082">
        <v>0.98486526393503104</v>
      </c>
    </row>
    <row r="3083" spans="1:8" x14ac:dyDescent="0.2">
      <c r="A3083" t="s">
        <v>3085</v>
      </c>
      <c r="B3083">
        <v>0.81051257712387303</v>
      </c>
      <c r="C3083">
        <f t="shared" si="48"/>
        <v>-9.1240241601257224E-2</v>
      </c>
      <c r="D3083">
        <v>0.95640830640462005</v>
      </c>
      <c r="E3083">
        <v>1</v>
      </c>
      <c r="H3083">
        <v>0.84053156146179397</v>
      </c>
    </row>
    <row r="3084" spans="1:8" x14ac:dyDescent="0.2">
      <c r="A3084" t="s">
        <v>3086</v>
      </c>
      <c r="B3084">
        <v>1.07401255075674</v>
      </c>
      <c r="C3084">
        <f t="shared" si="48"/>
        <v>3.1009356496262647E-2</v>
      </c>
      <c r="D3084">
        <v>0.95644518354086405</v>
      </c>
      <c r="E3084">
        <v>1</v>
      </c>
      <c r="H3084">
        <v>1.09634551495017</v>
      </c>
    </row>
    <row r="3085" spans="1:8" x14ac:dyDescent="0.2">
      <c r="A3085" t="s">
        <v>3087</v>
      </c>
      <c r="B3085">
        <v>0.85768526679774904</v>
      </c>
      <c r="C3085">
        <f t="shared" si="48"/>
        <v>-6.667205011052027E-2</v>
      </c>
      <c r="D3085">
        <v>0.95645558680736198</v>
      </c>
      <c r="E3085">
        <v>1</v>
      </c>
      <c r="H3085">
        <v>0.90590623846437801</v>
      </c>
    </row>
    <row r="3086" spans="1:8" x14ac:dyDescent="0.2">
      <c r="A3086" t="s">
        <v>3088</v>
      </c>
      <c r="B3086">
        <v>0.95368004088934299</v>
      </c>
      <c r="C3086">
        <f t="shared" si="48"/>
        <v>-2.0597306410680506E-2</v>
      </c>
      <c r="D3086">
        <v>0.95652032616507598</v>
      </c>
      <c r="E3086">
        <v>1</v>
      </c>
      <c r="H3086">
        <v>0.932990033222591</v>
      </c>
    </row>
    <row r="3087" spans="1:8" x14ac:dyDescent="0.2">
      <c r="A3087" t="s">
        <v>3089</v>
      </c>
      <c r="B3087">
        <v>0.80940076288913498</v>
      </c>
      <c r="C3087">
        <f t="shared" si="48"/>
        <v>-9.1836390606194779E-2</v>
      </c>
      <c r="D3087">
        <v>0.95652162581673295</v>
      </c>
      <c r="E3087">
        <v>1</v>
      </c>
      <c r="H3087">
        <v>0.84053156146179397</v>
      </c>
    </row>
    <row r="3088" spans="1:8" x14ac:dyDescent="0.2">
      <c r="A3088" t="s">
        <v>3090</v>
      </c>
      <c r="B3088">
        <v>0.72045562411010899</v>
      </c>
      <c r="C3088">
        <f t="shared" si="48"/>
        <v>-0.14239276404863874</v>
      </c>
      <c r="D3088">
        <v>0.95652493873142097</v>
      </c>
      <c r="E3088">
        <v>1</v>
      </c>
      <c r="H3088">
        <v>0.77587528750319401</v>
      </c>
    </row>
    <row r="3089" spans="1:8" x14ac:dyDescent="0.2">
      <c r="A3089" t="s">
        <v>3091</v>
      </c>
      <c r="B3089">
        <v>0.92630008814156894</v>
      </c>
      <c r="C3089">
        <f t="shared" si="48"/>
        <v>-3.3248294623570582E-2</v>
      </c>
      <c r="D3089">
        <v>0.95654231046772598</v>
      </c>
      <c r="E3089">
        <v>1</v>
      </c>
      <c r="H3089">
        <v>0.91362126245847197</v>
      </c>
    </row>
    <row r="3090" spans="1:8" x14ac:dyDescent="0.2">
      <c r="A3090" t="s">
        <v>3092</v>
      </c>
      <c r="B3090">
        <v>0.926739926739927</v>
      </c>
      <c r="C3090">
        <f t="shared" si="48"/>
        <v>-3.3042125864937995E-2</v>
      </c>
      <c r="D3090">
        <v>0.95656055688990604</v>
      </c>
      <c r="E3090">
        <v>1</v>
      </c>
      <c r="H3090">
        <v>0.90868276914788604</v>
      </c>
    </row>
    <row r="3091" spans="1:8" x14ac:dyDescent="0.2">
      <c r="A3091" t="s">
        <v>3093</v>
      </c>
      <c r="B3091">
        <v>1.0188261351052099</v>
      </c>
      <c r="C3091">
        <f t="shared" si="48"/>
        <v>8.1000770320516259E-3</v>
      </c>
      <c r="D3091">
        <v>0.95661946699866895</v>
      </c>
      <c r="E3091">
        <v>1</v>
      </c>
      <c r="H3091">
        <v>0.96788482834994505</v>
      </c>
    </row>
    <row r="3092" spans="1:8" x14ac:dyDescent="0.2">
      <c r="A3092" t="s">
        <v>3094</v>
      </c>
      <c r="B3092">
        <v>1.0257334309364301</v>
      </c>
      <c r="C3092">
        <f t="shared" si="48"/>
        <v>1.1034510371100315E-2</v>
      </c>
      <c r="D3092">
        <v>0.95662334578229902</v>
      </c>
      <c r="E3092">
        <v>1</v>
      </c>
      <c r="H3092">
        <v>0.98704623731293195</v>
      </c>
    </row>
    <row r="3093" spans="1:8" x14ac:dyDescent="0.2">
      <c r="A3093" t="s">
        <v>3095</v>
      </c>
      <c r="B3093">
        <v>1.0188261351052099</v>
      </c>
      <c r="C3093">
        <f t="shared" si="48"/>
        <v>8.1000770320516259E-3</v>
      </c>
      <c r="D3093">
        <v>0.95665813727696802</v>
      </c>
      <c r="E3093">
        <v>1</v>
      </c>
      <c r="H3093">
        <v>0.96788482834994505</v>
      </c>
    </row>
    <row r="3094" spans="1:8" x14ac:dyDescent="0.2">
      <c r="A3094" t="s">
        <v>3096</v>
      </c>
      <c r="B3094">
        <v>0.96505475575243005</v>
      </c>
      <c r="C3094">
        <f t="shared" si="48"/>
        <v>-1.5448044742740124E-2</v>
      </c>
      <c r="D3094">
        <v>0.95668460464109994</v>
      </c>
      <c r="E3094">
        <v>1</v>
      </c>
      <c r="H3094">
        <v>1.0254485049833899</v>
      </c>
    </row>
    <row r="3095" spans="1:8" x14ac:dyDescent="0.2">
      <c r="A3095" t="s">
        <v>3097</v>
      </c>
      <c r="B3095">
        <v>1.08068343616516</v>
      </c>
      <c r="C3095">
        <f t="shared" si="48"/>
        <v>3.3698495007041127E-2</v>
      </c>
      <c r="D3095">
        <v>0.95670109771247003</v>
      </c>
      <c r="E3095">
        <v>1</v>
      </c>
      <c r="H3095">
        <v>0.96060749881347895</v>
      </c>
    </row>
    <row r="3096" spans="1:8" x14ac:dyDescent="0.2">
      <c r="A3096" t="s">
        <v>3098</v>
      </c>
      <c r="B3096">
        <v>0.88810881965774502</v>
      </c>
      <c r="C3096">
        <f t="shared" si="48"/>
        <v>-5.1533817012613871E-2</v>
      </c>
      <c r="D3096">
        <v>0.95672014395677996</v>
      </c>
      <c r="E3096">
        <v>1</v>
      </c>
      <c r="H3096">
        <v>0.93785626857842297</v>
      </c>
    </row>
    <row r="3097" spans="1:8" x14ac:dyDescent="0.2">
      <c r="A3097" t="s">
        <v>3099</v>
      </c>
      <c r="B3097">
        <v>1.14617940199336</v>
      </c>
      <c r="C3097">
        <f t="shared" si="48"/>
        <v>5.9252599479432476E-2</v>
      </c>
      <c r="D3097">
        <v>0.95682970930384503</v>
      </c>
      <c r="E3097">
        <v>1</v>
      </c>
      <c r="H3097">
        <v>1.12730115301935</v>
      </c>
    </row>
    <row r="3098" spans="1:8" x14ac:dyDescent="0.2">
      <c r="A3098" t="s">
        <v>3100</v>
      </c>
      <c r="B3098">
        <v>0.87055054579971503</v>
      </c>
      <c r="C3098">
        <f t="shared" si="48"/>
        <v>-6.0206007861288678E-2</v>
      </c>
      <c r="D3098">
        <v>0.95683114988956597</v>
      </c>
      <c r="E3098">
        <v>1</v>
      </c>
      <c r="H3098">
        <v>0.93941762751612301</v>
      </c>
    </row>
    <row r="3099" spans="1:8" x14ac:dyDescent="0.2">
      <c r="A3099" t="s">
        <v>3101</v>
      </c>
      <c r="B3099">
        <v>0.95076520886661997</v>
      </c>
      <c r="C3099">
        <f t="shared" si="48"/>
        <v>-2.1926718691536923E-2</v>
      </c>
      <c r="D3099">
        <v>0.95686117083799704</v>
      </c>
      <c r="E3099">
        <v>1</v>
      </c>
      <c r="H3099">
        <v>0.99335548172757504</v>
      </c>
    </row>
    <row r="3100" spans="1:8" x14ac:dyDescent="0.2">
      <c r="A3100" t="s">
        <v>3102</v>
      </c>
      <c r="B3100">
        <v>1.13037003093138</v>
      </c>
      <c r="C3100">
        <f t="shared" si="48"/>
        <v>5.3220634709518384E-2</v>
      </c>
      <c r="D3100">
        <v>0.95706817127765098</v>
      </c>
      <c r="E3100">
        <v>1</v>
      </c>
      <c r="H3100">
        <v>1.1129260489725601</v>
      </c>
    </row>
    <row r="3101" spans="1:8" x14ac:dyDescent="0.2">
      <c r="A3101" t="s">
        <v>3103</v>
      </c>
      <c r="B3101">
        <v>1.01443464314354</v>
      </c>
      <c r="C3101">
        <f t="shared" si="48"/>
        <v>6.2240720332921978E-3</v>
      </c>
      <c r="D3101">
        <v>0.95713275719193802</v>
      </c>
      <c r="E3101">
        <v>1</v>
      </c>
      <c r="H3101">
        <v>1.04454407637971</v>
      </c>
    </row>
    <row r="3102" spans="1:8" x14ac:dyDescent="0.2">
      <c r="A3102" t="s">
        <v>3104</v>
      </c>
      <c r="B3102">
        <v>1.1207087486157301</v>
      </c>
      <c r="C3102">
        <f t="shared" si="48"/>
        <v>4.949276219027636E-2</v>
      </c>
      <c r="D3102">
        <v>0.95722964821206102</v>
      </c>
      <c r="E3102">
        <v>1</v>
      </c>
      <c r="H3102">
        <v>1.1207087486157301</v>
      </c>
    </row>
    <row r="3103" spans="1:8" x14ac:dyDescent="0.2">
      <c r="A3103" t="s">
        <v>3105</v>
      </c>
      <c r="B3103">
        <v>1.0406581237146</v>
      </c>
      <c r="C3103">
        <f t="shared" si="48"/>
        <v>1.7308078818872367E-2</v>
      </c>
      <c r="D3103">
        <v>0.957262970670541</v>
      </c>
      <c r="E3103">
        <v>1</v>
      </c>
      <c r="H3103">
        <v>1.06172407763595</v>
      </c>
    </row>
    <row r="3104" spans="1:8" x14ac:dyDescent="0.2">
      <c r="A3104" t="s">
        <v>3106</v>
      </c>
      <c r="B3104">
        <v>1.0167720501554001</v>
      </c>
      <c r="C3104">
        <f t="shared" si="48"/>
        <v>7.2235994754224738E-3</v>
      </c>
      <c r="D3104">
        <v>0.95741762314342505</v>
      </c>
      <c r="E3104">
        <v>1</v>
      </c>
      <c r="H3104">
        <v>1.04518272425249</v>
      </c>
    </row>
    <row r="3105" spans="1:8" x14ac:dyDescent="0.2">
      <c r="A3105" t="s">
        <v>3107</v>
      </c>
      <c r="B3105">
        <v>1.0477859190825101</v>
      </c>
      <c r="C3105">
        <f t="shared" si="48"/>
        <v>2.0272557782612142E-2</v>
      </c>
      <c r="D3105">
        <v>0.95746255795134405</v>
      </c>
      <c r="E3105">
        <v>1</v>
      </c>
      <c r="H3105">
        <v>1.06339977851606</v>
      </c>
    </row>
    <row r="3106" spans="1:8" x14ac:dyDescent="0.2">
      <c r="A3106" t="s">
        <v>3108</v>
      </c>
      <c r="B3106">
        <v>1.15573089700997</v>
      </c>
      <c r="C3106">
        <f t="shared" si="48"/>
        <v>6.2856723748257223E-2</v>
      </c>
      <c r="D3106">
        <v>0.95756438468437399</v>
      </c>
      <c r="E3106">
        <v>1</v>
      </c>
      <c r="H3106">
        <v>1.08689426051094</v>
      </c>
    </row>
    <row r="3107" spans="1:8" x14ac:dyDescent="0.2">
      <c r="A3107" t="s">
        <v>3109</v>
      </c>
      <c r="B3107">
        <v>1.10950166112957</v>
      </c>
      <c r="C3107">
        <f t="shared" si="48"/>
        <v>4.5127956787825191E-2</v>
      </c>
      <c r="D3107">
        <v>0.95760831322672302</v>
      </c>
      <c r="E3107">
        <v>1</v>
      </c>
      <c r="H3107">
        <v>1.05287637698898</v>
      </c>
    </row>
    <row r="3108" spans="1:8" x14ac:dyDescent="0.2">
      <c r="A3108" t="s">
        <v>3110</v>
      </c>
      <c r="B3108">
        <v>1.28881506090808</v>
      </c>
      <c r="C3108">
        <f t="shared" si="48"/>
        <v>0.11019060254388478</v>
      </c>
      <c r="D3108">
        <v>0.95767445264607798</v>
      </c>
      <c r="E3108">
        <v>1</v>
      </c>
      <c r="H3108">
        <v>1.2327796234773001</v>
      </c>
    </row>
    <row r="3109" spans="1:8" x14ac:dyDescent="0.2">
      <c r="A3109" t="s">
        <v>3111</v>
      </c>
      <c r="B3109">
        <v>0.71121901354459505</v>
      </c>
      <c r="C3109">
        <f t="shared" si="48"/>
        <v>-0.14799664156663711</v>
      </c>
      <c r="D3109">
        <v>0.95767562674889795</v>
      </c>
      <c r="E3109">
        <v>1</v>
      </c>
      <c r="H3109">
        <v>0.77048726467331097</v>
      </c>
    </row>
    <row r="3110" spans="1:8" x14ac:dyDescent="0.2">
      <c r="A3110" t="s">
        <v>3112</v>
      </c>
      <c r="B3110">
        <v>0.71121901354459505</v>
      </c>
      <c r="C3110">
        <f t="shared" si="48"/>
        <v>-0.14799664156663711</v>
      </c>
      <c r="D3110">
        <v>0.95767562674889795</v>
      </c>
      <c r="E3110">
        <v>1</v>
      </c>
      <c r="H3110">
        <v>0.77048726467331097</v>
      </c>
    </row>
    <row r="3111" spans="1:8" x14ac:dyDescent="0.2">
      <c r="A3111" t="s">
        <v>3113</v>
      </c>
      <c r="B3111">
        <v>0.92580287929125105</v>
      </c>
      <c r="C3111">
        <f t="shared" si="48"/>
        <v>-3.3481472874489562E-2</v>
      </c>
      <c r="D3111">
        <v>0.95768285446246504</v>
      </c>
      <c r="E3111">
        <v>1</v>
      </c>
      <c r="H3111">
        <v>0.96661129568106297</v>
      </c>
    </row>
    <row r="3112" spans="1:8" x14ac:dyDescent="0.2">
      <c r="A3112" t="s">
        <v>3114</v>
      </c>
      <c r="B3112">
        <v>0.91141976544049996</v>
      </c>
      <c r="C3112">
        <f t="shared" si="48"/>
        <v>-4.0281557354774268E-2</v>
      </c>
      <c r="D3112">
        <v>0.95792997227513699</v>
      </c>
      <c r="E3112">
        <v>1</v>
      </c>
      <c r="H3112">
        <v>0.94991580576161705</v>
      </c>
    </row>
    <row r="3113" spans="1:8" x14ac:dyDescent="0.2">
      <c r="A3113" t="s">
        <v>3115</v>
      </c>
      <c r="B3113">
        <v>0.93751597239969298</v>
      </c>
      <c r="C3113">
        <f t="shared" si="48"/>
        <v>-2.8021324489887478E-2</v>
      </c>
      <c r="D3113">
        <v>0.95804796402243697</v>
      </c>
      <c r="E3113">
        <v>1</v>
      </c>
      <c r="H3113">
        <v>0.90645560549801296</v>
      </c>
    </row>
    <row r="3114" spans="1:8" x14ac:dyDescent="0.2">
      <c r="A3114" t="s">
        <v>3116</v>
      </c>
      <c r="B3114">
        <v>1.0991566572961899</v>
      </c>
      <c r="C3114">
        <f t="shared" si="48"/>
        <v>4.1059594653410837E-2</v>
      </c>
      <c r="D3114">
        <v>0.95806722981967896</v>
      </c>
      <c r="E3114">
        <v>1</v>
      </c>
      <c r="H3114">
        <v>1.1207087486157301</v>
      </c>
    </row>
    <row r="3115" spans="1:8" x14ac:dyDescent="0.2">
      <c r="A3115" t="s">
        <v>3117</v>
      </c>
      <c r="B3115">
        <v>1.2284692052133901</v>
      </c>
      <c r="C3115">
        <f t="shared" si="48"/>
        <v>8.9364274227966348E-2</v>
      </c>
      <c r="D3115">
        <v>0.95833950601838802</v>
      </c>
      <c r="E3115">
        <v>1</v>
      </c>
      <c r="H3115">
        <v>1.17674418604651</v>
      </c>
    </row>
    <row r="3116" spans="1:8" x14ac:dyDescent="0.2">
      <c r="A3116" t="s">
        <v>3118</v>
      </c>
      <c r="B3116">
        <v>0.93392395717977095</v>
      </c>
      <c r="C3116">
        <f t="shared" si="48"/>
        <v>-2.9688483857350397E-2</v>
      </c>
      <c r="D3116">
        <v>0.95834440553393896</v>
      </c>
      <c r="E3116">
        <v>1</v>
      </c>
      <c r="H3116">
        <v>0.91257712387280499</v>
      </c>
    </row>
    <row r="3117" spans="1:8" x14ac:dyDescent="0.2">
      <c r="A3117" t="s">
        <v>3119</v>
      </c>
      <c r="B3117">
        <v>0.84053156146179397</v>
      </c>
      <c r="C3117">
        <f t="shared" si="48"/>
        <v>-7.544597441802546E-2</v>
      </c>
      <c r="D3117">
        <v>0.95834719897096299</v>
      </c>
      <c r="E3117">
        <v>1</v>
      </c>
      <c r="H3117">
        <v>0.84053156146179397</v>
      </c>
    </row>
    <row r="3118" spans="1:8" x14ac:dyDescent="0.2">
      <c r="A3118" t="s">
        <v>3120</v>
      </c>
      <c r="B3118">
        <v>0.88363574410085999</v>
      </c>
      <c r="C3118">
        <f t="shared" si="48"/>
        <v>-5.3726724724789343E-2</v>
      </c>
      <c r="D3118">
        <v>0.95835700409796198</v>
      </c>
      <c r="E3118">
        <v>1</v>
      </c>
      <c r="H3118">
        <v>0.91914242692224901</v>
      </c>
    </row>
    <row r="3119" spans="1:8" x14ac:dyDescent="0.2">
      <c r="A3119" t="s">
        <v>3121</v>
      </c>
      <c r="B3119">
        <v>1.0637977574750801</v>
      </c>
      <c r="C3119">
        <f t="shared" si="48"/>
        <v>2.6859070476735931E-2</v>
      </c>
      <c r="D3119">
        <v>0.95850854518472495</v>
      </c>
      <c r="E3119">
        <v>1</v>
      </c>
      <c r="H3119">
        <v>1.0755954727180601</v>
      </c>
    </row>
    <row r="3120" spans="1:8" x14ac:dyDescent="0.2">
      <c r="A3120" t="s">
        <v>3122</v>
      </c>
      <c r="B3120">
        <v>1.1156146179402</v>
      </c>
      <c r="C3120">
        <f t="shared" si="48"/>
        <v>4.7514196208186879E-2</v>
      </c>
      <c r="D3120">
        <v>0.95850990868462005</v>
      </c>
      <c r="E3120">
        <v>1</v>
      </c>
      <c r="H3120">
        <v>1.1072386915410199</v>
      </c>
    </row>
    <row r="3121" spans="1:8" x14ac:dyDescent="0.2">
      <c r="A3121" t="s">
        <v>3123</v>
      </c>
      <c r="B3121">
        <v>0.93392395717977095</v>
      </c>
      <c r="C3121">
        <f t="shared" si="48"/>
        <v>-2.9688483857350397E-2</v>
      </c>
      <c r="D3121">
        <v>0.95859214610603705</v>
      </c>
      <c r="E3121">
        <v>1</v>
      </c>
      <c r="H3121">
        <v>0.91782181998701695</v>
      </c>
    </row>
    <row r="3122" spans="1:8" x14ac:dyDescent="0.2">
      <c r="A3122" t="s">
        <v>3124</v>
      </c>
      <c r="B3122">
        <v>0.87993147840531605</v>
      </c>
      <c r="C3122">
        <f t="shared" si="48"/>
        <v>-5.5551145701085963E-2</v>
      </c>
      <c r="D3122">
        <v>0.95861766368178303</v>
      </c>
      <c r="E3122">
        <v>1</v>
      </c>
      <c r="H3122">
        <v>0.89751675206937298</v>
      </c>
    </row>
    <row r="3123" spans="1:8" x14ac:dyDescent="0.2">
      <c r="A3123" t="s">
        <v>3125</v>
      </c>
      <c r="B3123">
        <v>0.86764548279927101</v>
      </c>
      <c r="C3123">
        <f t="shared" si="48"/>
        <v>-6.1657689932392262E-2</v>
      </c>
      <c r="D3123">
        <v>0.95866480169864599</v>
      </c>
      <c r="E3123">
        <v>1</v>
      </c>
      <c r="H3123">
        <v>0.89306478405315604</v>
      </c>
    </row>
    <row r="3124" spans="1:8" x14ac:dyDescent="0.2">
      <c r="A3124" t="s">
        <v>3126</v>
      </c>
      <c r="B3124">
        <v>1.0206454674893199</v>
      </c>
      <c r="C3124">
        <f t="shared" si="48"/>
        <v>8.8749112820098851E-3</v>
      </c>
      <c r="D3124">
        <v>0.95872337749874603</v>
      </c>
      <c r="E3124">
        <v>1</v>
      </c>
      <c r="H3124">
        <v>1.05605247465713</v>
      </c>
    </row>
    <row r="3125" spans="1:8" x14ac:dyDescent="0.2">
      <c r="A3125" t="s">
        <v>3127</v>
      </c>
      <c r="B3125">
        <v>1.0625587663762299</v>
      </c>
      <c r="C3125">
        <f t="shared" si="48"/>
        <v>2.6352958682011849E-2</v>
      </c>
      <c r="D3125">
        <v>0.95881804569942697</v>
      </c>
      <c r="E3125">
        <v>1</v>
      </c>
      <c r="H3125">
        <v>1.01358217705687</v>
      </c>
    </row>
    <row r="3126" spans="1:8" x14ac:dyDescent="0.2">
      <c r="A3126" t="s">
        <v>3128</v>
      </c>
      <c r="B3126">
        <v>1.1619112761383601</v>
      </c>
      <c r="C3126">
        <f t="shared" si="48"/>
        <v>6.5172966475436064E-2</v>
      </c>
      <c r="D3126">
        <v>0.95886320739457398</v>
      </c>
      <c r="E3126">
        <v>1</v>
      </c>
      <c r="H3126">
        <v>1.14161749392572</v>
      </c>
    </row>
    <row r="3127" spans="1:8" x14ac:dyDescent="0.2">
      <c r="A3127" t="s">
        <v>3129</v>
      </c>
      <c r="B3127">
        <v>0.86154485049833895</v>
      </c>
      <c r="C3127">
        <f t="shared" si="48"/>
        <v>-6.4722109026252292E-2</v>
      </c>
      <c r="D3127">
        <v>0.95892685889504903</v>
      </c>
      <c r="E3127">
        <v>1</v>
      </c>
      <c r="H3127">
        <v>0.87415282392026605</v>
      </c>
    </row>
    <row r="3128" spans="1:8" x14ac:dyDescent="0.2">
      <c r="A3128" t="s">
        <v>3130</v>
      </c>
      <c r="B3128">
        <v>0.84053156146179397</v>
      </c>
      <c r="C3128">
        <f t="shared" si="48"/>
        <v>-7.544597441802546E-2</v>
      </c>
      <c r="D3128">
        <v>0.959170988298231</v>
      </c>
      <c r="E3128">
        <v>1</v>
      </c>
      <c r="H3128">
        <v>0.85554105363075506</v>
      </c>
    </row>
    <row r="3129" spans="1:8" x14ac:dyDescent="0.2">
      <c r="A3129" t="s">
        <v>3131</v>
      </c>
      <c r="B3129">
        <v>0.91257712387280499</v>
      </c>
      <c r="C3129">
        <f t="shared" si="48"/>
        <v>-3.9730422151490891E-2</v>
      </c>
      <c r="D3129">
        <v>0.95918158962970501</v>
      </c>
      <c r="E3129">
        <v>1</v>
      </c>
      <c r="H3129">
        <v>0.97186461794019896</v>
      </c>
    </row>
    <row r="3130" spans="1:8" x14ac:dyDescent="0.2">
      <c r="A3130" t="s">
        <v>3132</v>
      </c>
      <c r="B3130">
        <v>1.1001074848544099</v>
      </c>
      <c r="C3130">
        <f t="shared" si="48"/>
        <v>4.1435119520652222E-2</v>
      </c>
      <c r="D3130">
        <v>0.95922528990473699</v>
      </c>
      <c r="E3130">
        <v>1</v>
      </c>
      <c r="H3130">
        <v>1.09402520698202</v>
      </c>
    </row>
    <row r="3131" spans="1:8" x14ac:dyDescent="0.2">
      <c r="A3131" t="s">
        <v>3133</v>
      </c>
      <c r="B3131">
        <v>0.87055054579971503</v>
      </c>
      <c r="C3131">
        <f t="shared" si="48"/>
        <v>-6.0206007861288678E-2</v>
      </c>
      <c r="D3131">
        <v>0.95926595955296301</v>
      </c>
      <c r="E3131">
        <v>1</v>
      </c>
      <c r="H3131">
        <v>0.88949456504209301</v>
      </c>
    </row>
    <row r="3132" spans="1:8" x14ac:dyDescent="0.2">
      <c r="A3132" t="s">
        <v>3134</v>
      </c>
      <c r="B3132">
        <v>0.90279315860711196</v>
      </c>
      <c r="C3132">
        <f t="shared" si="48"/>
        <v>-4.4411740678056727E-2</v>
      </c>
      <c r="D3132">
        <v>0.95927140242727404</v>
      </c>
      <c r="E3132">
        <v>1</v>
      </c>
      <c r="H3132">
        <v>0.88722775932078302</v>
      </c>
    </row>
    <row r="3133" spans="1:8" x14ac:dyDescent="0.2">
      <c r="A3133" t="s">
        <v>3135</v>
      </c>
      <c r="B3133">
        <v>1.24252491694352</v>
      </c>
      <c r="C3133">
        <f t="shared" si="48"/>
        <v>9.4305106606636241E-2</v>
      </c>
      <c r="D3133">
        <v>0.95937548150691998</v>
      </c>
      <c r="E3133">
        <v>1</v>
      </c>
      <c r="H3133">
        <v>1.16528239202658</v>
      </c>
    </row>
    <row r="3134" spans="1:8" x14ac:dyDescent="0.2">
      <c r="A3134" t="s">
        <v>3136</v>
      </c>
      <c r="B3134">
        <v>0.91580304457777595</v>
      </c>
      <c r="C3134">
        <f t="shared" si="48"/>
        <v>-3.8197916998395795E-2</v>
      </c>
      <c r="D3134">
        <v>0.95937794743315896</v>
      </c>
      <c r="E3134">
        <v>1</v>
      </c>
      <c r="H3134">
        <v>0.91509484513985595</v>
      </c>
    </row>
    <row r="3135" spans="1:8" x14ac:dyDescent="0.2">
      <c r="A3135" t="s">
        <v>3137</v>
      </c>
      <c r="B3135">
        <v>0.93058851447555802</v>
      </c>
      <c r="C3135">
        <f t="shared" si="48"/>
        <v>-3.1242311925971815E-2</v>
      </c>
      <c r="D3135">
        <v>0.95956354306846603</v>
      </c>
      <c r="E3135">
        <v>1</v>
      </c>
      <c r="H3135">
        <v>0.90396790572306096</v>
      </c>
    </row>
    <row r="3136" spans="1:8" x14ac:dyDescent="0.2">
      <c r="A3136" t="s">
        <v>3138</v>
      </c>
      <c r="B3136">
        <v>0.90518783542039405</v>
      </c>
      <c r="C3136">
        <f t="shared" si="48"/>
        <v>-4.3261291046623948E-2</v>
      </c>
      <c r="D3136">
        <v>0.95958461149256402</v>
      </c>
      <c r="E3136">
        <v>1</v>
      </c>
      <c r="H3136">
        <v>0.94407530454042099</v>
      </c>
    </row>
    <row r="3137" spans="1:8" x14ac:dyDescent="0.2">
      <c r="A3137" t="s">
        <v>3139</v>
      </c>
      <c r="B3137">
        <v>0.86721510309550198</v>
      </c>
      <c r="C3137">
        <f t="shared" si="48"/>
        <v>-6.1873167228751462E-2</v>
      </c>
      <c r="D3137">
        <v>0.95963363640578303</v>
      </c>
      <c r="E3137">
        <v>1</v>
      </c>
      <c r="H3137">
        <v>0.89306478405315604</v>
      </c>
    </row>
    <row r="3138" spans="1:8" x14ac:dyDescent="0.2">
      <c r="A3138" t="s">
        <v>3140</v>
      </c>
      <c r="B3138">
        <v>0.92900856793145703</v>
      </c>
      <c r="C3138">
        <f t="shared" si="48"/>
        <v>-3.1980280636934907E-2</v>
      </c>
      <c r="D3138">
        <v>0.95964550947123906</v>
      </c>
      <c r="E3138">
        <v>1</v>
      </c>
      <c r="H3138">
        <v>0.91057585825027698</v>
      </c>
    </row>
    <row r="3139" spans="1:8" x14ac:dyDescent="0.2">
      <c r="A3139" t="s">
        <v>3141</v>
      </c>
      <c r="B3139">
        <v>0.88997459448895799</v>
      </c>
      <c r="C3139">
        <f t="shared" ref="C3139:C3202" si="49">LOG10(B3139)</f>
        <v>-5.0622390692993485E-2</v>
      </c>
      <c r="D3139">
        <v>0.95968731746134595</v>
      </c>
      <c r="E3139">
        <v>1</v>
      </c>
      <c r="H3139">
        <v>0.89418251219339795</v>
      </c>
    </row>
    <row r="3140" spans="1:8" x14ac:dyDescent="0.2">
      <c r="A3140" t="s">
        <v>3142</v>
      </c>
      <c r="B3140">
        <v>0.85880398671096303</v>
      </c>
      <c r="C3140">
        <f t="shared" si="49"/>
        <v>-6.6105948163882267E-2</v>
      </c>
      <c r="D3140">
        <v>0.95980507050556996</v>
      </c>
      <c r="E3140">
        <v>1</v>
      </c>
      <c r="H3140">
        <v>0.87962605269257499</v>
      </c>
    </row>
    <row r="3141" spans="1:8" x14ac:dyDescent="0.2">
      <c r="A3141" t="s">
        <v>3143</v>
      </c>
      <c r="B3141">
        <v>1.17674418604651</v>
      </c>
      <c r="C3141">
        <f t="shared" si="49"/>
        <v>7.0682061260211981E-2</v>
      </c>
      <c r="D3141">
        <v>0.95981115236007097</v>
      </c>
      <c r="E3141">
        <v>1</v>
      </c>
      <c r="H3141">
        <v>1.15993355481728</v>
      </c>
    </row>
    <row r="3142" spans="1:8" x14ac:dyDescent="0.2">
      <c r="A3142" t="s">
        <v>3144</v>
      </c>
      <c r="B3142">
        <v>1.0909026648759499</v>
      </c>
      <c r="C3142">
        <f t="shared" si="49"/>
        <v>3.7786002657025905E-2</v>
      </c>
      <c r="D3142">
        <v>0.95996376391310301</v>
      </c>
      <c r="E3142">
        <v>1</v>
      </c>
      <c r="H3142">
        <v>1.09634551495017</v>
      </c>
    </row>
    <row r="3143" spans="1:8" x14ac:dyDescent="0.2">
      <c r="A3143" t="s">
        <v>3145</v>
      </c>
      <c r="B3143">
        <v>1.08774672659762</v>
      </c>
      <c r="C3143">
        <f t="shared" si="49"/>
        <v>3.6527785025908532E-2</v>
      </c>
      <c r="D3143">
        <v>0.96019562995793695</v>
      </c>
      <c r="E3143">
        <v>1</v>
      </c>
      <c r="H3143">
        <v>1.12946428571429</v>
      </c>
    </row>
    <row r="3144" spans="1:8" x14ac:dyDescent="0.2">
      <c r="A3144" t="s">
        <v>3146</v>
      </c>
      <c r="B3144">
        <v>1.14804310833806</v>
      </c>
      <c r="C3144">
        <f t="shared" si="49"/>
        <v>5.9958195868439437E-2</v>
      </c>
      <c r="D3144">
        <v>0.96026227104903705</v>
      </c>
      <c r="E3144">
        <v>1</v>
      </c>
      <c r="H3144">
        <v>1.0852432818873801</v>
      </c>
    </row>
    <row r="3145" spans="1:8" x14ac:dyDescent="0.2">
      <c r="A3145" t="s">
        <v>3147</v>
      </c>
      <c r="B3145">
        <v>2.5215946843853798</v>
      </c>
      <c r="C3145">
        <f t="shared" si="49"/>
        <v>0.40167528030163663</v>
      </c>
      <c r="D3145">
        <v>0.960330071624933</v>
      </c>
      <c r="E3145">
        <v>1</v>
      </c>
      <c r="H3145">
        <v>2.10132890365449</v>
      </c>
    </row>
    <row r="3146" spans="1:8" x14ac:dyDescent="0.2">
      <c r="A3146" t="s">
        <v>3148</v>
      </c>
      <c r="B3146">
        <v>1.0904193229774599</v>
      </c>
      <c r="C3146">
        <f t="shared" si="49"/>
        <v>3.7593538890565749E-2</v>
      </c>
      <c r="D3146">
        <v>0.96051604794316303</v>
      </c>
      <c r="E3146">
        <v>1</v>
      </c>
      <c r="H3146">
        <v>1.1046986236355001</v>
      </c>
    </row>
    <row r="3147" spans="1:8" x14ac:dyDescent="0.2">
      <c r="A3147" t="s">
        <v>3149</v>
      </c>
      <c r="B3147">
        <v>0.96353618021230003</v>
      </c>
      <c r="C3147">
        <f t="shared" si="49"/>
        <v>-1.613197320204366E-2</v>
      </c>
      <c r="D3147">
        <v>0.96052270381720095</v>
      </c>
      <c r="E3147">
        <v>1</v>
      </c>
      <c r="H3147">
        <v>1.0109095806770201</v>
      </c>
    </row>
    <row r="3148" spans="1:8" x14ac:dyDescent="0.2">
      <c r="A3148" t="s">
        <v>3150</v>
      </c>
      <c r="B3148">
        <v>0.89475940413674804</v>
      </c>
      <c r="C3148">
        <f t="shared" si="49"/>
        <v>-4.8293728374410851E-2</v>
      </c>
      <c r="D3148">
        <v>0.96057993398449404</v>
      </c>
      <c r="E3148">
        <v>1</v>
      </c>
      <c r="H3148">
        <v>0.88400733188223202</v>
      </c>
    </row>
    <row r="3149" spans="1:8" x14ac:dyDescent="0.2">
      <c r="A3149" t="s">
        <v>3151</v>
      </c>
      <c r="B3149">
        <v>0.97501661129568096</v>
      </c>
      <c r="C3149">
        <f t="shared" si="49"/>
        <v>-1.0987985191107007E-2</v>
      </c>
      <c r="D3149">
        <v>0.96061426499515501</v>
      </c>
      <c r="E3149">
        <v>1</v>
      </c>
      <c r="H3149">
        <v>1.0086378737541499</v>
      </c>
    </row>
    <row r="3150" spans="1:8" x14ac:dyDescent="0.2">
      <c r="A3150" t="s">
        <v>3152</v>
      </c>
      <c r="B3150">
        <v>1.09634551495017</v>
      </c>
      <c r="C3150">
        <f t="shared" si="49"/>
        <v>3.9947444284045647E-2</v>
      </c>
      <c r="D3150">
        <v>0.96062093201584398</v>
      </c>
      <c r="E3150">
        <v>1</v>
      </c>
      <c r="H3150">
        <v>1.1013861839844199</v>
      </c>
    </row>
    <row r="3151" spans="1:8" x14ac:dyDescent="0.2">
      <c r="A3151" t="s">
        <v>3153</v>
      </c>
      <c r="B3151">
        <v>1.0991566572961899</v>
      </c>
      <c r="C3151">
        <f t="shared" si="49"/>
        <v>4.1059594653410837E-2</v>
      </c>
      <c r="D3151">
        <v>0.96074248743688895</v>
      </c>
      <c r="E3151">
        <v>1</v>
      </c>
      <c r="H3151">
        <v>1.1004897763468799</v>
      </c>
    </row>
    <row r="3152" spans="1:8" x14ac:dyDescent="0.2">
      <c r="A3152" t="s">
        <v>3154</v>
      </c>
      <c r="B3152">
        <v>1.0926910299003301</v>
      </c>
      <c r="C3152">
        <f t="shared" si="49"/>
        <v>3.8497377888810476E-2</v>
      </c>
      <c r="D3152">
        <v>0.96099548797476897</v>
      </c>
      <c r="E3152">
        <v>1</v>
      </c>
      <c r="H3152">
        <v>1.09711488022382</v>
      </c>
    </row>
    <row r="3153" spans="1:8" x14ac:dyDescent="0.2">
      <c r="A3153" t="s">
        <v>3155</v>
      </c>
      <c r="B3153">
        <v>1.1624372658514199</v>
      </c>
      <c r="C3153">
        <f t="shared" si="49"/>
        <v>6.5369524289113676E-2</v>
      </c>
      <c r="D3153">
        <v>0.96101428351484497</v>
      </c>
      <c r="E3153">
        <v>1</v>
      </c>
      <c r="H3153">
        <v>1.12707641196013</v>
      </c>
    </row>
    <row r="3154" spans="1:8" x14ac:dyDescent="0.2">
      <c r="A3154" t="s">
        <v>3156</v>
      </c>
      <c r="B3154">
        <v>1.6810631229235899</v>
      </c>
      <c r="C3154">
        <f t="shared" si="49"/>
        <v>0.22558402124595625</v>
      </c>
      <c r="D3154">
        <v>0.96107566010751799</v>
      </c>
      <c r="E3154">
        <v>1</v>
      </c>
      <c r="H3154">
        <v>1.2607973421926899</v>
      </c>
    </row>
    <row r="3155" spans="1:8" x14ac:dyDescent="0.2">
      <c r="A3155" t="s">
        <v>3157</v>
      </c>
      <c r="B3155">
        <v>0.87707641196013297</v>
      </c>
      <c r="C3155">
        <f t="shared" si="49"/>
        <v>-5.6962568724012251E-2</v>
      </c>
      <c r="D3155">
        <v>0.96108880288433096</v>
      </c>
      <c r="E3155">
        <v>1</v>
      </c>
      <c r="H3155">
        <v>0.88828903654485103</v>
      </c>
    </row>
    <row r="3156" spans="1:8" x14ac:dyDescent="0.2">
      <c r="A3156" t="s">
        <v>3158</v>
      </c>
      <c r="B3156">
        <v>1.0991566572961899</v>
      </c>
      <c r="C3156">
        <f t="shared" si="49"/>
        <v>4.1059594653410837E-2</v>
      </c>
      <c r="D3156">
        <v>0.96108885695845903</v>
      </c>
      <c r="E3156">
        <v>1</v>
      </c>
      <c r="H3156">
        <v>1.0370194589463699</v>
      </c>
    </row>
    <row r="3157" spans="1:8" x14ac:dyDescent="0.2">
      <c r="A3157" t="s">
        <v>3159</v>
      </c>
      <c r="B3157">
        <v>0.96661129568106297</v>
      </c>
      <c r="C3157">
        <f t="shared" si="49"/>
        <v>-1.4748134064413825E-2</v>
      </c>
      <c r="D3157">
        <v>0.96111177349028698</v>
      </c>
      <c r="E3157">
        <v>1</v>
      </c>
      <c r="H3157">
        <v>0.93751597239969298</v>
      </c>
    </row>
    <row r="3158" spans="1:8" x14ac:dyDescent="0.2">
      <c r="A3158" t="s">
        <v>3160</v>
      </c>
      <c r="B3158">
        <v>1.17674418604651</v>
      </c>
      <c r="C3158">
        <f t="shared" si="49"/>
        <v>7.0682061260211981E-2</v>
      </c>
      <c r="D3158">
        <v>0.96114784288223498</v>
      </c>
      <c r="E3158">
        <v>1</v>
      </c>
      <c r="H3158">
        <v>1.2141011443337</v>
      </c>
    </row>
    <row r="3159" spans="1:8" x14ac:dyDescent="0.2">
      <c r="A3159" t="s">
        <v>3161</v>
      </c>
      <c r="B3159">
        <v>0.93659231134314203</v>
      </c>
      <c r="C3159">
        <f t="shared" si="49"/>
        <v>-2.8449411741801812E-2</v>
      </c>
      <c r="D3159">
        <v>0.96114998467204005</v>
      </c>
      <c r="E3159">
        <v>1</v>
      </c>
      <c r="H3159">
        <v>0.914696111002541</v>
      </c>
    </row>
    <row r="3160" spans="1:8" x14ac:dyDescent="0.2">
      <c r="A3160" t="s">
        <v>3162</v>
      </c>
      <c r="B3160">
        <v>1.015642303433</v>
      </c>
      <c r="C3160">
        <f t="shared" si="49"/>
        <v>6.7407817693241508E-3</v>
      </c>
      <c r="D3160">
        <v>0.96129242171572404</v>
      </c>
      <c r="E3160">
        <v>1</v>
      </c>
      <c r="H3160">
        <v>1.04830340811527</v>
      </c>
    </row>
    <row r="3161" spans="1:8" x14ac:dyDescent="0.2">
      <c r="A3161" t="s">
        <v>3163</v>
      </c>
      <c r="B3161">
        <v>1.00534167155234</v>
      </c>
      <c r="C3161">
        <f t="shared" si="49"/>
        <v>2.3136844948044239E-3</v>
      </c>
      <c r="D3161">
        <v>0.96133956984566904</v>
      </c>
      <c r="E3161">
        <v>1</v>
      </c>
      <c r="H3161">
        <v>1.0398328595403601</v>
      </c>
    </row>
    <row r="3162" spans="1:8" x14ac:dyDescent="0.2">
      <c r="A3162" t="s">
        <v>3164</v>
      </c>
      <c r="B3162">
        <v>0.884770064696625</v>
      </c>
      <c r="C3162">
        <f t="shared" si="49"/>
        <v>-5.3169579706873339E-2</v>
      </c>
      <c r="D3162">
        <v>0.96134865882390397</v>
      </c>
      <c r="E3162">
        <v>1</v>
      </c>
      <c r="H3162">
        <v>0.918580920740389</v>
      </c>
    </row>
    <row r="3163" spans="1:8" x14ac:dyDescent="0.2">
      <c r="A3163" t="s">
        <v>3165</v>
      </c>
      <c r="B3163">
        <v>1.14405684754522</v>
      </c>
      <c r="C3163">
        <f t="shared" si="49"/>
        <v>5.8447604843201086E-2</v>
      </c>
      <c r="D3163">
        <v>0.96135152598657403</v>
      </c>
      <c r="E3163">
        <v>1</v>
      </c>
      <c r="H3163">
        <v>1.1328903654485101</v>
      </c>
    </row>
    <row r="3164" spans="1:8" x14ac:dyDescent="0.2">
      <c r="A3164" t="s">
        <v>3166</v>
      </c>
      <c r="B3164">
        <v>0.98062015503875999</v>
      </c>
      <c r="C3164">
        <f t="shared" si="49"/>
        <v>-8.4991847874121076E-3</v>
      </c>
      <c r="D3164">
        <v>0.96135928369773405</v>
      </c>
      <c r="E3164">
        <v>1</v>
      </c>
      <c r="H3164">
        <v>1.01377089092339</v>
      </c>
    </row>
    <row r="3165" spans="1:8" x14ac:dyDescent="0.2">
      <c r="A3165" t="s">
        <v>3167</v>
      </c>
      <c r="B3165">
        <v>0.87816730301978496</v>
      </c>
      <c r="C3165">
        <f t="shared" si="49"/>
        <v>-5.6422737104594958E-2</v>
      </c>
      <c r="D3165">
        <v>0.961360027376993</v>
      </c>
      <c r="E3165">
        <v>1</v>
      </c>
      <c r="H3165">
        <v>0.91631719405261203</v>
      </c>
    </row>
    <row r="3166" spans="1:8" x14ac:dyDescent="0.2">
      <c r="A3166" t="s">
        <v>3168</v>
      </c>
      <c r="B3166">
        <v>1.0322317421460601</v>
      </c>
      <c r="C3166">
        <f t="shared" si="49"/>
        <v>1.3777209923738829E-2</v>
      </c>
      <c r="D3166">
        <v>0.96142613891383599</v>
      </c>
      <c r="E3166">
        <v>1</v>
      </c>
      <c r="H3166">
        <v>1.05666824869483</v>
      </c>
    </row>
    <row r="3167" spans="1:8" x14ac:dyDescent="0.2">
      <c r="A3167" t="s">
        <v>3169</v>
      </c>
      <c r="B3167">
        <v>1.1146179401993399</v>
      </c>
      <c r="C3167">
        <f t="shared" si="49"/>
        <v>4.7126028911169224E-2</v>
      </c>
      <c r="D3167">
        <v>0.961506836317091</v>
      </c>
      <c r="E3167">
        <v>1</v>
      </c>
      <c r="H3167">
        <v>1.11104746630007</v>
      </c>
    </row>
    <row r="3168" spans="1:8" x14ac:dyDescent="0.2">
      <c r="A3168" t="s">
        <v>3170</v>
      </c>
      <c r="B3168">
        <v>0.96984410937899301</v>
      </c>
      <c r="C3168">
        <f t="shared" si="49"/>
        <v>-1.3298067669181002E-2</v>
      </c>
      <c r="D3168">
        <v>0.96170532868967895</v>
      </c>
      <c r="E3168">
        <v>1</v>
      </c>
      <c r="H3168">
        <v>0.91057585825027698</v>
      </c>
    </row>
    <row r="3169" spans="1:8" x14ac:dyDescent="0.2">
      <c r="A3169" t="s">
        <v>3171</v>
      </c>
      <c r="B3169">
        <v>0.99335548172757504</v>
      </c>
      <c r="C3169">
        <f t="shared" si="49"/>
        <v>-2.8953072694135823E-3</v>
      </c>
      <c r="D3169">
        <v>0.96170744237569294</v>
      </c>
      <c r="E3169">
        <v>1</v>
      </c>
      <c r="H3169">
        <v>1.0406581237146</v>
      </c>
    </row>
    <row r="3170" spans="1:8" x14ac:dyDescent="0.2">
      <c r="A3170" t="s">
        <v>3172</v>
      </c>
      <c r="B3170">
        <v>1.02731635289775</v>
      </c>
      <c r="C3170">
        <f t="shared" si="49"/>
        <v>1.1704201300875482E-2</v>
      </c>
      <c r="D3170">
        <v>0.96173947355605505</v>
      </c>
      <c r="E3170">
        <v>1</v>
      </c>
      <c r="H3170">
        <v>0.93941762751612301</v>
      </c>
    </row>
    <row r="3171" spans="1:8" x14ac:dyDescent="0.2">
      <c r="A3171" t="s">
        <v>3173</v>
      </c>
      <c r="B3171">
        <v>0.79108852843462996</v>
      </c>
      <c r="C3171">
        <f t="shared" si="49"/>
        <v>-0.10177491314037443</v>
      </c>
      <c r="D3171">
        <v>0.96178920057702599</v>
      </c>
      <c r="E3171">
        <v>1</v>
      </c>
      <c r="H3171">
        <v>0.86854928017718702</v>
      </c>
    </row>
    <row r="3172" spans="1:8" x14ac:dyDescent="0.2">
      <c r="A3172" t="s">
        <v>3174</v>
      </c>
      <c r="B3172">
        <v>0.89418251219339795</v>
      </c>
      <c r="C3172">
        <f t="shared" si="49"/>
        <v>-4.8573828017724072E-2</v>
      </c>
      <c r="D3172">
        <v>0.96182905112531203</v>
      </c>
      <c r="E3172">
        <v>1</v>
      </c>
      <c r="H3172">
        <v>0.94303541042054895</v>
      </c>
    </row>
    <row r="3173" spans="1:8" x14ac:dyDescent="0.2">
      <c r="A3173" t="s">
        <v>3175</v>
      </c>
      <c r="B3173">
        <v>0.95820598006644497</v>
      </c>
      <c r="C3173">
        <f t="shared" si="49"/>
        <v>-1.8541123081552938E-2</v>
      </c>
      <c r="D3173">
        <v>0.961881927900474</v>
      </c>
      <c r="E3173">
        <v>1</v>
      </c>
      <c r="H3173">
        <v>0.93684246954595796</v>
      </c>
    </row>
    <row r="3174" spans="1:8" x14ac:dyDescent="0.2">
      <c r="A3174" t="s">
        <v>3176</v>
      </c>
      <c r="B3174">
        <v>1.0538007636237401</v>
      </c>
      <c r="C3174">
        <f t="shared" si="49"/>
        <v>2.2758508943029099E-2</v>
      </c>
      <c r="D3174">
        <v>0.96202849988797601</v>
      </c>
      <c r="E3174">
        <v>1</v>
      </c>
      <c r="H3174">
        <v>1.0678884592342499</v>
      </c>
    </row>
    <row r="3175" spans="1:8" x14ac:dyDescent="0.2">
      <c r="A3175" t="s">
        <v>3177</v>
      </c>
      <c r="B3175">
        <v>0.97501661129568096</v>
      </c>
      <c r="C3175">
        <f t="shared" si="49"/>
        <v>-1.0987985191107007E-2</v>
      </c>
      <c r="D3175">
        <v>0.96208445427738898</v>
      </c>
      <c r="E3175">
        <v>1</v>
      </c>
      <c r="H3175">
        <v>1.01602716220656</v>
      </c>
    </row>
    <row r="3176" spans="1:8" x14ac:dyDescent="0.2">
      <c r="A3176" t="s">
        <v>3178</v>
      </c>
      <c r="B3176">
        <v>0.93392395717977095</v>
      </c>
      <c r="C3176">
        <f t="shared" si="49"/>
        <v>-2.9688483857350397E-2</v>
      </c>
      <c r="D3176">
        <v>0.96210548158358999</v>
      </c>
      <c r="E3176">
        <v>1</v>
      </c>
      <c r="H3176">
        <v>0.918720543923356</v>
      </c>
    </row>
    <row r="3177" spans="1:8" x14ac:dyDescent="0.2">
      <c r="A3177" t="s">
        <v>3179</v>
      </c>
      <c r="B3177">
        <v>0.97324707116628795</v>
      </c>
      <c r="C3177">
        <f t="shared" si="49"/>
        <v>-1.1776894548648104E-2</v>
      </c>
      <c r="D3177">
        <v>0.96213033389540403</v>
      </c>
      <c r="E3177">
        <v>1</v>
      </c>
      <c r="H3177">
        <v>1.0383036935704499</v>
      </c>
    </row>
    <row r="3178" spans="1:8" x14ac:dyDescent="0.2">
      <c r="A3178" t="s">
        <v>3180</v>
      </c>
      <c r="B3178">
        <v>1.1207087486157301</v>
      </c>
      <c r="C3178">
        <f t="shared" si="49"/>
        <v>4.949276219027636E-2</v>
      </c>
      <c r="D3178">
        <v>0.96213773796903301</v>
      </c>
      <c r="E3178">
        <v>1</v>
      </c>
      <c r="H3178">
        <v>1.0668285203168899</v>
      </c>
    </row>
    <row r="3179" spans="1:8" x14ac:dyDescent="0.2">
      <c r="A3179" t="s">
        <v>3181</v>
      </c>
      <c r="B3179">
        <v>0.88363574410085999</v>
      </c>
      <c r="C3179">
        <f t="shared" si="49"/>
        <v>-5.3726724724789343E-2</v>
      </c>
      <c r="D3179">
        <v>0.96215483571284299</v>
      </c>
      <c r="E3179">
        <v>1</v>
      </c>
      <c r="H3179">
        <v>0.90753045404208199</v>
      </c>
    </row>
    <row r="3180" spans="1:8" x14ac:dyDescent="0.2">
      <c r="A3180" t="s">
        <v>3182</v>
      </c>
      <c r="B3180">
        <v>1.2607973421926899</v>
      </c>
      <c r="C3180">
        <f t="shared" si="49"/>
        <v>0.10064528463765542</v>
      </c>
      <c r="D3180">
        <v>0.96222883305422602</v>
      </c>
      <c r="E3180">
        <v>1</v>
      </c>
      <c r="H3180">
        <v>1.2201264601864801</v>
      </c>
    </row>
    <row r="3181" spans="1:8" x14ac:dyDescent="0.2">
      <c r="A3181" t="s">
        <v>3183</v>
      </c>
      <c r="B3181">
        <v>1.0598006644518301</v>
      </c>
      <c r="C3181">
        <f t="shared" si="49"/>
        <v>2.5224187463338932E-2</v>
      </c>
      <c r="D3181">
        <v>0.96224817856721601</v>
      </c>
      <c r="E3181">
        <v>1</v>
      </c>
      <c r="H3181">
        <v>1.070364410299</v>
      </c>
    </row>
    <row r="3182" spans="1:8" x14ac:dyDescent="0.2">
      <c r="A3182" t="s">
        <v>3184</v>
      </c>
      <c r="B3182">
        <v>1.02731635289775</v>
      </c>
      <c r="C3182">
        <f t="shared" si="49"/>
        <v>1.1704201300875482E-2</v>
      </c>
      <c r="D3182">
        <v>0.96225646537556597</v>
      </c>
      <c r="E3182">
        <v>1</v>
      </c>
      <c r="H3182">
        <v>0.98742057220268997</v>
      </c>
    </row>
    <row r="3183" spans="1:8" x14ac:dyDescent="0.2">
      <c r="A3183" t="s">
        <v>3185</v>
      </c>
      <c r="B3183">
        <v>1.0539998945314599</v>
      </c>
      <c r="C3183">
        <f t="shared" si="49"/>
        <v>2.2840567418835906E-2</v>
      </c>
      <c r="D3183">
        <v>0.96228527179599899</v>
      </c>
      <c r="E3183">
        <v>1</v>
      </c>
      <c r="H3183">
        <v>1.0690971615084199</v>
      </c>
    </row>
    <row r="3184" spans="1:8" x14ac:dyDescent="0.2">
      <c r="A3184" t="s">
        <v>3186</v>
      </c>
      <c r="B3184">
        <v>0.97683397683397699</v>
      </c>
      <c r="C3184">
        <f t="shared" si="49"/>
        <v>-1.0179242905433839E-2</v>
      </c>
      <c r="D3184">
        <v>0.96249482229136096</v>
      </c>
      <c r="E3184">
        <v>1</v>
      </c>
      <c r="H3184">
        <v>0.95625692137320095</v>
      </c>
    </row>
    <row r="3185" spans="1:8" x14ac:dyDescent="0.2">
      <c r="A3185" t="s">
        <v>3187</v>
      </c>
      <c r="B3185">
        <v>1.08689426051094</v>
      </c>
      <c r="C3185">
        <f t="shared" si="49"/>
        <v>3.6187295410737091E-2</v>
      </c>
      <c r="D3185">
        <v>0.96257990390992099</v>
      </c>
      <c r="E3185">
        <v>1</v>
      </c>
      <c r="H3185">
        <v>1.08957795004307</v>
      </c>
    </row>
    <row r="3186" spans="1:8" x14ac:dyDescent="0.2">
      <c r="A3186" t="s">
        <v>3188</v>
      </c>
      <c r="B3186">
        <v>0.88327045441747798</v>
      </c>
      <c r="C3186">
        <f t="shared" si="49"/>
        <v>-5.3906296561915992E-2</v>
      </c>
      <c r="D3186">
        <v>0.96272901885842899</v>
      </c>
      <c r="E3186">
        <v>1</v>
      </c>
      <c r="H3186">
        <v>0.92694134815412799</v>
      </c>
    </row>
    <row r="3187" spans="1:8" x14ac:dyDescent="0.2">
      <c r="A3187" t="s">
        <v>3189</v>
      </c>
      <c r="B3187">
        <v>1.07198228128461</v>
      </c>
      <c r="C3187">
        <f t="shared" si="49"/>
        <v>3.0187606994889159E-2</v>
      </c>
      <c r="D3187">
        <v>0.96284749634988698</v>
      </c>
      <c r="E3187">
        <v>1</v>
      </c>
      <c r="H3187">
        <v>1.0769310631229201</v>
      </c>
    </row>
    <row r="3188" spans="1:8" x14ac:dyDescent="0.2">
      <c r="A3188" t="s">
        <v>3190</v>
      </c>
      <c r="B3188">
        <v>0.99229420450350703</v>
      </c>
      <c r="C3188">
        <f t="shared" si="49"/>
        <v>-3.3595451350010778E-3</v>
      </c>
      <c r="D3188">
        <v>0.96287371024106805</v>
      </c>
      <c r="E3188">
        <v>1</v>
      </c>
      <c r="H3188">
        <v>0.96692728498988301</v>
      </c>
    </row>
    <row r="3189" spans="1:8" x14ac:dyDescent="0.2">
      <c r="A3189" t="s">
        <v>3191</v>
      </c>
      <c r="B3189">
        <v>1.2607973421926899</v>
      </c>
      <c r="C3189">
        <f t="shared" si="49"/>
        <v>0.10064528463765542</v>
      </c>
      <c r="D3189">
        <v>0.96287763935011395</v>
      </c>
      <c r="E3189">
        <v>1</v>
      </c>
      <c r="H3189">
        <v>1.24252491694352</v>
      </c>
    </row>
    <row r="3190" spans="1:8" x14ac:dyDescent="0.2">
      <c r="A3190" t="s">
        <v>3192</v>
      </c>
      <c r="B3190">
        <v>1.0243978405315599</v>
      </c>
      <c r="C3190">
        <f t="shared" si="49"/>
        <v>1.0468654288567136E-2</v>
      </c>
      <c r="D3190">
        <v>0.96290558780115099</v>
      </c>
      <c r="E3190">
        <v>1</v>
      </c>
      <c r="H3190">
        <v>0.97394926963033301</v>
      </c>
    </row>
    <row r="3191" spans="1:8" x14ac:dyDescent="0.2">
      <c r="A3191" t="s">
        <v>3193</v>
      </c>
      <c r="B3191">
        <v>0.93392395717977095</v>
      </c>
      <c r="C3191">
        <f t="shared" si="49"/>
        <v>-2.9688483857350397E-2</v>
      </c>
      <c r="D3191">
        <v>0.96291188607881595</v>
      </c>
      <c r="E3191">
        <v>1</v>
      </c>
      <c r="H3191">
        <v>0.92600934737316298</v>
      </c>
    </row>
    <row r="3192" spans="1:8" x14ac:dyDescent="0.2">
      <c r="A3192" t="s">
        <v>3194</v>
      </c>
      <c r="B3192">
        <v>0.86387966039128805</v>
      </c>
      <c r="C3192">
        <f t="shared" si="49"/>
        <v>-6.3546751118317826E-2</v>
      </c>
      <c r="D3192">
        <v>0.96308736116503202</v>
      </c>
      <c r="E3192">
        <v>1</v>
      </c>
      <c r="H3192">
        <v>0.87655434266729904</v>
      </c>
    </row>
    <row r="3193" spans="1:8" x14ac:dyDescent="0.2">
      <c r="A3193" t="s">
        <v>3195</v>
      </c>
      <c r="B3193">
        <v>1.00498338870432</v>
      </c>
      <c r="C3193">
        <f t="shared" si="49"/>
        <v>2.1588833946448037E-3</v>
      </c>
      <c r="D3193">
        <v>0.96317952072054602</v>
      </c>
      <c r="E3193">
        <v>1</v>
      </c>
      <c r="H3193">
        <v>1.0406581237146</v>
      </c>
    </row>
    <row r="3194" spans="1:8" x14ac:dyDescent="0.2">
      <c r="A3194" t="s">
        <v>3196</v>
      </c>
      <c r="B3194">
        <v>0.91206616243726601</v>
      </c>
      <c r="C3194">
        <f t="shared" si="49"/>
        <v>-3.9973656255806456E-2</v>
      </c>
      <c r="D3194">
        <v>0.96320448696109295</v>
      </c>
      <c r="E3194">
        <v>1</v>
      </c>
      <c r="H3194">
        <v>0.906640785396991</v>
      </c>
    </row>
    <row r="3195" spans="1:8" x14ac:dyDescent="0.2">
      <c r="A3195" t="s">
        <v>3197</v>
      </c>
      <c r="B3195">
        <v>0.95411690760528001</v>
      </c>
      <c r="C3195">
        <f t="shared" si="49"/>
        <v>-2.0398408087119832E-2</v>
      </c>
      <c r="D3195">
        <v>0.96321599823818305</v>
      </c>
      <c r="E3195">
        <v>1</v>
      </c>
      <c r="H3195">
        <v>0.99107452769375703</v>
      </c>
    </row>
    <row r="3196" spans="1:8" x14ac:dyDescent="0.2">
      <c r="A3196" t="s">
        <v>3198</v>
      </c>
      <c r="B3196">
        <v>0.96661129568106297</v>
      </c>
      <c r="C3196">
        <f t="shared" si="49"/>
        <v>-1.4748134064413825E-2</v>
      </c>
      <c r="D3196">
        <v>0.96324945639638004</v>
      </c>
      <c r="E3196">
        <v>1</v>
      </c>
      <c r="H3196">
        <v>1.01324352614572</v>
      </c>
    </row>
    <row r="3197" spans="1:8" x14ac:dyDescent="0.2">
      <c r="A3197" t="s">
        <v>3199</v>
      </c>
      <c r="B3197">
        <v>1.34485049833887</v>
      </c>
      <c r="C3197">
        <f t="shared" si="49"/>
        <v>0.12867400823789921</v>
      </c>
      <c r="D3197">
        <v>0.96339391332554003</v>
      </c>
      <c r="E3197">
        <v>1</v>
      </c>
      <c r="H3197">
        <v>1.34485049833887</v>
      </c>
    </row>
    <row r="3198" spans="1:8" x14ac:dyDescent="0.2">
      <c r="A3198" t="s">
        <v>3200</v>
      </c>
      <c r="B3198">
        <v>0.87707641196013297</v>
      </c>
      <c r="C3198">
        <f t="shared" si="49"/>
        <v>-5.6962568724012251E-2</v>
      </c>
      <c r="D3198">
        <v>0.963419273176778</v>
      </c>
      <c r="E3198">
        <v>1</v>
      </c>
      <c r="H3198">
        <v>0.88883797304005796</v>
      </c>
    </row>
    <row r="3199" spans="1:8" x14ac:dyDescent="0.2">
      <c r="A3199" t="s">
        <v>3201</v>
      </c>
      <c r="B3199">
        <v>0.79108852843462996</v>
      </c>
      <c r="C3199">
        <f t="shared" si="49"/>
        <v>-0.10177491314037443</v>
      </c>
      <c r="D3199">
        <v>0.96344204170486403</v>
      </c>
      <c r="E3199">
        <v>1</v>
      </c>
      <c r="H3199">
        <v>0.81506090808416398</v>
      </c>
    </row>
    <row r="3200" spans="1:8" x14ac:dyDescent="0.2">
      <c r="A3200" t="s">
        <v>3202</v>
      </c>
      <c r="B3200">
        <v>0.90056953013763597</v>
      </c>
      <c r="C3200">
        <f t="shared" si="49"/>
        <v>-4.5482751040582456E-2</v>
      </c>
      <c r="D3200">
        <v>0.96346913084115304</v>
      </c>
      <c r="E3200">
        <v>1</v>
      </c>
      <c r="H3200">
        <v>0.88722775932078302</v>
      </c>
    </row>
    <row r="3201" spans="1:8" x14ac:dyDescent="0.2">
      <c r="A3201" t="s">
        <v>3203</v>
      </c>
      <c r="B3201">
        <v>0.85768526679774904</v>
      </c>
      <c r="C3201">
        <f t="shared" si="49"/>
        <v>-6.667205011052027E-2</v>
      </c>
      <c r="D3201">
        <v>0.96347724331102103</v>
      </c>
      <c r="E3201">
        <v>1</v>
      </c>
      <c r="H3201">
        <v>0.87917669072440496</v>
      </c>
    </row>
    <row r="3202" spans="1:8" x14ac:dyDescent="0.2">
      <c r="A3202" t="s">
        <v>3204</v>
      </c>
      <c r="B3202">
        <v>0.92253464062879798</v>
      </c>
      <c r="C3202">
        <f t="shared" si="49"/>
        <v>-3.5017317362417415E-2</v>
      </c>
      <c r="D3202">
        <v>0.963549273947226</v>
      </c>
      <c r="E3202">
        <v>1</v>
      </c>
      <c r="H3202">
        <v>0.97501661129568096</v>
      </c>
    </row>
    <row r="3203" spans="1:8" x14ac:dyDescent="0.2">
      <c r="A3203" t="s">
        <v>3205</v>
      </c>
      <c r="B3203">
        <v>1.14764886276514</v>
      </c>
      <c r="C3203">
        <f t="shared" ref="C3203:C3266" si="50">LOG10(B3203)</f>
        <v>5.9809030666249992E-2</v>
      </c>
      <c r="D3203">
        <v>0.96357449433772702</v>
      </c>
      <c r="E3203">
        <v>1</v>
      </c>
      <c r="H3203">
        <v>1.1149908468370699</v>
      </c>
    </row>
    <row r="3204" spans="1:8" x14ac:dyDescent="0.2">
      <c r="A3204" t="s">
        <v>3206</v>
      </c>
      <c r="B3204">
        <v>1.13214455217303</v>
      </c>
      <c r="C3204">
        <f t="shared" si="50"/>
        <v>5.3901881095330083E-2</v>
      </c>
      <c r="D3204">
        <v>0.96361063421799598</v>
      </c>
      <c r="E3204">
        <v>1</v>
      </c>
      <c r="H3204">
        <v>1.078073089701</v>
      </c>
    </row>
    <row r="3205" spans="1:8" x14ac:dyDescent="0.2">
      <c r="A3205" t="s">
        <v>3207</v>
      </c>
      <c r="B3205">
        <v>1.1723203357230301</v>
      </c>
      <c r="C3205">
        <f t="shared" si="50"/>
        <v>6.904629856595404E-2</v>
      </c>
      <c r="D3205">
        <v>0.96367895736462394</v>
      </c>
      <c r="E3205">
        <v>1</v>
      </c>
      <c r="H3205">
        <v>1.1131363922061599</v>
      </c>
    </row>
    <row r="3206" spans="1:8" x14ac:dyDescent="0.2">
      <c r="A3206" t="s">
        <v>3208</v>
      </c>
      <c r="B3206">
        <v>1.18199750830565</v>
      </c>
      <c r="C3206">
        <f t="shared" si="50"/>
        <v>7.2616561037413055E-2</v>
      </c>
      <c r="D3206">
        <v>0.96368775734803602</v>
      </c>
      <c r="E3206">
        <v>1</v>
      </c>
      <c r="H3206">
        <v>1.14259759136213</v>
      </c>
    </row>
    <row r="3207" spans="1:8" x14ac:dyDescent="0.2">
      <c r="A3207" t="s">
        <v>3209</v>
      </c>
      <c r="B3207">
        <v>0.80691029900332201</v>
      </c>
      <c r="C3207">
        <f t="shared" si="50"/>
        <v>-9.317474137845716E-2</v>
      </c>
      <c r="D3207">
        <v>0.96382112888770799</v>
      </c>
      <c r="E3207">
        <v>1</v>
      </c>
      <c r="H3207">
        <v>0.84053156146179397</v>
      </c>
    </row>
    <row r="3208" spans="1:8" x14ac:dyDescent="0.2">
      <c r="A3208" t="s">
        <v>3210</v>
      </c>
      <c r="B3208">
        <v>0.91057585825027698</v>
      </c>
      <c r="C3208">
        <f t="shared" si="50"/>
        <v>-4.0683868158813433E-2</v>
      </c>
      <c r="D3208">
        <v>0.96389234759151898</v>
      </c>
      <c r="E3208">
        <v>1</v>
      </c>
      <c r="H3208">
        <v>0.90056953013763597</v>
      </c>
    </row>
    <row r="3209" spans="1:8" x14ac:dyDescent="0.2">
      <c r="A3209" t="s">
        <v>3211</v>
      </c>
      <c r="B3209">
        <v>1.01443464314354</v>
      </c>
      <c r="C3209">
        <f t="shared" si="50"/>
        <v>6.2240720332921978E-3</v>
      </c>
      <c r="D3209">
        <v>0.96397955916158795</v>
      </c>
      <c r="E3209">
        <v>1</v>
      </c>
      <c r="H3209">
        <v>1.0584471514704099</v>
      </c>
    </row>
    <row r="3210" spans="1:8" x14ac:dyDescent="0.2">
      <c r="A3210" t="s">
        <v>3212</v>
      </c>
      <c r="B3210">
        <v>0.71121901354459505</v>
      </c>
      <c r="C3210">
        <f t="shared" si="50"/>
        <v>-0.14799664156663711</v>
      </c>
      <c r="D3210">
        <v>0.96405667539978201</v>
      </c>
      <c r="E3210">
        <v>1</v>
      </c>
      <c r="H3210">
        <v>0.764119601328904</v>
      </c>
    </row>
    <row r="3211" spans="1:8" x14ac:dyDescent="0.2">
      <c r="A3211" t="s">
        <v>3213</v>
      </c>
      <c r="B3211">
        <v>0.84053156146179397</v>
      </c>
      <c r="C3211">
        <f t="shared" si="50"/>
        <v>-7.544597441802546E-2</v>
      </c>
      <c r="D3211">
        <v>0.964079346096269</v>
      </c>
      <c r="E3211">
        <v>1</v>
      </c>
      <c r="H3211">
        <v>0.89147286821705396</v>
      </c>
    </row>
    <row r="3212" spans="1:8" x14ac:dyDescent="0.2">
      <c r="A3212" t="s">
        <v>3214</v>
      </c>
      <c r="B3212">
        <v>1.6810631229235899</v>
      </c>
      <c r="C3212">
        <f t="shared" si="50"/>
        <v>0.22558402124595625</v>
      </c>
      <c r="D3212">
        <v>0.96411903937882104</v>
      </c>
      <c r="E3212">
        <v>1</v>
      </c>
      <c r="H3212">
        <v>1.5409745293466199</v>
      </c>
    </row>
    <row r="3213" spans="1:8" x14ac:dyDescent="0.2">
      <c r="A3213" t="s">
        <v>3215</v>
      </c>
      <c r="B3213">
        <v>1.6810631229235899</v>
      </c>
      <c r="C3213">
        <f t="shared" si="50"/>
        <v>0.22558402124595625</v>
      </c>
      <c r="D3213">
        <v>0.96411903937882104</v>
      </c>
      <c r="E3213">
        <v>1</v>
      </c>
      <c r="H3213">
        <v>1.5409745293466199</v>
      </c>
    </row>
    <row r="3214" spans="1:8" x14ac:dyDescent="0.2">
      <c r="A3214" t="s">
        <v>3216</v>
      </c>
      <c r="B3214">
        <v>1.3308416389811699</v>
      </c>
      <c r="C3214">
        <f t="shared" si="50"/>
        <v>0.1241263804871774</v>
      </c>
      <c r="D3214">
        <v>0.964136023533536</v>
      </c>
      <c r="E3214">
        <v>1</v>
      </c>
      <c r="H3214">
        <v>1.22577519379845</v>
      </c>
    </row>
    <row r="3215" spans="1:8" x14ac:dyDescent="0.2">
      <c r="A3215" t="s">
        <v>3217</v>
      </c>
      <c r="B3215">
        <v>1.0769310631229201</v>
      </c>
      <c r="C3215">
        <f t="shared" si="50"/>
        <v>3.2187903981802671E-2</v>
      </c>
      <c r="D3215">
        <v>0.96418216163622705</v>
      </c>
      <c r="E3215">
        <v>1</v>
      </c>
      <c r="H3215">
        <v>1.0981138141678299</v>
      </c>
    </row>
    <row r="3216" spans="1:8" x14ac:dyDescent="0.2">
      <c r="A3216" t="s">
        <v>3218</v>
      </c>
      <c r="B3216">
        <v>0.89071255020578199</v>
      </c>
      <c r="C3216">
        <f t="shared" si="50"/>
        <v>-5.0262428399776453E-2</v>
      </c>
      <c r="D3216">
        <v>0.96428279549086604</v>
      </c>
      <c r="E3216">
        <v>1</v>
      </c>
      <c r="H3216">
        <v>0.93083660525520995</v>
      </c>
    </row>
    <row r="3217" spans="1:8" x14ac:dyDescent="0.2">
      <c r="A3217" t="s">
        <v>3219</v>
      </c>
      <c r="B3217">
        <v>0.96060749881347895</v>
      </c>
      <c r="C3217">
        <f t="shared" si="50"/>
        <v>-1.7454027440338648E-2</v>
      </c>
      <c r="D3217">
        <v>0.96438889032403696</v>
      </c>
      <c r="E3217">
        <v>1</v>
      </c>
      <c r="H3217">
        <v>1.0112645348837199</v>
      </c>
    </row>
    <row r="3218" spans="1:8" x14ac:dyDescent="0.2">
      <c r="A3218" t="s">
        <v>3220</v>
      </c>
      <c r="B3218">
        <v>1.05513536438821</v>
      </c>
      <c r="C3218">
        <f t="shared" si="50"/>
        <v>2.3308179288401482E-2</v>
      </c>
      <c r="D3218">
        <v>0.96454623060843803</v>
      </c>
      <c r="E3218">
        <v>1</v>
      </c>
      <c r="H3218">
        <v>1.00679055164105</v>
      </c>
    </row>
    <row r="3219" spans="1:8" x14ac:dyDescent="0.2">
      <c r="A3219" t="s">
        <v>3221</v>
      </c>
      <c r="B3219">
        <v>1.08774672659762</v>
      </c>
      <c r="C3219">
        <f t="shared" si="50"/>
        <v>3.6527785025908532E-2</v>
      </c>
      <c r="D3219">
        <v>0.96457685490976297</v>
      </c>
      <c r="E3219">
        <v>1</v>
      </c>
      <c r="H3219">
        <v>1.0918245025173801</v>
      </c>
    </row>
    <row r="3220" spans="1:8" x14ac:dyDescent="0.2">
      <c r="A3220" t="s">
        <v>3222</v>
      </c>
      <c r="B3220">
        <v>0.96060749881347895</v>
      </c>
      <c r="C3220">
        <f t="shared" si="50"/>
        <v>-1.7454027440338648E-2</v>
      </c>
      <c r="D3220">
        <v>0.96458773031705403</v>
      </c>
      <c r="E3220">
        <v>1</v>
      </c>
      <c r="H3220">
        <v>0.99813122923588005</v>
      </c>
    </row>
    <row r="3221" spans="1:8" x14ac:dyDescent="0.2">
      <c r="A3221" t="s">
        <v>3223</v>
      </c>
      <c r="B3221">
        <v>0.99335548172757504</v>
      </c>
      <c r="C3221">
        <f t="shared" si="50"/>
        <v>-2.8953072694135823E-3</v>
      </c>
      <c r="D3221">
        <v>0.96461540512010402</v>
      </c>
      <c r="E3221">
        <v>1</v>
      </c>
      <c r="H3221">
        <v>1.0241771127055499</v>
      </c>
    </row>
    <row r="3222" spans="1:8" x14ac:dyDescent="0.2">
      <c r="A3222" t="s">
        <v>3224</v>
      </c>
      <c r="B3222">
        <v>0.88055687391235604</v>
      </c>
      <c r="C3222">
        <f t="shared" si="50"/>
        <v>-5.5242588329738274E-2</v>
      </c>
      <c r="D3222">
        <v>0.964667796469313</v>
      </c>
      <c r="E3222">
        <v>1</v>
      </c>
      <c r="H3222">
        <v>0.90410117535386203</v>
      </c>
    </row>
    <row r="3223" spans="1:8" x14ac:dyDescent="0.2">
      <c r="A3223" t="s">
        <v>3225</v>
      </c>
      <c r="B3223">
        <v>1.1502010841056101</v>
      </c>
      <c r="C3223">
        <f t="shared" si="50"/>
        <v>6.0773772599962507E-2</v>
      </c>
      <c r="D3223">
        <v>0.964718096246866</v>
      </c>
      <c r="E3223">
        <v>1</v>
      </c>
      <c r="H3223">
        <v>1.1585705306635501</v>
      </c>
    </row>
    <row r="3224" spans="1:8" x14ac:dyDescent="0.2">
      <c r="A3224" t="s">
        <v>3226</v>
      </c>
      <c r="B3224">
        <v>1.1001074848544099</v>
      </c>
      <c r="C3224">
        <f t="shared" si="50"/>
        <v>4.1435119520652222E-2</v>
      </c>
      <c r="D3224">
        <v>0.96478171308621596</v>
      </c>
      <c r="E3224">
        <v>1</v>
      </c>
      <c r="H3224">
        <v>1.09337438889339</v>
      </c>
    </row>
    <row r="3225" spans="1:8" x14ac:dyDescent="0.2">
      <c r="A3225" t="s">
        <v>3227</v>
      </c>
      <c r="B3225">
        <v>1.2607973421926899</v>
      </c>
      <c r="C3225">
        <f t="shared" si="50"/>
        <v>0.10064528463765542</v>
      </c>
      <c r="D3225">
        <v>0.964997842063686</v>
      </c>
      <c r="E3225">
        <v>1</v>
      </c>
      <c r="H3225">
        <v>1.20075937351685</v>
      </c>
    </row>
    <row r="3226" spans="1:8" x14ac:dyDescent="0.2">
      <c r="A3226" t="s">
        <v>3228</v>
      </c>
      <c r="B3226">
        <v>0.97683397683397699</v>
      </c>
      <c r="C3226">
        <f t="shared" si="50"/>
        <v>-1.0179242905433839E-2</v>
      </c>
      <c r="D3226">
        <v>0.96519523157648901</v>
      </c>
      <c r="E3226">
        <v>1</v>
      </c>
      <c r="H3226">
        <v>1.02325581395349</v>
      </c>
    </row>
    <row r="3227" spans="1:8" x14ac:dyDescent="0.2">
      <c r="A3227" t="s">
        <v>3229</v>
      </c>
      <c r="B3227">
        <v>1.1883377248253</v>
      </c>
      <c r="C3227">
        <f t="shared" si="50"/>
        <v>7.4939884402755785E-2</v>
      </c>
      <c r="D3227">
        <v>0.96528854620841498</v>
      </c>
      <c r="E3227">
        <v>1</v>
      </c>
      <c r="H3227">
        <v>1.1207087486157301</v>
      </c>
    </row>
    <row r="3228" spans="1:8" x14ac:dyDescent="0.2">
      <c r="A3228" t="s">
        <v>3230</v>
      </c>
      <c r="B3228">
        <v>0.93751597239969298</v>
      </c>
      <c r="C3228">
        <f t="shared" si="50"/>
        <v>-2.8021324489887478E-2</v>
      </c>
      <c r="D3228">
        <v>0.96532839540172</v>
      </c>
      <c r="E3228">
        <v>1</v>
      </c>
      <c r="H3228">
        <v>0.92543373938722795</v>
      </c>
    </row>
    <row r="3229" spans="1:8" x14ac:dyDescent="0.2">
      <c r="A3229" t="s">
        <v>3231</v>
      </c>
      <c r="B3229">
        <v>0.86951540840875197</v>
      </c>
      <c r="C3229">
        <f t="shared" si="50"/>
        <v>-6.0722717597319321E-2</v>
      </c>
      <c r="D3229">
        <v>0.96538330991730503</v>
      </c>
      <c r="E3229">
        <v>1</v>
      </c>
      <c r="H3229">
        <v>0.87109634551494997</v>
      </c>
    </row>
    <row r="3230" spans="1:8" x14ac:dyDescent="0.2">
      <c r="A3230" t="s">
        <v>3232</v>
      </c>
      <c r="B3230">
        <v>0.95850090342134397</v>
      </c>
      <c r="C3230">
        <f t="shared" si="50"/>
        <v>-1.8407473447661301E-2</v>
      </c>
      <c r="D3230">
        <v>0.96539370793032397</v>
      </c>
      <c r="E3230">
        <v>1</v>
      </c>
      <c r="H3230">
        <v>0.93941762751612301</v>
      </c>
    </row>
    <row r="3231" spans="1:8" x14ac:dyDescent="0.2">
      <c r="A3231" t="s">
        <v>3233</v>
      </c>
      <c r="B3231">
        <v>1.01984496124031</v>
      </c>
      <c r="C3231">
        <f t="shared" si="50"/>
        <v>8.5341545113680767E-3</v>
      </c>
      <c r="D3231">
        <v>0.96540382640558997</v>
      </c>
      <c r="E3231">
        <v>1</v>
      </c>
      <c r="H3231">
        <v>1.0412555164377399</v>
      </c>
    </row>
    <row r="3232" spans="1:8" x14ac:dyDescent="0.2">
      <c r="A3232" t="s">
        <v>3234</v>
      </c>
      <c r="B3232">
        <v>1.02325581395349</v>
      </c>
      <c r="C3232">
        <f t="shared" si="50"/>
        <v>9.9842209066015822E-3</v>
      </c>
      <c r="D3232">
        <v>0.96543454388007999</v>
      </c>
      <c r="E3232">
        <v>1</v>
      </c>
      <c r="H3232">
        <v>1.0531961733979101</v>
      </c>
    </row>
    <row r="3233" spans="1:8" x14ac:dyDescent="0.2">
      <c r="A3233" t="s">
        <v>3235</v>
      </c>
      <c r="B3233">
        <v>1.10596258087078</v>
      </c>
      <c r="C3233">
        <f t="shared" si="50"/>
        <v>4.3740433301182595E-2</v>
      </c>
      <c r="D3233">
        <v>0.96546061064573996</v>
      </c>
      <c r="E3233">
        <v>1</v>
      </c>
      <c r="H3233">
        <v>1.09736064968623</v>
      </c>
    </row>
    <row r="3234" spans="1:8" x14ac:dyDescent="0.2">
      <c r="A3234" t="s">
        <v>3236</v>
      </c>
      <c r="B3234">
        <v>0.87285969844109401</v>
      </c>
      <c r="C3234">
        <f t="shared" si="50"/>
        <v>-5.9055558229855983E-2</v>
      </c>
      <c r="D3234">
        <v>0.96552880089548099</v>
      </c>
      <c r="E3234">
        <v>1</v>
      </c>
      <c r="H3234">
        <v>0.87285969844109401</v>
      </c>
    </row>
    <row r="3235" spans="1:8" x14ac:dyDescent="0.2">
      <c r="A3235" t="s">
        <v>3237</v>
      </c>
      <c r="B3235">
        <v>1.06172407763595</v>
      </c>
      <c r="C3235">
        <f t="shared" si="50"/>
        <v>2.6011666340751485E-2</v>
      </c>
      <c r="D3235">
        <v>0.96559593344128003</v>
      </c>
      <c r="E3235">
        <v>1</v>
      </c>
      <c r="H3235">
        <v>1.0749105545617199</v>
      </c>
    </row>
    <row r="3236" spans="1:8" x14ac:dyDescent="0.2">
      <c r="A3236" t="s">
        <v>3238</v>
      </c>
      <c r="B3236">
        <v>0.90777408637873802</v>
      </c>
      <c r="C3236">
        <f t="shared" si="50"/>
        <v>-4.2022218931075508E-2</v>
      </c>
      <c r="D3236">
        <v>0.96567035309330795</v>
      </c>
      <c r="E3236">
        <v>1</v>
      </c>
      <c r="H3236">
        <v>0.89096345514950204</v>
      </c>
    </row>
    <row r="3237" spans="1:8" x14ac:dyDescent="0.2">
      <c r="A3237" t="s">
        <v>3239</v>
      </c>
      <c r="B3237">
        <v>1.0428817521840801</v>
      </c>
      <c r="C3237">
        <f t="shared" si="50"/>
        <v>1.8235068459833453E-2</v>
      </c>
      <c r="D3237">
        <v>0.965701875316892</v>
      </c>
      <c r="E3237">
        <v>1</v>
      </c>
      <c r="H3237">
        <v>1.0630252100840301</v>
      </c>
    </row>
    <row r="3238" spans="1:8" x14ac:dyDescent="0.2">
      <c r="A3238" t="s">
        <v>3240</v>
      </c>
      <c r="B3238">
        <v>1.14312292358804</v>
      </c>
      <c r="C3238">
        <f t="shared" si="50"/>
        <v>5.8092933952192137E-2</v>
      </c>
      <c r="D3238">
        <v>0.96583582940281898</v>
      </c>
      <c r="E3238">
        <v>1</v>
      </c>
      <c r="H3238">
        <v>1.1148102815177501</v>
      </c>
    </row>
    <row r="3239" spans="1:8" x14ac:dyDescent="0.2">
      <c r="A3239" t="s">
        <v>3241</v>
      </c>
      <c r="B3239">
        <v>1.02594293531366</v>
      </c>
      <c r="C3239">
        <f t="shared" si="50"/>
        <v>1.1123205251811995E-2</v>
      </c>
      <c r="D3239">
        <v>0.96585556926770599</v>
      </c>
      <c r="E3239">
        <v>1</v>
      </c>
      <c r="H3239">
        <v>0.99156457641196005</v>
      </c>
    </row>
    <row r="3240" spans="1:8" x14ac:dyDescent="0.2">
      <c r="A3240" t="s">
        <v>3242</v>
      </c>
      <c r="B3240">
        <v>1.0914365051817301</v>
      </c>
      <c r="C3240">
        <f t="shared" si="50"/>
        <v>3.7998475499765677E-2</v>
      </c>
      <c r="D3240">
        <v>0.96586805360355998</v>
      </c>
      <c r="E3240">
        <v>1</v>
      </c>
      <c r="H3240">
        <v>1.0885572681226501</v>
      </c>
    </row>
    <row r="3241" spans="1:8" x14ac:dyDescent="0.2">
      <c r="A3241" t="s">
        <v>3243</v>
      </c>
      <c r="B3241">
        <v>0.884770064696625</v>
      </c>
      <c r="C3241">
        <f t="shared" si="50"/>
        <v>-5.3169579706873339E-2</v>
      </c>
      <c r="D3241">
        <v>0.96596789685581097</v>
      </c>
      <c r="E3241">
        <v>1</v>
      </c>
      <c r="H3241">
        <v>0.92858724885303001</v>
      </c>
    </row>
    <row r="3242" spans="1:8" x14ac:dyDescent="0.2">
      <c r="A3242" t="s">
        <v>3244</v>
      </c>
      <c r="B3242">
        <v>0.96843853820598003</v>
      </c>
      <c r="C3242">
        <f t="shared" si="50"/>
        <v>-1.3927936498810484E-2</v>
      </c>
      <c r="D3242">
        <v>0.96597938356325397</v>
      </c>
      <c r="E3242">
        <v>1</v>
      </c>
      <c r="H3242">
        <v>0.943263196751569</v>
      </c>
    </row>
    <row r="3243" spans="1:8" x14ac:dyDescent="0.2">
      <c r="A3243" t="s">
        <v>3245</v>
      </c>
      <c r="B3243">
        <v>1.0598006644518301</v>
      </c>
      <c r="C3243">
        <f t="shared" si="50"/>
        <v>2.5224187463338932E-2</v>
      </c>
      <c r="D3243">
        <v>0.96598395661653103</v>
      </c>
      <c r="E3243">
        <v>1</v>
      </c>
      <c r="H3243">
        <v>1.07785811999218</v>
      </c>
    </row>
    <row r="3244" spans="1:8" x14ac:dyDescent="0.2">
      <c r="A3244" t="s">
        <v>3246</v>
      </c>
      <c r="B3244">
        <v>0.84053156146179397</v>
      </c>
      <c r="C3244">
        <f t="shared" si="50"/>
        <v>-7.544597441802546E-2</v>
      </c>
      <c r="D3244">
        <v>0.96599260117914998</v>
      </c>
      <c r="E3244">
        <v>1</v>
      </c>
      <c r="H3244">
        <v>0.86721510309550198</v>
      </c>
    </row>
    <row r="3245" spans="1:8" x14ac:dyDescent="0.2">
      <c r="A3245" t="s">
        <v>3247</v>
      </c>
      <c r="B3245">
        <v>1.0909026648759499</v>
      </c>
      <c r="C3245">
        <f t="shared" si="50"/>
        <v>3.7786002657025905E-2</v>
      </c>
      <c r="D3245">
        <v>0.966038950902814</v>
      </c>
      <c r="E3245">
        <v>1</v>
      </c>
      <c r="H3245">
        <v>1.0955242823547</v>
      </c>
    </row>
    <row r="3246" spans="1:8" x14ac:dyDescent="0.2">
      <c r="A3246" t="s">
        <v>3248</v>
      </c>
      <c r="B3246">
        <v>0.96598403332176297</v>
      </c>
      <c r="C3246">
        <f t="shared" si="50"/>
        <v>-1.5030051946370138E-2</v>
      </c>
      <c r="D3246">
        <v>0.96607877560494804</v>
      </c>
      <c r="E3246">
        <v>1</v>
      </c>
      <c r="H3246">
        <v>1.0016334440753001</v>
      </c>
    </row>
    <row r="3247" spans="1:8" x14ac:dyDescent="0.2">
      <c r="A3247" t="s">
        <v>3249</v>
      </c>
      <c r="B3247">
        <v>1.0506644518272401</v>
      </c>
      <c r="C3247">
        <f t="shared" si="50"/>
        <v>2.1464038590029978E-2</v>
      </c>
      <c r="D3247">
        <v>0.96610997241381802</v>
      </c>
      <c r="E3247">
        <v>1</v>
      </c>
      <c r="H3247">
        <v>1.06515637530072</v>
      </c>
    </row>
    <row r="3248" spans="1:8" x14ac:dyDescent="0.2">
      <c r="A3248" t="s">
        <v>3250</v>
      </c>
      <c r="B3248">
        <v>1.1362741479020599</v>
      </c>
      <c r="C3248">
        <f t="shared" si="50"/>
        <v>5.5483125879463892E-2</v>
      </c>
      <c r="D3248">
        <v>0.96614410696617603</v>
      </c>
      <c r="E3248">
        <v>1</v>
      </c>
      <c r="H3248">
        <v>1.1072386915410199</v>
      </c>
    </row>
    <row r="3249" spans="1:8" x14ac:dyDescent="0.2">
      <c r="A3249" t="s">
        <v>3251</v>
      </c>
      <c r="B3249">
        <v>0.97501661129568096</v>
      </c>
      <c r="C3249">
        <f t="shared" si="50"/>
        <v>-1.0987985191107007E-2</v>
      </c>
      <c r="D3249">
        <v>0.96624715085094104</v>
      </c>
      <c r="E3249">
        <v>1</v>
      </c>
      <c r="H3249">
        <v>1.00740179792847</v>
      </c>
    </row>
    <row r="3250" spans="1:8" x14ac:dyDescent="0.2">
      <c r="A3250" t="s">
        <v>3252</v>
      </c>
      <c r="B3250">
        <v>1.1723203357230301</v>
      </c>
      <c r="C3250">
        <f t="shared" si="50"/>
        <v>6.904629856595404E-2</v>
      </c>
      <c r="D3250">
        <v>0.96627195677012201</v>
      </c>
      <c r="E3250">
        <v>1</v>
      </c>
      <c r="H3250">
        <v>1.1207087486157301</v>
      </c>
    </row>
    <row r="3251" spans="1:8" x14ac:dyDescent="0.2">
      <c r="A3251" t="s">
        <v>3253</v>
      </c>
      <c r="B3251">
        <v>1.08654079896281</v>
      </c>
      <c r="C3251">
        <f t="shared" si="50"/>
        <v>3.604603846302934E-2</v>
      </c>
      <c r="D3251">
        <v>0.96628207569734303</v>
      </c>
      <c r="E3251">
        <v>1</v>
      </c>
      <c r="H3251">
        <v>1.0958829219058801</v>
      </c>
    </row>
    <row r="3252" spans="1:8" x14ac:dyDescent="0.2">
      <c r="A3252" t="s">
        <v>3254</v>
      </c>
      <c r="B3252">
        <v>0.91362126245847197</v>
      </c>
      <c r="C3252">
        <f t="shared" si="50"/>
        <v>-3.9233801763580607E-2</v>
      </c>
      <c r="D3252">
        <v>0.96631906908225695</v>
      </c>
      <c r="E3252">
        <v>1</v>
      </c>
      <c r="H3252">
        <v>0.98062015503875999</v>
      </c>
    </row>
    <row r="3253" spans="1:8" x14ac:dyDescent="0.2">
      <c r="A3253" t="s">
        <v>3255</v>
      </c>
      <c r="B3253">
        <v>1.1013861839844199</v>
      </c>
      <c r="C3253">
        <f t="shared" si="50"/>
        <v>4.1939624299828691E-2</v>
      </c>
      <c r="D3253">
        <v>0.96640894565375701</v>
      </c>
      <c r="E3253">
        <v>1</v>
      </c>
      <c r="H3253">
        <v>1.1156146179402</v>
      </c>
    </row>
    <row r="3254" spans="1:8" x14ac:dyDescent="0.2">
      <c r="A3254" t="s">
        <v>3256</v>
      </c>
      <c r="B3254">
        <v>1.1246549061812701</v>
      </c>
      <c r="C3254">
        <f t="shared" si="50"/>
        <v>5.1019282151745643E-2</v>
      </c>
      <c r="D3254">
        <v>0.96649588642934503</v>
      </c>
      <c r="E3254">
        <v>1</v>
      </c>
      <c r="H3254">
        <v>1.09464575446187</v>
      </c>
    </row>
    <row r="3255" spans="1:8" x14ac:dyDescent="0.2">
      <c r="A3255" t="s">
        <v>3257</v>
      </c>
      <c r="B3255">
        <v>1.0952380952381</v>
      </c>
      <c r="C3255">
        <f t="shared" si="50"/>
        <v>3.9508541283675501E-2</v>
      </c>
      <c r="D3255">
        <v>0.96650183403358303</v>
      </c>
      <c r="E3255">
        <v>1</v>
      </c>
      <c r="H3255">
        <v>1.1073669777988699</v>
      </c>
    </row>
    <row r="3256" spans="1:8" x14ac:dyDescent="0.2">
      <c r="A3256" t="s">
        <v>3258</v>
      </c>
      <c r="B3256">
        <v>1.14617940199336</v>
      </c>
      <c r="C3256">
        <f t="shared" si="50"/>
        <v>5.9252599479432476E-2</v>
      </c>
      <c r="D3256">
        <v>0.96652928757002299</v>
      </c>
      <c r="E3256">
        <v>1</v>
      </c>
      <c r="H3256">
        <v>1.1340505194325801</v>
      </c>
    </row>
    <row r="3257" spans="1:8" x14ac:dyDescent="0.2">
      <c r="A3257" t="s">
        <v>3259</v>
      </c>
      <c r="B3257">
        <v>0.96984410937899301</v>
      </c>
      <c r="C3257">
        <f t="shared" si="50"/>
        <v>-1.3298067669181002E-2</v>
      </c>
      <c r="D3257">
        <v>0.96655816082037704</v>
      </c>
      <c r="E3257">
        <v>1</v>
      </c>
      <c r="H3257">
        <v>1.015642303433</v>
      </c>
    </row>
    <row r="3258" spans="1:8" x14ac:dyDescent="0.2">
      <c r="A3258" t="s">
        <v>3260</v>
      </c>
      <c r="B3258">
        <v>0.75647840531561505</v>
      </c>
      <c r="C3258">
        <f t="shared" si="50"/>
        <v>-0.12120346497870031</v>
      </c>
      <c r="D3258">
        <v>0.96662533502439696</v>
      </c>
      <c r="E3258">
        <v>1</v>
      </c>
      <c r="H3258">
        <v>0.84053156146179397</v>
      </c>
    </row>
    <row r="3259" spans="1:8" x14ac:dyDescent="0.2">
      <c r="A3259" t="s">
        <v>3261</v>
      </c>
      <c r="B3259">
        <v>0.88722775932078202</v>
      </c>
      <c r="C3259">
        <f t="shared" si="50"/>
        <v>-5.196487856850282E-2</v>
      </c>
      <c r="D3259">
        <v>0.96672989819996502</v>
      </c>
      <c r="E3259">
        <v>1</v>
      </c>
      <c r="H3259">
        <v>0.90619808970099702</v>
      </c>
    </row>
    <row r="3260" spans="1:8" x14ac:dyDescent="0.2">
      <c r="A3260" t="s">
        <v>3262</v>
      </c>
      <c r="B3260">
        <v>1.02731635289775</v>
      </c>
      <c r="C3260">
        <f t="shared" si="50"/>
        <v>1.1704201300875482E-2</v>
      </c>
      <c r="D3260">
        <v>0.96673655541466996</v>
      </c>
      <c r="E3260">
        <v>1</v>
      </c>
      <c r="H3260">
        <v>0.99087053993463503</v>
      </c>
    </row>
    <row r="3261" spans="1:8" x14ac:dyDescent="0.2">
      <c r="A3261" t="s">
        <v>3263</v>
      </c>
      <c r="B3261">
        <v>1.0469779098910099</v>
      </c>
      <c r="C3261">
        <f t="shared" si="50"/>
        <v>1.993751862855983E-2</v>
      </c>
      <c r="D3261">
        <v>0.96682490648948505</v>
      </c>
      <c r="E3261">
        <v>1</v>
      </c>
      <c r="H3261">
        <v>1.06467331118494</v>
      </c>
    </row>
    <row r="3262" spans="1:8" x14ac:dyDescent="0.2">
      <c r="A3262" t="s">
        <v>3264</v>
      </c>
      <c r="B3262">
        <v>0.87962605269257499</v>
      </c>
      <c r="C3262">
        <f t="shared" si="50"/>
        <v>-5.5701916222268361E-2</v>
      </c>
      <c r="D3262">
        <v>0.966836277732812</v>
      </c>
      <c r="E3262">
        <v>1</v>
      </c>
      <c r="H3262">
        <v>0.89116599287515497</v>
      </c>
    </row>
    <row r="3263" spans="1:8" x14ac:dyDescent="0.2">
      <c r="A3263" t="s">
        <v>3265</v>
      </c>
      <c r="B3263">
        <v>1.0758803986711001</v>
      </c>
      <c r="C3263">
        <f t="shared" si="50"/>
        <v>3.1763995229844438E-2</v>
      </c>
      <c r="D3263">
        <v>0.966853231635041</v>
      </c>
      <c r="E3263">
        <v>1</v>
      </c>
      <c r="H3263">
        <v>1.0086378737541499</v>
      </c>
    </row>
    <row r="3264" spans="1:8" x14ac:dyDescent="0.2">
      <c r="A3264" t="s">
        <v>3266</v>
      </c>
      <c r="B3264">
        <v>1.0506644518272401</v>
      </c>
      <c r="C3264">
        <f t="shared" si="50"/>
        <v>2.1464038590029978E-2</v>
      </c>
      <c r="D3264">
        <v>0.96687783776479796</v>
      </c>
      <c r="E3264">
        <v>1</v>
      </c>
      <c r="H3264">
        <v>1.0656739439962</v>
      </c>
    </row>
    <row r="3265" spans="1:8" x14ac:dyDescent="0.2">
      <c r="A3265" t="s">
        <v>3267</v>
      </c>
      <c r="B3265">
        <v>1.16073406106629</v>
      </c>
      <c r="C3265">
        <f t="shared" si="50"/>
        <v>6.4732728747012497E-2</v>
      </c>
      <c r="D3265">
        <v>0.96689606571313302</v>
      </c>
      <c r="E3265">
        <v>1</v>
      </c>
      <c r="H3265">
        <v>1.12421096345515</v>
      </c>
    </row>
    <row r="3266" spans="1:8" x14ac:dyDescent="0.2">
      <c r="A3266" t="s">
        <v>3268</v>
      </c>
      <c r="B3266">
        <v>0.89564838516420697</v>
      </c>
      <c r="C3266">
        <f t="shared" si="50"/>
        <v>-4.7862452785936788E-2</v>
      </c>
      <c r="D3266">
        <v>0.96691969230559904</v>
      </c>
      <c r="E3266">
        <v>1</v>
      </c>
      <c r="H3266">
        <v>0.90688931631404102</v>
      </c>
    </row>
    <row r="3267" spans="1:8" x14ac:dyDescent="0.2">
      <c r="A3267" t="s">
        <v>3269</v>
      </c>
      <c r="B3267">
        <v>1.05666824869483</v>
      </c>
      <c r="C3267">
        <f t="shared" ref="C3267:C3330" si="51">LOG10(B3267)</f>
        <v>2.3938657717887689E-2</v>
      </c>
      <c r="D3267">
        <v>0.96694521381869902</v>
      </c>
      <c r="E3267">
        <v>1</v>
      </c>
      <c r="H3267">
        <v>1.00361977487975</v>
      </c>
    </row>
    <row r="3268" spans="1:8" x14ac:dyDescent="0.2">
      <c r="A3268" t="s">
        <v>3270</v>
      </c>
      <c r="B3268">
        <v>1.1070415687545601</v>
      </c>
      <c r="C3268">
        <f t="shared" si="51"/>
        <v>4.4163928685208388E-2</v>
      </c>
      <c r="D3268">
        <v>0.96698923105352896</v>
      </c>
      <c r="E3268">
        <v>1</v>
      </c>
      <c r="H3268">
        <v>1.1065225619243899</v>
      </c>
    </row>
    <row r="3269" spans="1:8" x14ac:dyDescent="0.2">
      <c r="A3269" t="s">
        <v>3271</v>
      </c>
      <c r="B3269">
        <v>1.08622540250447</v>
      </c>
      <c r="C3269">
        <f t="shared" si="51"/>
        <v>3.5919955000999725E-2</v>
      </c>
      <c r="D3269">
        <v>0.96702039618541602</v>
      </c>
      <c r="E3269">
        <v>1</v>
      </c>
      <c r="H3269">
        <v>1.08568660022148</v>
      </c>
    </row>
    <row r="3270" spans="1:8" x14ac:dyDescent="0.2">
      <c r="A3270" t="s">
        <v>3272</v>
      </c>
      <c r="B3270">
        <v>1.14617940199336</v>
      </c>
      <c r="C3270">
        <f t="shared" si="51"/>
        <v>5.9252599479432476E-2</v>
      </c>
      <c r="D3270">
        <v>0.96716173547658901</v>
      </c>
      <c r="E3270">
        <v>1</v>
      </c>
      <c r="H3270">
        <v>1.1207087486157301</v>
      </c>
    </row>
    <row r="3271" spans="1:8" x14ac:dyDescent="0.2">
      <c r="A3271" t="s">
        <v>3273</v>
      </c>
      <c r="B3271">
        <v>1.11070242050308</v>
      </c>
      <c r="C3271">
        <f t="shared" si="51"/>
        <v>4.55977183067484E-2</v>
      </c>
      <c r="D3271">
        <v>0.96718682430705205</v>
      </c>
      <c r="E3271">
        <v>1</v>
      </c>
      <c r="H3271">
        <v>1.1207087486157301</v>
      </c>
    </row>
    <row r="3272" spans="1:8" x14ac:dyDescent="0.2">
      <c r="A3272" t="s">
        <v>3274</v>
      </c>
      <c r="B3272">
        <v>1.15183954718838</v>
      </c>
      <c r="C3272">
        <f t="shared" si="51"/>
        <v>6.1391985489980587E-2</v>
      </c>
      <c r="D3272">
        <v>0.967211620876958</v>
      </c>
      <c r="E3272">
        <v>1</v>
      </c>
      <c r="H3272">
        <v>1.14185419670281</v>
      </c>
    </row>
    <row r="3273" spans="1:8" x14ac:dyDescent="0.2">
      <c r="A3273" t="s">
        <v>3275</v>
      </c>
      <c r="B3273">
        <v>1.13718975962478</v>
      </c>
      <c r="C3273">
        <f t="shared" si="51"/>
        <v>5.5832940221293446E-2</v>
      </c>
      <c r="D3273">
        <v>0.96741662380640903</v>
      </c>
      <c r="E3273">
        <v>1</v>
      </c>
      <c r="H3273">
        <v>1.15573089700997</v>
      </c>
    </row>
    <row r="3274" spans="1:8" x14ac:dyDescent="0.2">
      <c r="A3274" t="s">
        <v>3276</v>
      </c>
      <c r="B3274">
        <v>1.00321508948666</v>
      </c>
      <c r="C3274">
        <f t="shared" si="51"/>
        <v>1.394055814698036E-3</v>
      </c>
      <c r="D3274">
        <v>0.96748470740662296</v>
      </c>
      <c r="E3274">
        <v>1</v>
      </c>
      <c r="H3274">
        <v>1.0322317421460601</v>
      </c>
    </row>
    <row r="3275" spans="1:8" x14ac:dyDescent="0.2">
      <c r="A3275" t="s">
        <v>3277</v>
      </c>
      <c r="B3275">
        <v>0.87055054579971503</v>
      </c>
      <c r="C3275">
        <f t="shared" si="51"/>
        <v>-6.0206007861288678E-2</v>
      </c>
      <c r="D3275">
        <v>0.967487735033285</v>
      </c>
      <c r="E3275">
        <v>1</v>
      </c>
      <c r="H3275">
        <v>0.90518783542039305</v>
      </c>
    </row>
    <row r="3276" spans="1:8" x14ac:dyDescent="0.2">
      <c r="A3276" t="s">
        <v>3278</v>
      </c>
      <c r="B3276">
        <v>1.02325581395349</v>
      </c>
      <c r="C3276">
        <f t="shared" si="51"/>
        <v>9.9842209066015822E-3</v>
      </c>
      <c r="D3276">
        <v>0.96757232166624796</v>
      </c>
      <c r="E3276">
        <v>1</v>
      </c>
      <c r="H3276">
        <v>1.0697674418604699</v>
      </c>
    </row>
    <row r="3277" spans="1:8" x14ac:dyDescent="0.2">
      <c r="A3277" t="s">
        <v>3279</v>
      </c>
      <c r="B3277">
        <v>0.87415282392026605</v>
      </c>
      <c r="C3277">
        <f t="shared" si="51"/>
        <v>-5.8412635119244945E-2</v>
      </c>
      <c r="D3277">
        <v>0.96758657674772497</v>
      </c>
      <c r="E3277">
        <v>1</v>
      </c>
      <c r="H3277">
        <v>0.88775243570122098</v>
      </c>
    </row>
    <row r="3278" spans="1:8" x14ac:dyDescent="0.2">
      <c r="A3278" t="s">
        <v>3280</v>
      </c>
      <c r="B3278">
        <v>0.92320679701541297</v>
      </c>
      <c r="C3278">
        <f t="shared" si="51"/>
        <v>-3.4701006727966097E-2</v>
      </c>
      <c r="D3278">
        <v>0.96766680231301505</v>
      </c>
      <c r="E3278">
        <v>1</v>
      </c>
      <c r="H3278">
        <v>0.92093023255813999</v>
      </c>
    </row>
    <row r="3279" spans="1:8" x14ac:dyDescent="0.2">
      <c r="A3279" t="s">
        <v>3281</v>
      </c>
      <c r="B3279">
        <v>0.85921004060538897</v>
      </c>
      <c r="C3279">
        <f t="shared" si="51"/>
        <v>-6.5900656511795289E-2</v>
      </c>
      <c r="D3279">
        <v>0.96775526415003599</v>
      </c>
      <c r="E3279">
        <v>1</v>
      </c>
      <c r="H3279">
        <v>0.88997459448895799</v>
      </c>
    </row>
    <row r="3280" spans="1:8" x14ac:dyDescent="0.2">
      <c r="A3280" t="s">
        <v>3282</v>
      </c>
      <c r="B3280">
        <v>1.12946428571429</v>
      </c>
      <c r="C3280">
        <f t="shared" si="51"/>
        <v>5.2872502841656774E-2</v>
      </c>
      <c r="D3280">
        <v>0.96784559057344699</v>
      </c>
      <c r="E3280">
        <v>1</v>
      </c>
      <c r="H3280">
        <v>1.1252277355053</v>
      </c>
    </row>
    <row r="3281" spans="1:8" x14ac:dyDescent="0.2">
      <c r="A3281" t="s">
        <v>3283</v>
      </c>
      <c r="B3281">
        <v>0.90056953013763597</v>
      </c>
      <c r="C3281">
        <f t="shared" si="51"/>
        <v>-4.5482751040582456E-2</v>
      </c>
      <c r="D3281">
        <v>0.96801964995852496</v>
      </c>
      <c r="E3281">
        <v>1</v>
      </c>
      <c r="H3281">
        <v>0.93903135382059799</v>
      </c>
    </row>
    <row r="3282" spans="1:8" x14ac:dyDescent="0.2">
      <c r="A3282" t="s">
        <v>3284</v>
      </c>
      <c r="B3282">
        <v>0.96060749881347895</v>
      </c>
      <c r="C3282">
        <f t="shared" si="51"/>
        <v>-1.7454027440338648E-2</v>
      </c>
      <c r="D3282">
        <v>0.96819405549734705</v>
      </c>
      <c r="E3282">
        <v>1</v>
      </c>
      <c r="H3282">
        <v>0.94472968891573506</v>
      </c>
    </row>
    <row r="3283" spans="1:8" x14ac:dyDescent="0.2">
      <c r="A3283" t="s">
        <v>3285</v>
      </c>
      <c r="B3283">
        <v>1.0139745820808901</v>
      </c>
      <c r="C3283">
        <f t="shared" si="51"/>
        <v>6.0270684091823729E-3</v>
      </c>
      <c r="D3283">
        <v>0.96821130029976898</v>
      </c>
      <c r="E3283">
        <v>1</v>
      </c>
      <c r="H3283">
        <v>1.03960482601853</v>
      </c>
    </row>
    <row r="3284" spans="1:8" x14ac:dyDescent="0.2">
      <c r="A3284" t="s">
        <v>3286</v>
      </c>
      <c r="B3284">
        <v>1.1207087486157301</v>
      </c>
      <c r="C3284">
        <f t="shared" si="51"/>
        <v>4.949276219027636E-2</v>
      </c>
      <c r="D3284">
        <v>0.96831752206097998</v>
      </c>
      <c r="E3284">
        <v>1</v>
      </c>
      <c r="H3284">
        <v>1.1207087486157301</v>
      </c>
    </row>
    <row r="3285" spans="1:8" x14ac:dyDescent="0.2">
      <c r="A3285" t="s">
        <v>3287</v>
      </c>
      <c r="B3285">
        <v>1.15573089700997</v>
      </c>
      <c r="C3285">
        <f t="shared" si="51"/>
        <v>6.2856723748257223E-2</v>
      </c>
      <c r="D3285">
        <v>0.96835560099668805</v>
      </c>
      <c r="E3285">
        <v>1</v>
      </c>
      <c r="H3285">
        <v>1.0991566572961899</v>
      </c>
    </row>
    <row r="3286" spans="1:8" x14ac:dyDescent="0.2">
      <c r="A3286" t="s">
        <v>3288</v>
      </c>
      <c r="B3286">
        <v>1.0506644518272401</v>
      </c>
      <c r="C3286">
        <f t="shared" si="51"/>
        <v>2.1464038590029978E-2</v>
      </c>
      <c r="D3286">
        <v>0.96846862263133504</v>
      </c>
      <c r="E3286">
        <v>1</v>
      </c>
      <c r="H3286">
        <v>0.99335548172757504</v>
      </c>
    </row>
    <row r="3287" spans="1:8" x14ac:dyDescent="0.2">
      <c r="A3287" t="s">
        <v>3289</v>
      </c>
      <c r="B3287">
        <v>1.1207087486157301</v>
      </c>
      <c r="C3287">
        <f t="shared" si="51"/>
        <v>4.949276219027636E-2</v>
      </c>
      <c r="D3287">
        <v>0.96848674613671404</v>
      </c>
      <c r="E3287">
        <v>1</v>
      </c>
      <c r="H3287">
        <v>1.1083932678617101</v>
      </c>
    </row>
    <row r="3288" spans="1:8" x14ac:dyDescent="0.2">
      <c r="A3288" t="s">
        <v>3290</v>
      </c>
      <c r="B3288">
        <v>1.02871026925175</v>
      </c>
      <c r="C3288">
        <f t="shared" si="51"/>
        <v>1.2293075264865711E-2</v>
      </c>
      <c r="D3288">
        <v>0.96849229782516599</v>
      </c>
      <c r="E3288">
        <v>1</v>
      </c>
      <c r="H3288">
        <v>1.04892781636968</v>
      </c>
    </row>
    <row r="3289" spans="1:8" x14ac:dyDescent="0.2">
      <c r="A3289" t="s">
        <v>3291</v>
      </c>
      <c r="B3289">
        <v>1.1073669777988699</v>
      </c>
      <c r="C3289">
        <f t="shared" si="51"/>
        <v>4.429156850446616E-2</v>
      </c>
      <c r="D3289">
        <v>0.96855043759972304</v>
      </c>
      <c r="E3289">
        <v>1</v>
      </c>
      <c r="H3289">
        <v>1.0926910299003301</v>
      </c>
    </row>
    <row r="3290" spans="1:8" x14ac:dyDescent="0.2">
      <c r="A3290" t="s">
        <v>3292</v>
      </c>
      <c r="B3290">
        <v>1.1207087486157301</v>
      </c>
      <c r="C3290">
        <f t="shared" si="51"/>
        <v>4.949276219027636E-2</v>
      </c>
      <c r="D3290">
        <v>0.96859092186505402</v>
      </c>
      <c r="E3290">
        <v>1</v>
      </c>
      <c r="H3290">
        <v>1.1087863151198101</v>
      </c>
    </row>
    <row r="3291" spans="1:8" x14ac:dyDescent="0.2">
      <c r="A3291" t="s">
        <v>3293</v>
      </c>
      <c r="B3291">
        <v>0.79850498338870401</v>
      </c>
      <c r="C3291">
        <f t="shared" si="51"/>
        <v>-9.7722369129177838E-2</v>
      </c>
      <c r="D3291">
        <v>0.96859196401576197</v>
      </c>
      <c r="E3291">
        <v>1</v>
      </c>
      <c r="H3291">
        <v>0.86324863069049096</v>
      </c>
    </row>
    <row r="3292" spans="1:8" x14ac:dyDescent="0.2">
      <c r="A3292" t="s">
        <v>3294</v>
      </c>
      <c r="B3292">
        <v>0.86387966039128805</v>
      </c>
      <c r="C3292">
        <f t="shared" si="51"/>
        <v>-6.3546751118317826E-2</v>
      </c>
      <c r="D3292">
        <v>0.96860132543195199</v>
      </c>
      <c r="E3292">
        <v>1</v>
      </c>
      <c r="H3292">
        <v>0.91694352159468495</v>
      </c>
    </row>
    <row r="3293" spans="1:8" x14ac:dyDescent="0.2">
      <c r="A3293" t="s">
        <v>3295</v>
      </c>
      <c r="B3293">
        <v>0.86454674893213102</v>
      </c>
      <c r="C3293">
        <f t="shared" si="51"/>
        <v>-6.3211518001013794E-2</v>
      </c>
      <c r="D3293">
        <v>0.96862745566004005</v>
      </c>
      <c r="E3293">
        <v>1</v>
      </c>
      <c r="H3293">
        <v>0.87816730301978496</v>
      </c>
    </row>
    <row r="3294" spans="1:8" x14ac:dyDescent="0.2">
      <c r="A3294" t="s">
        <v>3296</v>
      </c>
      <c r="B3294">
        <v>1.0206454674893199</v>
      </c>
      <c r="C3294">
        <f t="shared" si="51"/>
        <v>8.8749112820098851E-3</v>
      </c>
      <c r="D3294">
        <v>0.96866704746096999</v>
      </c>
      <c r="E3294">
        <v>1</v>
      </c>
      <c r="H3294">
        <v>0.98062015503875999</v>
      </c>
    </row>
    <row r="3295" spans="1:8" x14ac:dyDescent="0.2">
      <c r="A3295" t="s">
        <v>3297</v>
      </c>
      <c r="B3295">
        <v>0.91933139534883701</v>
      </c>
      <c r="C3295">
        <f t="shared" si="51"/>
        <v>-3.6527908387655871E-2</v>
      </c>
      <c r="D3295">
        <v>0.96869461338045304</v>
      </c>
      <c r="E3295">
        <v>1</v>
      </c>
      <c r="H3295">
        <v>0.90619808970099702</v>
      </c>
    </row>
    <row r="3296" spans="1:8" x14ac:dyDescent="0.2">
      <c r="A3296" t="s">
        <v>3298</v>
      </c>
      <c r="B3296">
        <v>0.86525307797537598</v>
      </c>
      <c r="C3296">
        <f t="shared" si="51"/>
        <v>-6.2856847110005026E-2</v>
      </c>
      <c r="D3296">
        <v>0.96873040356043505</v>
      </c>
      <c r="E3296">
        <v>1</v>
      </c>
      <c r="H3296">
        <v>0.87873754152823902</v>
      </c>
    </row>
    <row r="3297" spans="1:8" x14ac:dyDescent="0.2">
      <c r="A3297" t="s">
        <v>3299</v>
      </c>
      <c r="B3297">
        <v>1.0006328112640399</v>
      </c>
      <c r="C3297">
        <f t="shared" si="51"/>
        <v>2.7473952009264888E-4</v>
      </c>
      <c r="D3297">
        <v>0.96876708775289999</v>
      </c>
      <c r="E3297">
        <v>1</v>
      </c>
      <c r="H3297">
        <v>1.0370194589463699</v>
      </c>
    </row>
    <row r="3298" spans="1:8" x14ac:dyDescent="0.2">
      <c r="A3298" t="s">
        <v>3300</v>
      </c>
      <c r="B3298">
        <v>0.94898724681170299</v>
      </c>
      <c r="C3298">
        <f t="shared" si="51"/>
        <v>-2.2739623902022454E-2</v>
      </c>
      <c r="D3298">
        <v>0.96882323927844105</v>
      </c>
      <c r="E3298">
        <v>1</v>
      </c>
      <c r="H3298">
        <v>0.92320679701541297</v>
      </c>
    </row>
    <row r="3299" spans="1:8" x14ac:dyDescent="0.2">
      <c r="A3299" t="s">
        <v>3301</v>
      </c>
      <c r="B3299">
        <v>0.89418251219339795</v>
      </c>
      <c r="C3299">
        <f t="shared" si="51"/>
        <v>-4.8573828017724072E-2</v>
      </c>
      <c r="D3299">
        <v>0.96883953979347004</v>
      </c>
      <c r="E3299">
        <v>1</v>
      </c>
      <c r="H3299">
        <v>0.89849925535571096</v>
      </c>
    </row>
    <row r="3300" spans="1:8" x14ac:dyDescent="0.2">
      <c r="A3300" t="s">
        <v>3302</v>
      </c>
      <c r="B3300">
        <v>1.0243978405315599</v>
      </c>
      <c r="C3300">
        <f t="shared" si="51"/>
        <v>1.0468654288567136E-2</v>
      </c>
      <c r="D3300">
        <v>0.968885996609816</v>
      </c>
      <c r="E3300">
        <v>1</v>
      </c>
      <c r="H3300">
        <v>1.0609988562714401</v>
      </c>
    </row>
    <row r="3301" spans="1:8" x14ac:dyDescent="0.2">
      <c r="A3301" t="s">
        <v>3303</v>
      </c>
      <c r="B3301">
        <v>1.13718975962478</v>
      </c>
      <c r="C3301">
        <f t="shared" si="51"/>
        <v>5.5832940221293446E-2</v>
      </c>
      <c r="D3301">
        <v>0.96890548215457795</v>
      </c>
      <c r="E3301">
        <v>1</v>
      </c>
      <c r="H3301">
        <v>1.10915505017639</v>
      </c>
    </row>
    <row r="3302" spans="1:8" x14ac:dyDescent="0.2">
      <c r="A3302" t="s">
        <v>3304</v>
      </c>
      <c r="B3302">
        <v>1.11167077483657</v>
      </c>
      <c r="C3302">
        <f t="shared" si="51"/>
        <v>4.5976188467438811E-2</v>
      </c>
      <c r="D3302">
        <v>0.96891394577793299</v>
      </c>
      <c r="E3302">
        <v>1</v>
      </c>
      <c r="H3302">
        <v>1.0671096345514901</v>
      </c>
    </row>
    <row r="3303" spans="1:8" x14ac:dyDescent="0.2">
      <c r="A3303" t="s">
        <v>3305</v>
      </c>
      <c r="B3303">
        <v>0.84053156146179397</v>
      </c>
      <c r="C3303">
        <f t="shared" si="51"/>
        <v>-7.544597441802546E-2</v>
      </c>
      <c r="D3303">
        <v>0.96894653381362805</v>
      </c>
      <c r="E3303">
        <v>1</v>
      </c>
      <c r="H3303">
        <v>0.91694352159468495</v>
      </c>
    </row>
    <row r="3304" spans="1:8" x14ac:dyDescent="0.2">
      <c r="A3304" t="s">
        <v>3306</v>
      </c>
      <c r="B3304">
        <v>1.15328749130804</v>
      </c>
      <c r="C3304">
        <f t="shared" si="51"/>
        <v>6.1937581644531108E-2</v>
      </c>
      <c r="D3304">
        <v>0.969161265701727</v>
      </c>
      <c r="E3304">
        <v>1</v>
      </c>
      <c r="H3304">
        <v>1.12421096345515</v>
      </c>
    </row>
    <row r="3305" spans="1:8" x14ac:dyDescent="0.2">
      <c r="A3305" t="s">
        <v>3307</v>
      </c>
      <c r="B3305">
        <v>0.89784053156146204</v>
      </c>
      <c r="C3305">
        <f t="shared" si="51"/>
        <v>-4.6800792968495285E-2</v>
      </c>
      <c r="D3305">
        <v>0.969170835100025</v>
      </c>
      <c r="E3305">
        <v>1</v>
      </c>
      <c r="H3305">
        <v>0.90056953013763597</v>
      </c>
    </row>
    <row r="3306" spans="1:8" x14ac:dyDescent="0.2">
      <c r="A3306" t="s">
        <v>3308</v>
      </c>
      <c r="B3306">
        <v>0.90056953013763597</v>
      </c>
      <c r="C3306">
        <f t="shared" si="51"/>
        <v>-4.5482751040582456E-2</v>
      </c>
      <c r="D3306">
        <v>0.96917943253934902</v>
      </c>
      <c r="E3306">
        <v>1</v>
      </c>
      <c r="H3306">
        <v>0.902033870837047</v>
      </c>
    </row>
    <row r="3307" spans="1:8" x14ac:dyDescent="0.2">
      <c r="A3307" t="s">
        <v>3309</v>
      </c>
      <c r="B3307">
        <v>0.92253464062879798</v>
      </c>
      <c r="C3307">
        <f t="shared" si="51"/>
        <v>-3.5017317362417415E-2</v>
      </c>
      <c r="D3307">
        <v>0.969237470770968</v>
      </c>
      <c r="E3307">
        <v>1</v>
      </c>
      <c r="H3307">
        <v>0.97324707116628795</v>
      </c>
    </row>
    <row r="3308" spans="1:8" x14ac:dyDescent="0.2">
      <c r="A3308" t="s">
        <v>3310</v>
      </c>
      <c r="B3308">
        <v>0.92458471760797301</v>
      </c>
      <c r="C3308">
        <f t="shared" si="51"/>
        <v>-3.4053289259800591E-2</v>
      </c>
      <c r="D3308">
        <v>0.96944326842878104</v>
      </c>
      <c r="E3308">
        <v>1</v>
      </c>
      <c r="H3308">
        <v>0.96984410937899301</v>
      </c>
    </row>
    <row r="3309" spans="1:8" x14ac:dyDescent="0.2">
      <c r="A3309" t="s">
        <v>3311</v>
      </c>
      <c r="B3309">
        <v>1.02610346464167</v>
      </c>
      <c r="C3309">
        <f t="shared" si="51"/>
        <v>1.1191154009191094E-2</v>
      </c>
      <c r="D3309">
        <v>0.96947863672839296</v>
      </c>
      <c r="E3309">
        <v>1</v>
      </c>
      <c r="H3309">
        <v>1.04448407269885</v>
      </c>
    </row>
    <row r="3310" spans="1:8" x14ac:dyDescent="0.2">
      <c r="A3310" t="s">
        <v>3312</v>
      </c>
      <c r="B3310">
        <v>0.98762458471760795</v>
      </c>
      <c r="C3310">
        <f t="shared" si="51"/>
        <v>-5.4081078102703756E-3</v>
      </c>
      <c r="D3310">
        <v>0.96969941089950196</v>
      </c>
      <c r="E3310">
        <v>1</v>
      </c>
      <c r="H3310">
        <v>1.0285452002098301</v>
      </c>
    </row>
    <row r="3311" spans="1:8" x14ac:dyDescent="0.2">
      <c r="A3311" t="s">
        <v>3313</v>
      </c>
      <c r="B3311">
        <v>1.0086378737541499</v>
      </c>
      <c r="C3311">
        <f t="shared" si="51"/>
        <v>3.7352716295981432E-3</v>
      </c>
      <c r="D3311">
        <v>0.96970626064836096</v>
      </c>
      <c r="E3311">
        <v>1</v>
      </c>
      <c r="H3311">
        <v>1.06172407763595</v>
      </c>
    </row>
    <row r="3312" spans="1:8" x14ac:dyDescent="0.2">
      <c r="A3312" t="s">
        <v>3314</v>
      </c>
      <c r="B3312">
        <v>0.86007880707718498</v>
      </c>
      <c r="C3312">
        <f t="shared" si="51"/>
        <v>-6.5461753511424331E-2</v>
      </c>
      <c r="D3312">
        <v>0.96981394102449203</v>
      </c>
      <c r="E3312">
        <v>1</v>
      </c>
      <c r="H3312">
        <v>0.88309012153580901</v>
      </c>
    </row>
    <row r="3313" spans="1:8" x14ac:dyDescent="0.2">
      <c r="A3313" t="s">
        <v>3315</v>
      </c>
      <c r="B3313">
        <v>0.96060749881347895</v>
      </c>
      <c r="C3313">
        <f t="shared" si="51"/>
        <v>-1.7454027440338648E-2</v>
      </c>
      <c r="D3313">
        <v>0.96981467787439002</v>
      </c>
      <c r="E3313">
        <v>1</v>
      </c>
      <c r="H3313">
        <v>1.01498150818028</v>
      </c>
    </row>
    <row r="3314" spans="1:8" x14ac:dyDescent="0.2">
      <c r="A3314" t="s">
        <v>3316</v>
      </c>
      <c r="B3314">
        <v>1.05478470457951</v>
      </c>
      <c r="C3314">
        <f t="shared" si="51"/>
        <v>2.316382346792693E-2</v>
      </c>
      <c r="D3314">
        <v>0.96985411686220002</v>
      </c>
      <c r="E3314">
        <v>1</v>
      </c>
      <c r="H3314">
        <v>1.0705717782829201</v>
      </c>
    </row>
    <row r="3315" spans="1:8" x14ac:dyDescent="0.2">
      <c r="A3315" t="s">
        <v>3317</v>
      </c>
      <c r="B3315">
        <v>0.90688931631404102</v>
      </c>
      <c r="C3315">
        <f t="shared" si="51"/>
        <v>-4.2445714315100053E-2</v>
      </c>
      <c r="D3315">
        <v>0.96986580040866999</v>
      </c>
      <c r="E3315">
        <v>1</v>
      </c>
      <c r="H3315">
        <v>0.90056953013763597</v>
      </c>
    </row>
    <row r="3316" spans="1:8" x14ac:dyDescent="0.2">
      <c r="A3316" t="s">
        <v>3318</v>
      </c>
      <c r="B3316">
        <v>0.94559800664451799</v>
      </c>
      <c r="C3316">
        <f t="shared" si="51"/>
        <v>-2.4293451970644281E-2</v>
      </c>
      <c r="D3316">
        <v>0.96999810335265801</v>
      </c>
      <c r="E3316">
        <v>1</v>
      </c>
      <c r="H3316">
        <v>1.0345003833375901</v>
      </c>
    </row>
    <row r="3317" spans="1:8" x14ac:dyDescent="0.2">
      <c r="A3317" t="s">
        <v>3319</v>
      </c>
      <c r="B3317">
        <v>0.84053156146179397</v>
      </c>
      <c r="C3317">
        <f t="shared" si="51"/>
        <v>-7.544597441802546E-2</v>
      </c>
      <c r="D3317">
        <v>0.97008607916938505</v>
      </c>
      <c r="E3317">
        <v>1</v>
      </c>
      <c r="H3317">
        <v>0.87873754152823902</v>
      </c>
    </row>
    <row r="3318" spans="1:8" x14ac:dyDescent="0.2">
      <c r="A3318" t="s">
        <v>3320</v>
      </c>
      <c r="B3318">
        <v>1.2607973421926899</v>
      </c>
      <c r="C3318">
        <f t="shared" si="51"/>
        <v>0.10064528463765542</v>
      </c>
      <c r="D3318">
        <v>0.97030577389597905</v>
      </c>
      <c r="E3318">
        <v>1</v>
      </c>
      <c r="H3318">
        <v>1.32083531086853</v>
      </c>
    </row>
    <row r="3319" spans="1:8" x14ac:dyDescent="0.2">
      <c r="A3319" t="s">
        <v>3321</v>
      </c>
      <c r="B3319">
        <v>1.0506644518272401</v>
      </c>
      <c r="C3319">
        <f t="shared" si="51"/>
        <v>2.1464038590029978E-2</v>
      </c>
      <c r="D3319">
        <v>0.97047425527736197</v>
      </c>
      <c r="E3319">
        <v>1</v>
      </c>
      <c r="H3319">
        <v>1.07538596834082</v>
      </c>
    </row>
    <row r="3320" spans="1:8" x14ac:dyDescent="0.2">
      <c r="A3320" t="s">
        <v>3322</v>
      </c>
      <c r="B3320">
        <v>1.1207087486157301</v>
      </c>
      <c r="C3320">
        <f t="shared" si="51"/>
        <v>4.949276219027636E-2</v>
      </c>
      <c r="D3320">
        <v>0.97047895537126905</v>
      </c>
      <c r="E3320">
        <v>1</v>
      </c>
      <c r="H3320">
        <v>1.13471760797342</v>
      </c>
    </row>
    <row r="3321" spans="1:8" x14ac:dyDescent="0.2">
      <c r="A3321" t="s">
        <v>3323</v>
      </c>
      <c r="B3321">
        <v>1.0360040176156999</v>
      </c>
      <c r="C3321">
        <f t="shared" si="51"/>
        <v>1.5361439603177219E-2</v>
      </c>
      <c r="D3321">
        <v>0.97056015309641697</v>
      </c>
      <c r="E3321">
        <v>1</v>
      </c>
      <c r="H3321">
        <v>0.99243485570187695</v>
      </c>
    </row>
    <row r="3322" spans="1:8" x14ac:dyDescent="0.2">
      <c r="A3322" t="s">
        <v>3324</v>
      </c>
      <c r="B3322">
        <v>0.95756760166533506</v>
      </c>
      <c r="C3322">
        <f t="shared" si="51"/>
        <v>-1.8830556269141947E-2</v>
      </c>
      <c r="D3322">
        <v>0.97067018641883596</v>
      </c>
      <c r="E3322">
        <v>1</v>
      </c>
      <c r="H3322">
        <v>0.94633273703041099</v>
      </c>
    </row>
    <row r="3323" spans="1:8" x14ac:dyDescent="0.2">
      <c r="A3323" t="s">
        <v>3325</v>
      </c>
      <c r="B3323">
        <v>1.1252277355053</v>
      </c>
      <c r="C3323">
        <f t="shared" si="51"/>
        <v>5.1240428459792695E-2</v>
      </c>
      <c r="D3323">
        <v>0.970709850738944</v>
      </c>
      <c r="E3323">
        <v>1</v>
      </c>
      <c r="H3323">
        <v>1.09634551495017</v>
      </c>
    </row>
    <row r="3324" spans="1:8" x14ac:dyDescent="0.2">
      <c r="A3324" t="s">
        <v>3326</v>
      </c>
      <c r="B3324">
        <v>1.15328749130804</v>
      </c>
      <c r="C3324">
        <f t="shared" si="51"/>
        <v>6.1937581644531108E-2</v>
      </c>
      <c r="D3324">
        <v>0.97073012393285696</v>
      </c>
      <c r="E3324">
        <v>1</v>
      </c>
      <c r="H3324">
        <v>1.11729195365043</v>
      </c>
    </row>
    <row r="3325" spans="1:8" x14ac:dyDescent="0.2">
      <c r="A3325" t="s">
        <v>3327</v>
      </c>
      <c r="B3325">
        <v>1.08384332925337</v>
      </c>
      <c r="C3325">
        <f t="shared" si="51"/>
        <v>3.4966508993679687E-2</v>
      </c>
      <c r="D3325">
        <v>0.97078564478061202</v>
      </c>
      <c r="E3325">
        <v>1</v>
      </c>
      <c r="H3325">
        <v>1.09634551495017</v>
      </c>
    </row>
    <row r="3326" spans="1:8" x14ac:dyDescent="0.2">
      <c r="A3326" t="s">
        <v>3328</v>
      </c>
      <c r="B3326">
        <v>1.11419300007726</v>
      </c>
      <c r="C3326">
        <f t="shared" si="51"/>
        <v>4.6960425674878702E-2</v>
      </c>
      <c r="D3326">
        <v>0.97082225307907</v>
      </c>
      <c r="E3326">
        <v>1</v>
      </c>
      <c r="H3326">
        <v>1.1070415687545601</v>
      </c>
    </row>
    <row r="3327" spans="1:8" x14ac:dyDescent="0.2">
      <c r="A3327" t="s">
        <v>3329</v>
      </c>
      <c r="B3327">
        <v>0.99335548172757504</v>
      </c>
      <c r="C3327">
        <f t="shared" si="51"/>
        <v>-2.8953072694135823E-3</v>
      </c>
      <c r="D3327">
        <v>0.97083204910350596</v>
      </c>
      <c r="E3327">
        <v>1</v>
      </c>
      <c r="H3327">
        <v>1.0226467331118501</v>
      </c>
    </row>
    <row r="3328" spans="1:8" x14ac:dyDescent="0.2">
      <c r="A3328" t="s">
        <v>3330</v>
      </c>
      <c r="B3328">
        <v>1.1961410682340901</v>
      </c>
      <c r="C3328">
        <f t="shared" si="51"/>
        <v>7.7782401678151078E-2</v>
      </c>
      <c r="D3328">
        <v>0.97088710268758904</v>
      </c>
      <c r="E3328">
        <v>1</v>
      </c>
      <c r="H3328">
        <v>1.14764886276514</v>
      </c>
    </row>
    <row r="3329" spans="1:8" x14ac:dyDescent="0.2">
      <c r="A3329" t="s">
        <v>3331</v>
      </c>
      <c r="B3329">
        <v>0.88997459448895799</v>
      </c>
      <c r="C3329">
        <f t="shared" si="51"/>
        <v>-5.0622390692993485E-2</v>
      </c>
      <c r="D3329">
        <v>0.97099983666703604</v>
      </c>
      <c r="E3329">
        <v>1</v>
      </c>
      <c r="H3329">
        <v>0.932897667116936</v>
      </c>
    </row>
    <row r="3330" spans="1:8" x14ac:dyDescent="0.2">
      <c r="A3330" t="s">
        <v>3332</v>
      </c>
      <c r="B3330">
        <v>1.1207087486157301</v>
      </c>
      <c r="C3330">
        <f t="shared" si="51"/>
        <v>4.949276219027636E-2</v>
      </c>
      <c r="D3330">
        <v>0.97111582149380404</v>
      </c>
      <c r="E3330">
        <v>1</v>
      </c>
      <c r="H3330">
        <v>1.1054817275747499</v>
      </c>
    </row>
    <row r="3331" spans="1:8" x14ac:dyDescent="0.2">
      <c r="A3331" t="s">
        <v>3333</v>
      </c>
      <c r="B3331">
        <v>1.1585705306635501</v>
      </c>
      <c r="C3331">
        <f t="shared" ref="C3331:C3394" si="52">LOG10(B3331)</f>
        <v>6.3922477612914502E-2</v>
      </c>
      <c r="D3331">
        <v>0.97113940313129299</v>
      </c>
      <c r="E3331">
        <v>1</v>
      </c>
      <c r="H3331">
        <v>1.1287138111058399</v>
      </c>
    </row>
    <row r="3332" spans="1:8" x14ac:dyDescent="0.2">
      <c r="A3332" t="s">
        <v>3334</v>
      </c>
      <c r="B3332">
        <v>0.87349358347990302</v>
      </c>
      <c r="C3332">
        <f t="shared" si="52"/>
        <v>-5.874028091517304E-2</v>
      </c>
      <c r="D3332">
        <v>0.97115378817417897</v>
      </c>
      <c r="E3332">
        <v>1</v>
      </c>
      <c r="H3332">
        <v>0.89475940413674804</v>
      </c>
    </row>
    <row r="3333" spans="1:8" x14ac:dyDescent="0.2">
      <c r="A3333" t="s">
        <v>3335</v>
      </c>
      <c r="B3333">
        <v>0.90619808970099702</v>
      </c>
      <c r="C3333">
        <f t="shared" si="52"/>
        <v>-4.2776857664657129E-2</v>
      </c>
      <c r="D3333">
        <v>0.97121479781722497</v>
      </c>
      <c r="E3333">
        <v>1</v>
      </c>
      <c r="H3333">
        <v>0.91299117882919001</v>
      </c>
    </row>
    <row r="3334" spans="1:8" x14ac:dyDescent="0.2">
      <c r="A3334" t="s">
        <v>3336</v>
      </c>
      <c r="B3334">
        <v>0.88722775932078202</v>
      </c>
      <c r="C3334">
        <f t="shared" si="52"/>
        <v>-5.196487856850282E-2</v>
      </c>
      <c r="D3334">
        <v>0.97121536947901499</v>
      </c>
      <c r="E3334">
        <v>1</v>
      </c>
      <c r="H3334">
        <v>0.88997459448895799</v>
      </c>
    </row>
    <row r="3335" spans="1:8" x14ac:dyDescent="0.2">
      <c r="A3335" t="s">
        <v>3337</v>
      </c>
      <c r="B3335">
        <v>0.97128091546696205</v>
      </c>
      <c r="C3335">
        <f t="shared" si="52"/>
        <v>-1.2655144558569927E-2</v>
      </c>
      <c r="D3335">
        <v>0.97121541206219997</v>
      </c>
      <c r="E3335">
        <v>1</v>
      </c>
      <c r="H3335">
        <v>0.94680566693397505</v>
      </c>
    </row>
    <row r="3336" spans="1:8" x14ac:dyDescent="0.2">
      <c r="A3336" t="s">
        <v>3338</v>
      </c>
      <c r="B3336">
        <v>0.92224990771502402</v>
      </c>
      <c r="C3336">
        <f t="shared" si="52"/>
        <v>-3.5151379558852461E-2</v>
      </c>
      <c r="D3336">
        <v>0.971216712080193</v>
      </c>
      <c r="E3336">
        <v>1</v>
      </c>
      <c r="H3336">
        <v>0.95873131229235897</v>
      </c>
    </row>
    <row r="3337" spans="1:8" x14ac:dyDescent="0.2">
      <c r="A3337" t="s">
        <v>3339</v>
      </c>
      <c r="B3337">
        <v>0.92135190391004296</v>
      </c>
      <c r="C3337">
        <f t="shared" si="52"/>
        <v>-3.5574462380333426E-2</v>
      </c>
      <c r="D3337">
        <v>0.97122668780789101</v>
      </c>
      <c r="E3337">
        <v>1</v>
      </c>
      <c r="H3337">
        <v>0.91772323547359103</v>
      </c>
    </row>
    <row r="3338" spans="1:8" x14ac:dyDescent="0.2">
      <c r="A3338" t="s">
        <v>3340</v>
      </c>
      <c r="B3338">
        <v>0.98062015503875999</v>
      </c>
      <c r="C3338">
        <f t="shared" si="52"/>
        <v>-8.4991847874121076E-3</v>
      </c>
      <c r="D3338">
        <v>0.97130754899669003</v>
      </c>
      <c r="E3338">
        <v>1</v>
      </c>
      <c r="H3338">
        <v>1.01984496124031</v>
      </c>
    </row>
    <row r="3339" spans="1:8" x14ac:dyDescent="0.2">
      <c r="A3339" t="s">
        <v>3341</v>
      </c>
      <c r="B3339">
        <v>0.78049359278595198</v>
      </c>
      <c r="C3339">
        <f t="shared" si="52"/>
        <v>-0.10763065778942647</v>
      </c>
      <c r="D3339">
        <v>0.97131385540451198</v>
      </c>
      <c r="E3339">
        <v>1</v>
      </c>
      <c r="H3339">
        <v>0.80940076288913498</v>
      </c>
    </row>
    <row r="3340" spans="1:8" x14ac:dyDescent="0.2">
      <c r="A3340" t="s">
        <v>3342</v>
      </c>
      <c r="B3340">
        <v>1.10669988925803</v>
      </c>
      <c r="C3340">
        <f t="shared" si="52"/>
        <v>4.4029866488772822E-2</v>
      </c>
      <c r="D3340">
        <v>0.97134668407786895</v>
      </c>
      <c r="E3340">
        <v>1</v>
      </c>
      <c r="H3340">
        <v>1.0934348631405599</v>
      </c>
    </row>
    <row r="3341" spans="1:8" x14ac:dyDescent="0.2">
      <c r="A3341" t="s">
        <v>3343</v>
      </c>
      <c r="B3341">
        <v>0.86007880707718498</v>
      </c>
      <c r="C3341">
        <f t="shared" si="52"/>
        <v>-6.5461753511424331E-2</v>
      </c>
      <c r="D3341">
        <v>0.97137289779059299</v>
      </c>
      <c r="E3341">
        <v>1</v>
      </c>
      <c r="H3341">
        <v>0.89178348594117196</v>
      </c>
    </row>
    <row r="3342" spans="1:8" x14ac:dyDescent="0.2">
      <c r="A3342" t="s">
        <v>3344</v>
      </c>
      <c r="B3342">
        <v>1.04721965034584</v>
      </c>
      <c r="C3342">
        <f t="shared" si="52"/>
        <v>2.003778285199815E-2</v>
      </c>
      <c r="D3342">
        <v>0.97142890290739603</v>
      </c>
      <c r="E3342">
        <v>1</v>
      </c>
      <c r="H3342">
        <v>1.0621262458471801</v>
      </c>
    </row>
    <row r="3343" spans="1:8" x14ac:dyDescent="0.2">
      <c r="A3343" t="s">
        <v>3345</v>
      </c>
      <c r="B3343">
        <v>1.4008859357696599</v>
      </c>
      <c r="C3343">
        <f t="shared" si="52"/>
        <v>0.14640277519833192</v>
      </c>
      <c r="D3343">
        <v>0.97150743881408197</v>
      </c>
      <c r="E3343">
        <v>1</v>
      </c>
      <c r="H3343">
        <v>1.3308416389811699</v>
      </c>
    </row>
    <row r="3344" spans="1:8" x14ac:dyDescent="0.2">
      <c r="A3344" t="s">
        <v>3346</v>
      </c>
      <c r="B3344">
        <v>1.4008859357696599</v>
      </c>
      <c r="C3344">
        <f t="shared" si="52"/>
        <v>0.14640277519833192</v>
      </c>
      <c r="D3344">
        <v>0.97150744389497601</v>
      </c>
      <c r="E3344">
        <v>1</v>
      </c>
      <c r="H3344">
        <v>1.3308416389811699</v>
      </c>
    </row>
    <row r="3345" spans="1:8" x14ac:dyDescent="0.2">
      <c r="A3345" t="s">
        <v>3347</v>
      </c>
      <c r="B3345">
        <v>1.1362741479020599</v>
      </c>
      <c r="C3345">
        <f t="shared" si="52"/>
        <v>5.5483125879463892E-2</v>
      </c>
      <c r="D3345">
        <v>0.97154352084291995</v>
      </c>
      <c r="E3345">
        <v>1</v>
      </c>
      <c r="H3345">
        <v>1.0985164961678899</v>
      </c>
    </row>
    <row r="3346" spans="1:8" x14ac:dyDescent="0.2">
      <c r="A3346" t="s">
        <v>3348</v>
      </c>
      <c r="B3346">
        <v>1.0021722463582901</v>
      </c>
      <c r="C3346">
        <f t="shared" si="52"/>
        <v>9.4237144542805708E-4</v>
      </c>
      <c r="D3346">
        <v>0.97165401779824101</v>
      </c>
      <c r="E3346">
        <v>1</v>
      </c>
      <c r="H3346">
        <v>1.0331533776301201</v>
      </c>
    </row>
    <row r="3347" spans="1:8" x14ac:dyDescent="0.2">
      <c r="A3347" t="s">
        <v>3349</v>
      </c>
      <c r="B3347">
        <v>1.16589861751152</v>
      </c>
      <c r="C3347">
        <f t="shared" si="52"/>
        <v>6.666078732728814E-2</v>
      </c>
      <c r="D3347">
        <v>0.97173555906743703</v>
      </c>
      <c r="E3347">
        <v>1</v>
      </c>
      <c r="H3347">
        <v>1.10233647404825</v>
      </c>
    </row>
    <row r="3348" spans="1:8" x14ac:dyDescent="0.2">
      <c r="A3348" t="s">
        <v>3350</v>
      </c>
      <c r="B3348">
        <v>1.08774672659762</v>
      </c>
      <c r="C3348">
        <f t="shared" si="52"/>
        <v>3.6527785025908532E-2</v>
      </c>
      <c r="D3348">
        <v>0.971770559768801</v>
      </c>
      <c r="E3348">
        <v>1</v>
      </c>
      <c r="H3348">
        <v>1.0991566572961899</v>
      </c>
    </row>
    <row r="3349" spans="1:8" x14ac:dyDescent="0.2">
      <c r="A3349" t="s">
        <v>3351</v>
      </c>
      <c r="B3349">
        <v>1.2284692052133901</v>
      </c>
      <c r="C3349">
        <f t="shared" si="52"/>
        <v>8.9364274227966348E-2</v>
      </c>
      <c r="D3349">
        <v>0.97177429085696598</v>
      </c>
      <c r="E3349">
        <v>1</v>
      </c>
      <c r="H3349">
        <v>1.21036544850498</v>
      </c>
    </row>
    <row r="3350" spans="1:8" x14ac:dyDescent="0.2">
      <c r="A3350" t="s">
        <v>3352</v>
      </c>
      <c r="B3350">
        <v>1.0469779098910099</v>
      </c>
      <c r="C3350">
        <f t="shared" si="52"/>
        <v>1.993751862855983E-2</v>
      </c>
      <c r="D3350">
        <v>0.97178774188318495</v>
      </c>
      <c r="E3350">
        <v>1</v>
      </c>
      <c r="H3350">
        <v>1.0625587663762299</v>
      </c>
    </row>
    <row r="3351" spans="1:8" x14ac:dyDescent="0.2">
      <c r="A3351" t="s">
        <v>3353</v>
      </c>
      <c r="B3351">
        <v>1.0991566572961899</v>
      </c>
      <c r="C3351">
        <f t="shared" si="52"/>
        <v>4.1059594653410837E-2</v>
      </c>
      <c r="D3351">
        <v>0.97183760713510503</v>
      </c>
      <c r="E3351">
        <v>1</v>
      </c>
      <c r="H3351">
        <v>1.10177785759181</v>
      </c>
    </row>
    <row r="3352" spans="1:8" x14ac:dyDescent="0.2">
      <c r="A3352" t="s">
        <v>3354</v>
      </c>
      <c r="B3352">
        <v>1.1207087486157301</v>
      </c>
      <c r="C3352">
        <f t="shared" si="52"/>
        <v>4.949276219027636E-2</v>
      </c>
      <c r="D3352">
        <v>0.971854161598524</v>
      </c>
      <c r="E3352">
        <v>1</v>
      </c>
      <c r="H3352">
        <v>1.11281643348463</v>
      </c>
    </row>
    <row r="3353" spans="1:8" x14ac:dyDescent="0.2">
      <c r="A3353" t="s">
        <v>3355</v>
      </c>
      <c r="B3353">
        <v>1.0991566572961899</v>
      </c>
      <c r="C3353">
        <f t="shared" si="52"/>
        <v>4.1059594653410837E-2</v>
      </c>
      <c r="D3353">
        <v>0.97188367879431703</v>
      </c>
      <c r="E3353">
        <v>1</v>
      </c>
      <c r="H3353">
        <v>1.10177785759181</v>
      </c>
    </row>
    <row r="3354" spans="1:8" x14ac:dyDescent="0.2">
      <c r="A3354" t="s">
        <v>3356</v>
      </c>
      <c r="B3354">
        <v>1.1161156799738601</v>
      </c>
      <c r="C3354">
        <f t="shared" si="52"/>
        <v>4.7709209449858229E-2</v>
      </c>
      <c r="D3354">
        <v>0.97189855198458197</v>
      </c>
      <c r="E3354">
        <v>1</v>
      </c>
      <c r="H3354">
        <v>1.0941402222476799</v>
      </c>
    </row>
    <row r="3355" spans="1:8" x14ac:dyDescent="0.2">
      <c r="A3355" t="s">
        <v>3357</v>
      </c>
      <c r="B3355">
        <v>0.87285969844109401</v>
      </c>
      <c r="C3355">
        <f t="shared" si="52"/>
        <v>-5.9055558229855983E-2</v>
      </c>
      <c r="D3355">
        <v>0.97191263731420297</v>
      </c>
      <c r="E3355">
        <v>1</v>
      </c>
      <c r="H3355">
        <v>0.90118847826831505</v>
      </c>
    </row>
    <row r="3356" spans="1:8" x14ac:dyDescent="0.2">
      <c r="A3356" t="s">
        <v>3358</v>
      </c>
      <c r="B3356">
        <v>1.2931254791719899</v>
      </c>
      <c r="C3356">
        <f t="shared" si="52"/>
        <v>0.1116406689391187</v>
      </c>
      <c r="D3356">
        <v>0.97215642116604895</v>
      </c>
      <c r="E3356">
        <v>1</v>
      </c>
      <c r="H3356">
        <v>1.2059800664451801</v>
      </c>
    </row>
    <row r="3357" spans="1:8" x14ac:dyDescent="0.2">
      <c r="A3357" t="s">
        <v>3359</v>
      </c>
      <c r="B3357">
        <v>0.91057585825027698</v>
      </c>
      <c r="C3357">
        <f t="shared" si="52"/>
        <v>-4.0683868158813433E-2</v>
      </c>
      <c r="D3357">
        <v>0.97216227331616401</v>
      </c>
      <c r="E3357">
        <v>1</v>
      </c>
      <c r="H3357">
        <v>0.91557902230659705</v>
      </c>
    </row>
    <row r="3358" spans="1:8" x14ac:dyDescent="0.2">
      <c r="A3358" t="s">
        <v>3360</v>
      </c>
      <c r="B3358">
        <v>0.95411690760528001</v>
      </c>
      <c r="C3358">
        <f t="shared" si="52"/>
        <v>-2.0398408087119832E-2</v>
      </c>
      <c r="D3358">
        <v>0.97216460515890801</v>
      </c>
      <c r="E3358">
        <v>1</v>
      </c>
      <c r="H3358">
        <v>1.0012214188000801</v>
      </c>
    </row>
    <row r="3359" spans="1:8" x14ac:dyDescent="0.2">
      <c r="A3359" t="s">
        <v>3361</v>
      </c>
      <c r="B3359">
        <v>1.00396825396825</v>
      </c>
      <c r="C3359">
        <f t="shared" si="52"/>
        <v>1.7199803942720888E-3</v>
      </c>
      <c r="D3359">
        <v>0.97224047411579195</v>
      </c>
      <c r="E3359">
        <v>1</v>
      </c>
      <c r="H3359">
        <v>1.0412555164377399</v>
      </c>
    </row>
    <row r="3360" spans="1:8" x14ac:dyDescent="0.2">
      <c r="A3360" t="s">
        <v>3362</v>
      </c>
      <c r="B3360">
        <v>0.98299453798074199</v>
      </c>
      <c r="C3360">
        <f t="shared" si="52"/>
        <v>-7.4488953229143867E-3</v>
      </c>
      <c r="D3360">
        <v>0.97225486158822805</v>
      </c>
      <c r="E3360">
        <v>1</v>
      </c>
      <c r="H3360">
        <v>0.95954487989886195</v>
      </c>
    </row>
    <row r="3361" spans="1:8" x14ac:dyDescent="0.2">
      <c r="A3361" t="s">
        <v>3363</v>
      </c>
      <c r="B3361">
        <v>0.84053156146179397</v>
      </c>
      <c r="C3361">
        <f t="shared" si="52"/>
        <v>-7.544597441802546E-2</v>
      </c>
      <c r="D3361">
        <v>0.97232308766280595</v>
      </c>
      <c r="E3361">
        <v>1</v>
      </c>
      <c r="H3361">
        <v>0.88120244346801002</v>
      </c>
    </row>
    <row r="3362" spans="1:8" x14ac:dyDescent="0.2">
      <c r="A3362" t="s">
        <v>3364</v>
      </c>
      <c r="B3362">
        <v>0.96060749881347895</v>
      </c>
      <c r="C3362">
        <f t="shared" si="52"/>
        <v>-1.7454027440338648E-2</v>
      </c>
      <c r="D3362">
        <v>0.97236573117120095</v>
      </c>
      <c r="E3362">
        <v>1</v>
      </c>
      <c r="H3362">
        <v>0.94859990507831005</v>
      </c>
    </row>
    <row r="3363" spans="1:8" x14ac:dyDescent="0.2">
      <c r="A3363" t="s">
        <v>3365</v>
      </c>
      <c r="B3363">
        <v>0.93941762751612301</v>
      </c>
      <c r="C3363">
        <f t="shared" si="52"/>
        <v>-2.7141294843470273E-2</v>
      </c>
      <c r="D3363">
        <v>0.97237705118963202</v>
      </c>
      <c r="E3363">
        <v>1</v>
      </c>
      <c r="H3363">
        <v>0.98965812881791904</v>
      </c>
    </row>
    <row r="3364" spans="1:8" x14ac:dyDescent="0.2">
      <c r="A3364" t="s">
        <v>3366</v>
      </c>
      <c r="B3364">
        <v>1.06546254269805</v>
      </c>
      <c r="C3364">
        <f t="shared" si="52"/>
        <v>2.7538186302224644E-2</v>
      </c>
      <c r="D3364">
        <v>0.97241067225992395</v>
      </c>
      <c r="E3364">
        <v>1</v>
      </c>
      <c r="H3364">
        <v>1.070364410299</v>
      </c>
    </row>
    <row r="3365" spans="1:8" x14ac:dyDescent="0.2">
      <c r="A3365" t="s">
        <v>3367</v>
      </c>
      <c r="B3365">
        <v>1.1716500553709901</v>
      </c>
      <c r="C3365">
        <f t="shared" si="52"/>
        <v>6.8797917385662821E-2</v>
      </c>
      <c r="D3365">
        <v>0.97254536689955695</v>
      </c>
      <c r="E3365">
        <v>1</v>
      </c>
      <c r="H3365">
        <v>1.12946428571429</v>
      </c>
    </row>
    <row r="3366" spans="1:8" x14ac:dyDescent="0.2">
      <c r="A3366" t="s">
        <v>3368</v>
      </c>
      <c r="B3366">
        <v>1.0422591362126199</v>
      </c>
      <c r="C3366">
        <f t="shared" si="52"/>
        <v>1.7975710744207681E-2</v>
      </c>
      <c r="D3366">
        <v>0.97258236771812601</v>
      </c>
      <c r="E3366">
        <v>1</v>
      </c>
      <c r="H3366">
        <v>1.0622102150341399</v>
      </c>
    </row>
    <row r="3367" spans="1:8" x14ac:dyDescent="0.2">
      <c r="A3367" t="s">
        <v>3369</v>
      </c>
      <c r="B3367">
        <v>0.89147286821705396</v>
      </c>
      <c r="C3367">
        <f t="shared" si="52"/>
        <v>-4.9891869945637428E-2</v>
      </c>
      <c r="D3367">
        <v>0.97259473400292595</v>
      </c>
      <c r="E3367">
        <v>1</v>
      </c>
      <c r="H3367">
        <v>0.92529104665121897</v>
      </c>
    </row>
    <row r="3368" spans="1:8" x14ac:dyDescent="0.2">
      <c r="A3368" t="s">
        <v>3370</v>
      </c>
      <c r="B3368">
        <v>0.95076520886661997</v>
      </c>
      <c r="C3368">
        <f t="shared" si="52"/>
        <v>-2.1926718691536923E-2</v>
      </c>
      <c r="D3368">
        <v>0.97269040158824704</v>
      </c>
      <c r="E3368">
        <v>1</v>
      </c>
      <c r="H3368">
        <v>0.98929820950812897</v>
      </c>
    </row>
    <row r="3369" spans="1:8" x14ac:dyDescent="0.2">
      <c r="A3369" t="s">
        <v>3371</v>
      </c>
      <c r="B3369">
        <v>1.0014844136566099</v>
      </c>
      <c r="C3369">
        <f t="shared" si="52"/>
        <v>6.4419465245935939E-4</v>
      </c>
      <c r="D3369">
        <v>0.97270382938831101</v>
      </c>
      <c r="E3369">
        <v>1</v>
      </c>
      <c r="H3369">
        <v>1.03375720777485</v>
      </c>
    </row>
    <row r="3370" spans="1:8" x14ac:dyDescent="0.2">
      <c r="A3370" t="s">
        <v>3372</v>
      </c>
      <c r="B3370">
        <v>1.14617940199336</v>
      </c>
      <c r="C3370">
        <f t="shared" si="52"/>
        <v>5.9252599479432476E-2</v>
      </c>
      <c r="D3370">
        <v>0.97271536495739597</v>
      </c>
      <c r="E3370">
        <v>1</v>
      </c>
      <c r="H3370">
        <v>1.1250191668796301</v>
      </c>
    </row>
    <row r="3371" spans="1:8" x14ac:dyDescent="0.2">
      <c r="A3371" t="s">
        <v>3373</v>
      </c>
      <c r="B3371">
        <v>0.89306478405315604</v>
      </c>
      <c r="C3371">
        <f t="shared" si="52"/>
        <v>-4.9117035695676346E-2</v>
      </c>
      <c r="D3371">
        <v>0.97276364913495506</v>
      </c>
      <c r="E3371">
        <v>1</v>
      </c>
      <c r="H3371">
        <v>0.91116446578631405</v>
      </c>
    </row>
    <row r="3372" spans="1:8" x14ac:dyDescent="0.2">
      <c r="A3372" t="s">
        <v>3374</v>
      </c>
      <c r="B3372">
        <v>0.88327045441747798</v>
      </c>
      <c r="C3372">
        <f t="shared" si="52"/>
        <v>-5.3906296561915992E-2</v>
      </c>
      <c r="D3372">
        <v>0.97277296736951702</v>
      </c>
      <c r="E3372">
        <v>1</v>
      </c>
      <c r="H3372">
        <v>0.91835855789344201</v>
      </c>
    </row>
    <row r="3373" spans="1:8" x14ac:dyDescent="0.2">
      <c r="A3373" t="s">
        <v>3375</v>
      </c>
      <c r="B3373">
        <v>0.88997459448895799</v>
      </c>
      <c r="C3373">
        <f t="shared" si="52"/>
        <v>-5.0622390692993485E-2</v>
      </c>
      <c r="D3373">
        <v>0.97279182674299702</v>
      </c>
      <c r="E3373">
        <v>1</v>
      </c>
      <c r="H3373">
        <v>0.91449833887043197</v>
      </c>
    </row>
    <row r="3374" spans="1:8" x14ac:dyDescent="0.2">
      <c r="A3374" t="s">
        <v>3376</v>
      </c>
      <c r="B3374">
        <v>1.1961410682340901</v>
      </c>
      <c r="C3374">
        <f t="shared" si="52"/>
        <v>7.7782401678151078E-2</v>
      </c>
      <c r="D3374">
        <v>0.97281949228706799</v>
      </c>
      <c r="E3374">
        <v>1</v>
      </c>
      <c r="H3374">
        <v>1.13718975962478</v>
      </c>
    </row>
    <row r="3375" spans="1:8" x14ac:dyDescent="0.2">
      <c r="A3375" t="s">
        <v>3377</v>
      </c>
      <c r="B3375">
        <v>1.00321508948666</v>
      </c>
      <c r="C3375">
        <f t="shared" si="52"/>
        <v>1.394055814698036E-3</v>
      </c>
      <c r="D3375">
        <v>0.97295857160694199</v>
      </c>
      <c r="E3375">
        <v>1</v>
      </c>
      <c r="H3375">
        <v>1.02984047170094</v>
      </c>
    </row>
    <row r="3376" spans="1:8" x14ac:dyDescent="0.2">
      <c r="A3376" t="s">
        <v>3378</v>
      </c>
      <c r="B3376">
        <v>1.0991566572961899</v>
      </c>
      <c r="C3376">
        <f t="shared" si="52"/>
        <v>4.1059594653410837E-2</v>
      </c>
      <c r="D3376">
        <v>0.97302450163411702</v>
      </c>
      <c r="E3376">
        <v>1</v>
      </c>
      <c r="H3376">
        <v>1.0944421373200399</v>
      </c>
    </row>
    <row r="3377" spans="1:8" x14ac:dyDescent="0.2">
      <c r="A3377" t="s">
        <v>3379</v>
      </c>
      <c r="B3377">
        <v>0.87415282392026605</v>
      </c>
      <c r="C3377">
        <f t="shared" si="52"/>
        <v>-5.8412635119244945E-2</v>
      </c>
      <c r="D3377">
        <v>0.97302526604861805</v>
      </c>
      <c r="E3377">
        <v>1</v>
      </c>
      <c r="H3377">
        <v>0.89595122485487899</v>
      </c>
    </row>
    <row r="3378" spans="1:8" x14ac:dyDescent="0.2">
      <c r="A3378" t="s">
        <v>3380</v>
      </c>
      <c r="B3378">
        <v>1.11070242050308</v>
      </c>
      <c r="C3378">
        <f t="shared" si="52"/>
        <v>4.55977183067484E-2</v>
      </c>
      <c r="D3378">
        <v>0.97302948574450798</v>
      </c>
      <c r="E3378">
        <v>1</v>
      </c>
      <c r="H3378">
        <v>1.1156146179402</v>
      </c>
    </row>
    <row r="3379" spans="1:8" x14ac:dyDescent="0.2">
      <c r="A3379" t="s">
        <v>3381</v>
      </c>
      <c r="B3379">
        <v>1.11070242050308</v>
      </c>
      <c r="C3379">
        <f t="shared" si="52"/>
        <v>4.55977183067484E-2</v>
      </c>
      <c r="D3379">
        <v>0.97302948574450798</v>
      </c>
      <c r="E3379">
        <v>1</v>
      </c>
      <c r="H3379">
        <v>1.1156146179402</v>
      </c>
    </row>
    <row r="3380" spans="1:8" x14ac:dyDescent="0.2">
      <c r="A3380" t="s">
        <v>3382</v>
      </c>
      <c r="B3380">
        <v>0.84053156146179397</v>
      </c>
      <c r="C3380">
        <f t="shared" si="52"/>
        <v>-7.544597441802546E-2</v>
      </c>
      <c r="D3380">
        <v>0.97307033177729796</v>
      </c>
      <c r="E3380">
        <v>1</v>
      </c>
      <c r="H3380">
        <v>0.88255813953488405</v>
      </c>
    </row>
    <row r="3381" spans="1:8" x14ac:dyDescent="0.2">
      <c r="A3381" t="s">
        <v>3383</v>
      </c>
      <c r="B3381">
        <v>1.03665559246955</v>
      </c>
      <c r="C3381">
        <f t="shared" si="52"/>
        <v>1.5634494929308802E-2</v>
      </c>
      <c r="D3381">
        <v>0.97312238475632196</v>
      </c>
      <c r="E3381">
        <v>1</v>
      </c>
      <c r="H3381">
        <v>0.98799323891123103</v>
      </c>
    </row>
    <row r="3382" spans="1:8" x14ac:dyDescent="0.2">
      <c r="A3382" t="s">
        <v>3384</v>
      </c>
      <c r="B3382">
        <v>1.15573089700997</v>
      </c>
      <c r="C3382">
        <f t="shared" si="52"/>
        <v>6.2856723748257223E-2</v>
      </c>
      <c r="D3382">
        <v>0.97312482520914501</v>
      </c>
      <c r="E3382">
        <v>1</v>
      </c>
      <c r="H3382">
        <v>1.11343141907926</v>
      </c>
    </row>
    <row r="3383" spans="1:8" x14ac:dyDescent="0.2">
      <c r="A3383" t="s">
        <v>3385</v>
      </c>
      <c r="B3383">
        <v>1.15573089700997</v>
      </c>
      <c r="C3383">
        <f t="shared" si="52"/>
        <v>6.2856723748257223E-2</v>
      </c>
      <c r="D3383">
        <v>0.97318973531900099</v>
      </c>
      <c r="E3383">
        <v>1</v>
      </c>
      <c r="H3383">
        <v>1.13471760797342</v>
      </c>
    </row>
    <row r="3384" spans="1:8" x14ac:dyDescent="0.2">
      <c r="A3384" t="s">
        <v>3386</v>
      </c>
      <c r="B3384">
        <v>1.12946428571429</v>
      </c>
      <c r="C3384">
        <f t="shared" si="52"/>
        <v>5.2872502841656774E-2</v>
      </c>
      <c r="D3384">
        <v>0.97319129388893699</v>
      </c>
      <c r="E3384">
        <v>1</v>
      </c>
      <c r="H3384">
        <v>1.1254575144996899</v>
      </c>
    </row>
    <row r="3385" spans="1:8" x14ac:dyDescent="0.2">
      <c r="A3385" t="s">
        <v>3387</v>
      </c>
      <c r="B3385">
        <v>1.02503848958755</v>
      </c>
      <c r="C3385">
        <f t="shared" si="52"/>
        <v>1.0740173198256292E-2</v>
      </c>
      <c r="D3385">
        <v>0.97322688387698897</v>
      </c>
      <c r="E3385">
        <v>1</v>
      </c>
      <c r="H3385">
        <v>1.05346622369878</v>
      </c>
    </row>
    <row r="3386" spans="1:8" x14ac:dyDescent="0.2">
      <c r="A3386" t="s">
        <v>3388</v>
      </c>
      <c r="B3386">
        <v>1.20826411960133</v>
      </c>
      <c r="C3386">
        <f t="shared" si="52"/>
        <v>8.2161878943643032E-2</v>
      </c>
      <c r="D3386">
        <v>0.97329523090025205</v>
      </c>
      <c r="E3386">
        <v>1</v>
      </c>
      <c r="H3386">
        <v>1.18199750830565</v>
      </c>
    </row>
    <row r="3387" spans="1:8" x14ac:dyDescent="0.2">
      <c r="A3387" t="s">
        <v>3389</v>
      </c>
      <c r="B3387">
        <v>0.86600221483942397</v>
      </c>
      <c r="C3387">
        <f t="shared" si="52"/>
        <v>-6.2480997253657883E-2</v>
      </c>
      <c r="D3387">
        <v>0.97331102292050498</v>
      </c>
      <c r="E3387">
        <v>1</v>
      </c>
      <c r="H3387">
        <v>0.88055687391235604</v>
      </c>
    </row>
    <row r="3388" spans="1:8" x14ac:dyDescent="0.2">
      <c r="A3388" t="s">
        <v>3390</v>
      </c>
      <c r="B3388">
        <v>0.93941762751612301</v>
      </c>
      <c r="C3388">
        <f t="shared" si="52"/>
        <v>-2.7141294843470273E-2</v>
      </c>
      <c r="D3388">
        <v>0.97335930399480097</v>
      </c>
      <c r="E3388">
        <v>1</v>
      </c>
      <c r="H3388">
        <v>0.97610116814918002</v>
      </c>
    </row>
    <row r="3389" spans="1:8" x14ac:dyDescent="0.2">
      <c r="A3389" t="s">
        <v>3391</v>
      </c>
      <c r="B3389">
        <v>1.16589861751152</v>
      </c>
      <c r="C3389">
        <f t="shared" si="52"/>
        <v>6.666078732728814E-2</v>
      </c>
      <c r="D3389">
        <v>0.97339724997031396</v>
      </c>
      <c r="E3389">
        <v>1</v>
      </c>
      <c r="H3389">
        <v>1.13471760797342</v>
      </c>
    </row>
    <row r="3390" spans="1:8" x14ac:dyDescent="0.2">
      <c r="A3390" t="s">
        <v>3392</v>
      </c>
      <c r="B3390">
        <v>1.0506644518272401</v>
      </c>
      <c r="C3390">
        <f t="shared" si="52"/>
        <v>2.1464038590029978E-2</v>
      </c>
      <c r="D3390">
        <v>0.97340678912975298</v>
      </c>
      <c r="E3390">
        <v>1</v>
      </c>
      <c r="H3390">
        <v>1.06582868102887</v>
      </c>
    </row>
    <row r="3391" spans="1:8" x14ac:dyDescent="0.2">
      <c r="A3391" t="s">
        <v>3393</v>
      </c>
      <c r="B3391">
        <v>0.97501661129568096</v>
      </c>
      <c r="C3391">
        <f t="shared" si="52"/>
        <v>-1.0987985191107007E-2</v>
      </c>
      <c r="D3391">
        <v>0.97342046191952503</v>
      </c>
      <c r="E3391">
        <v>1</v>
      </c>
      <c r="H3391">
        <v>1.01225306326582</v>
      </c>
    </row>
    <row r="3392" spans="1:8" x14ac:dyDescent="0.2">
      <c r="A3392" t="s">
        <v>3394</v>
      </c>
      <c r="B3392">
        <v>0.93222591362126295</v>
      </c>
      <c r="C3392">
        <f t="shared" si="52"/>
        <v>-3.0478828901502022E-2</v>
      </c>
      <c r="D3392">
        <v>0.97344572677256602</v>
      </c>
      <c r="E3392">
        <v>1</v>
      </c>
      <c r="H3392">
        <v>0.97368507614881095</v>
      </c>
    </row>
    <row r="3393" spans="1:8" x14ac:dyDescent="0.2">
      <c r="A3393" t="s">
        <v>3395</v>
      </c>
      <c r="B3393">
        <v>0.87873754152823902</v>
      </c>
      <c r="C3393">
        <f t="shared" si="52"/>
        <v>-5.6140819222638888E-2</v>
      </c>
      <c r="D3393">
        <v>0.97351593459482699</v>
      </c>
      <c r="E3393">
        <v>1</v>
      </c>
      <c r="H3393">
        <v>0.92354702432221802</v>
      </c>
    </row>
    <row r="3394" spans="1:8" x14ac:dyDescent="0.2">
      <c r="A3394" t="s">
        <v>3396</v>
      </c>
      <c r="B3394">
        <v>0.84053156146179397</v>
      </c>
      <c r="C3394">
        <f t="shared" si="52"/>
        <v>-7.544597441802546E-2</v>
      </c>
      <c r="D3394">
        <v>0.97352460190003098</v>
      </c>
      <c r="E3394">
        <v>1</v>
      </c>
      <c r="H3394">
        <v>0.87055054579971503</v>
      </c>
    </row>
    <row r="3395" spans="1:8" x14ac:dyDescent="0.2">
      <c r="A3395" t="s">
        <v>3397</v>
      </c>
      <c r="B3395">
        <v>0.95646694924962805</v>
      </c>
      <c r="C3395">
        <f t="shared" ref="C3395:C3458" si="53">LOG10(B3395)</f>
        <v>-1.9330032439093876E-2</v>
      </c>
      <c r="D3395">
        <v>0.973585687696222</v>
      </c>
      <c r="E3395">
        <v>1</v>
      </c>
      <c r="H3395">
        <v>0.92900856793145703</v>
      </c>
    </row>
    <row r="3396" spans="1:8" x14ac:dyDescent="0.2">
      <c r="A3396" t="s">
        <v>3398</v>
      </c>
      <c r="B3396">
        <v>0.87415282392026605</v>
      </c>
      <c r="C3396">
        <f t="shared" si="53"/>
        <v>-5.8412635119244945E-2</v>
      </c>
      <c r="D3396">
        <v>0.97359512086200295</v>
      </c>
      <c r="E3396">
        <v>1</v>
      </c>
      <c r="H3396">
        <v>0.90312433731533204</v>
      </c>
    </row>
    <row r="3397" spans="1:8" x14ac:dyDescent="0.2">
      <c r="A3397" t="s">
        <v>3399</v>
      </c>
      <c r="B3397">
        <v>1.0434184900904999</v>
      </c>
      <c r="C3397">
        <f t="shared" si="53"/>
        <v>1.845852845030449E-2</v>
      </c>
      <c r="D3397">
        <v>0.97370548405988799</v>
      </c>
      <c r="E3397">
        <v>1</v>
      </c>
      <c r="H3397">
        <v>1.07401255075674</v>
      </c>
    </row>
    <row r="3398" spans="1:8" x14ac:dyDescent="0.2">
      <c r="A3398" t="s">
        <v>3400</v>
      </c>
      <c r="B3398">
        <v>0.98062015503875999</v>
      </c>
      <c r="C3398">
        <f t="shared" si="53"/>
        <v>-8.4991847874121076E-3</v>
      </c>
      <c r="D3398">
        <v>0.97389108617225195</v>
      </c>
      <c r="E3398">
        <v>1</v>
      </c>
      <c r="H3398">
        <v>0.93392395717977095</v>
      </c>
    </row>
    <row r="3399" spans="1:8" x14ac:dyDescent="0.2">
      <c r="A3399" t="s">
        <v>3401</v>
      </c>
      <c r="B3399">
        <v>0.90777408637873802</v>
      </c>
      <c r="C3399">
        <f t="shared" si="53"/>
        <v>-4.2022218931075508E-2</v>
      </c>
      <c r="D3399">
        <v>0.97397910147466404</v>
      </c>
      <c r="E3399">
        <v>1</v>
      </c>
      <c r="H3399">
        <v>0.91131316663752404</v>
      </c>
    </row>
    <row r="3400" spans="1:8" x14ac:dyDescent="0.2">
      <c r="A3400" t="s">
        <v>3402</v>
      </c>
      <c r="B3400">
        <v>0.88153310104529603</v>
      </c>
      <c r="C3400">
        <f t="shared" si="53"/>
        <v>-5.4761375558174473E-2</v>
      </c>
      <c r="D3400">
        <v>0.97399476779363303</v>
      </c>
      <c r="E3400">
        <v>1</v>
      </c>
      <c r="H3400">
        <v>0.89441178976062696</v>
      </c>
    </row>
    <row r="3401" spans="1:8" x14ac:dyDescent="0.2">
      <c r="A3401" t="s">
        <v>3403</v>
      </c>
      <c r="B3401">
        <v>0.91694352159468395</v>
      </c>
      <c r="C3401">
        <f t="shared" si="53"/>
        <v>-3.7657413528625859E-2</v>
      </c>
      <c r="D3401">
        <v>0.97401263433905405</v>
      </c>
      <c r="E3401">
        <v>1</v>
      </c>
      <c r="H3401">
        <v>0.89784053156146204</v>
      </c>
    </row>
    <row r="3402" spans="1:8" x14ac:dyDescent="0.2">
      <c r="A3402" t="s">
        <v>3404</v>
      </c>
      <c r="B3402">
        <v>1.14804310833806</v>
      </c>
      <c r="C3402">
        <f t="shared" si="53"/>
        <v>5.9958195868439437E-2</v>
      </c>
      <c r="D3402">
        <v>0.974012910228784</v>
      </c>
      <c r="E3402">
        <v>1</v>
      </c>
      <c r="H3402">
        <v>1.0991566572961899</v>
      </c>
    </row>
    <row r="3403" spans="1:8" x14ac:dyDescent="0.2">
      <c r="A3403" t="s">
        <v>3405</v>
      </c>
      <c r="B3403">
        <v>0.84053156146179397</v>
      </c>
      <c r="C3403">
        <f t="shared" si="53"/>
        <v>-7.544597441802546E-2</v>
      </c>
      <c r="D3403">
        <v>0.97402332633640898</v>
      </c>
      <c r="E3403">
        <v>1</v>
      </c>
      <c r="H3403">
        <v>0.899173298307966</v>
      </c>
    </row>
    <row r="3404" spans="1:8" x14ac:dyDescent="0.2">
      <c r="A3404" t="s">
        <v>3406</v>
      </c>
      <c r="B3404">
        <v>1.4008859357696599</v>
      </c>
      <c r="C3404">
        <f t="shared" si="53"/>
        <v>0.14640277519833192</v>
      </c>
      <c r="D3404">
        <v>0.97408827998979897</v>
      </c>
      <c r="E3404">
        <v>1</v>
      </c>
      <c r="H3404">
        <v>1.4008859357696599</v>
      </c>
    </row>
    <row r="3405" spans="1:8" x14ac:dyDescent="0.2">
      <c r="A3405" t="s">
        <v>3407</v>
      </c>
      <c r="B3405">
        <v>1.4008859357696599</v>
      </c>
      <c r="C3405">
        <f t="shared" si="53"/>
        <v>0.14640277519833192</v>
      </c>
      <c r="D3405">
        <v>0.97408827998979897</v>
      </c>
      <c r="E3405">
        <v>1</v>
      </c>
      <c r="H3405">
        <v>1.4008859357696599</v>
      </c>
    </row>
    <row r="3406" spans="1:8" x14ac:dyDescent="0.2">
      <c r="A3406" t="s">
        <v>3408</v>
      </c>
      <c r="B3406">
        <v>1.4008859357696599</v>
      </c>
      <c r="C3406">
        <f t="shared" si="53"/>
        <v>0.14640277519833192</v>
      </c>
      <c r="D3406">
        <v>0.97408827998979897</v>
      </c>
      <c r="E3406">
        <v>1</v>
      </c>
      <c r="H3406">
        <v>1.4008859357696599</v>
      </c>
    </row>
    <row r="3407" spans="1:8" x14ac:dyDescent="0.2">
      <c r="A3407" t="s">
        <v>3409</v>
      </c>
      <c r="B3407">
        <v>0.899173298307966</v>
      </c>
      <c r="C3407">
        <f t="shared" si="53"/>
        <v>-4.6156598316037745E-2</v>
      </c>
      <c r="D3407">
        <v>0.97411058820449703</v>
      </c>
      <c r="E3407">
        <v>1</v>
      </c>
      <c r="H3407">
        <v>0.90279315860711196</v>
      </c>
    </row>
    <row r="3408" spans="1:8" x14ac:dyDescent="0.2">
      <c r="A3408" t="s">
        <v>3410</v>
      </c>
      <c r="B3408">
        <v>1.0900643687707601</v>
      </c>
      <c r="C3408">
        <f t="shared" si="53"/>
        <v>3.7452143974159684E-2</v>
      </c>
      <c r="D3408">
        <v>0.97414925819932696</v>
      </c>
      <c r="E3408">
        <v>1</v>
      </c>
      <c r="H3408">
        <v>1.08957795004307</v>
      </c>
    </row>
    <row r="3409" spans="1:8" x14ac:dyDescent="0.2">
      <c r="A3409" t="s">
        <v>3411</v>
      </c>
      <c r="B3409">
        <v>0.89534883720930203</v>
      </c>
      <c r="C3409">
        <f t="shared" si="53"/>
        <v>-4.8007726071085992E-2</v>
      </c>
      <c r="D3409">
        <v>0.97419927633690995</v>
      </c>
      <c r="E3409">
        <v>1</v>
      </c>
      <c r="H3409">
        <v>0.94059484258819803</v>
      </c>
    </row>
    <row r="3410" spans="1:8" x14ac:dyDescent="0.2">
      <c r="A3410" t="s">
        <v>3412</v>
      </c>
      <c r="B3410">
        <v>0.84053156146179397</v>
      </c>
      <c r="C3410">
        <f t="shared" si="53"/>
        <v>-7.544597441802546E-2</v>
      </c>
      <c r="D3410">
        <v>0.97424599902779097</v>
      </c>
      <c r="E3410">
        <v>1</v>
      </c>
      <c r="H3410">
        <v>0.87002389695168203</v>
      </c>
    </row>
    <row r="3411" spans="1:8" x14ac:dyDescent="0.2">
      <c r="A3411" t="s">
        <v>3413</v>
      </c>
      <c r="B3411">
        <v>1.06172407763595</v>
      </c>
      <c r="C3411">
        <f t="shared" si="53"/>
        <v>2.6011666340751485E-2</v>
      </c>
      <c r="D3411">
        <v>0.97427069909694797</v>
      </c>
      <c r="E3411">
        <v>1</v>
      </c>
      <c r="H3411">
        <v>1.0704883094088899</v>
      </c>
    </row>
    <row r="3412" spans="1:8" x14ac:dyDescent="0.2">
      <c r="A3412" t="s">
        <v>3414</v>
      </c>
      <c r="B3412">
        <v>0.98671096345514997</v>
      </c>
      <c r="C3412">
        <f t="shared" si="53"/>
        <v>-5.8100462766307983E-3</v>
      </c>
      <c r="D3412">
        <v>0.97429628385133504</v>
      </c>
      <c r="E3412">
        <v>1</v>
      </c>
      <c r="H3412">
        <v>1.0153621262458501</v>
      </c>
    </row>
    <row r="3413" spans="1:8" x14ac:dyDescent="0.2">
      <c r="A3413" t="s">
        <v>3415</v>
      </c>
      <c r="B3413">
        <v>0.92458471760797301</v>
      </c>
      <c r="C3413">
        <f t="shared" si="53"/>
        <v>-3.4053289259800591E-2</v>
      </c>
      <c r="D3413">
        <v>0.97430163843721496</v>
      </c>
      <c r="E3413">
        <v>1</v>
      </c>
      <c r="H3413">
        <v>0.91057585825027698</v>
      </c>
    </row>
    <row r="3414" spans="1:8" x14ac:dyDescent="0.2">
      <c r="A3414" t="s">
        <v>3416</v>
      </c>
      <c r="B3414">
        <v>1.11167077483657</v>
      </c>
      <c r="C3414">
        <f t="shared" si="53"/>
        <v>4.5976188467438811E-2</v>
      </c>
      <c r="D3414">
        <v>0.97432936133203596</v>
      </c>
      <c r="E3414">
        <v>1</v>
      </c>
      <c r="H3414">
        <v>1.0704205355368099</v>
      </c>
    </row>
    <row r="3415" spans="1:8" x14ac:dyDescent="0.2">
      <c r="A3415" t="s">
        <v>3417</v>
      </c>
      <c r="B3415">
        <v>1.2607973421926899</v>
      </c>
      <c r="C3415">
        <f t="shared" si="53"/>
        <v>0.10064528463765542</v>
      </c>
      <c r="D3415">
        <v>0.97433663161316497</v>
      </c>
      <c r="E3415">
        <v>1</v>
      </c>
      <c r="H3415">
        <v>1.1707403891789301</v>
      </c>
    </row>
    <row r="3416" spans="1:8" x14ac:dyDescent="0.2">
      <c r="A3416" t="s">
        <v>3418</v>
      </c>
      <c r="B3416">
        <v>0.99813122923588005</v>
      </c>
      <c r="C3416">
        <f t="shared" si="53"/>
        <v>-8.1235612112141007E-4</v>
      </c>
      <c r="D3416">
        <v>0.97437812402492796</v>
      </c>
      <c r="E3416">
        <v>1</v>
      </c>
      <c r="H3416">
        <v>0.97251585623678605</v>
      </c>
    </row>
    <row r="3417" spans="1:8" x14ac:dyDescent="0.2">
      <c r="A3417" t="s">
        <v>3419</v>
      </c>
      <c r="B3417">
        <v>0.87629886194952999</v>
      </c>
      <c r="C3417">
        <f t="shared" si="53"/>
        <v>-5.7347752325229213E-2</v>
      </c>
      <c r="D3417">
        <v>0.97438044921295897</v>
      </c>
      <c r="E3417">
        <v>1</v>
      </c>
      <c r="H3417">
        <v>0.91782181998701695</v>
      </c>
    </row>
    <row r="3418" spans="1:8" x14ac:dyDescent="0.2">
      <c r="A3418" t="s">
        <v>3420</v>
      </c>
      <c r="B3418">
        <v>1.08957795004307</v>
      </c>
      <c r="C3418">
        <f t="shared" si="53"/>
        <v>3.7258305773264354E-2</v>
      </c>
      <c r="D3418">
        <v>0.974385936815929</v>
      </c>
      <c r="E3418">
        <v>1</v>
      </c>
      <c r="H3418">
        <v>1.08926028883314</v>
      </c>
    </row>
    <row r="3419" spans="1:8" x14ac:dyDescent="0.2">
      <c r="A3419" t="s">
        <v>3421</v>
      </c>
      <c r="B3419">
        <v>1.2607973421926899</v>
      </c>
      <c r="C3419">
        <f t="shared" si="53"/>
        <v>0.10064528463765542</v>
      </c>
      <c r="D3419">
        <v>0.97439668719260397</v>
      </c>
      <c r="E3419">
        <v>1</v>
      </c>
      <c r="H3419">
        <v>1.15573089700997</v>
      </c>
    </row>
    <row r="3420" spans="1:8" x14ac:dyDescent="0.2">
      <c r="A3420" t="s">
        <v>3422</v>
      </c>
      <c r="B3420">
        <v>0.78049359278595198</v>
      </c>
      <c r="C3420">
        <f t="shared" si="53"/>
        <v>-0.10763065778942647</v>
      </c>
      <c r="D3420">
        <v>0.97440554855069395</v>
      </c>
      <c r="E3420">
        <v>1</v>
      </c>
      <c r="H3420">
        <v>0.80820342448249405</v>
      </c>
    </row>
    <row r="3421" spans="1:8" x14ac:dyDescent="0.2">
      <c r="A3421" t="s">
        <v>3423</v>
      </c>
      <c r="B3421">
        <v>0.90325779739177903</v>
      </c>
      <c r="C3421">
        <f t="shared" si="53"/>
        <v>-4.418828068758323E-2</v>
      </c>
      <c r="D3421">
        <v>0.97452595615238502</v>
      </c>
      <c r="E3421">
        <v>1</v>
      </c>
      <c r="H3421">
        <v>0.91570105069821495</v>
      </c>
    </row>
    <row r="3422" spans="1:8" x14ac:dyDescent="0.2">
      <c r="A3422" t="s">
        <v>3424</v>
      </c>
      <c r="B3422">
        <v>0.90056953013763597</v>
      </c>
      <c r="C3422">
        <f t="shared" si="53"/>
        <v>-4.5482751040582456E-2</v>
      </c>
      <c r="D3422">
        <v>0.97454277064480099</v>
      </c>
      <c r="E3422">
        <v>1</v>
      </c>
      <c r="H3422">
        <v>0.94039669747705701</v>
      </c>
    </row>
    <row r="3423" spans="1:8" x14ac:dyDescent="0.2">
      <c r="A3423" t="s">
        <v>3425</v>
      </c>
      <c r="B3423">
        <v>0.97128091546696205</v>
      </c>
      <c r="C3423">
        <f t="shared" si="53"/>
        <v>-1.2655144558569927E-2</v>
      </c>
      <c r="D3423">
        <v>0.97457809942985896</v>
      </c>
      <c r="E3423">
        <v>1</v>
      </c>
      <c r="H3423">
        <v>1.01063913937668</v>
      </c>
    </row>
    <row r="3424" spans="1:8" x14ac:dyDescent="0.2">
      <c r="A3424" t="s">
        <v>3426</v>
      </c>
      <c r="B3424">
        <v>1.16381293125479</v>
      </c>
      <c r="C3424">
        <f t="shared" si="53"/>
        <v>6.5883178378443222E-2</v>
      </c>
      <c r="D3424">
        <v>0.97460839820622003</v>
      </c>
      <c r="E3424">
        <v>1</v>
      </c>
      <c r="H3424">
        <v>1.14312292358804</v>
      </c>
    </row>
    <row r="3425" spans="1:8" x14ac:dyDescent="0.2">
      <c r="A3425" t="s">
        <v>3427</v>
      </c>
      <c r="B3425">
        <v>0.92458471760797301</v>
      </c>
      <c r="C3425">
        <f t="shared" si="53"/>
        <v>-3.4053289259800591E-2</v>
      </c>
      <c r="D3425">
        <v>0.97466404093743497</v>
      </c>
      <c r="E3425">
        <v>1</v>
      </c>
      <c r="H3425">
        <v>0.96060749881347895</v>
      </c>
    </row>
    <row r="3426" spans="1:8" x14ac:dyDescent="0.2">
      <c r="A3426" t="s">
        <v>3428</v>
      </c>
      <c r="B3426">
        <v>1.16589861751152</v>
      </c>
      <c r="C3426">
        <f t="shared" si="53"/>
        <v>6.666078732728814E-2</v>
      </c>
      <c r="D3426">
        <v>0.97469123632513599</v>
      </c>
      <c r="E3426">
        <v>1</v>
      </c>
      <c r="H3426">
        <v>1.12989488589946</v>
      </c>
    </row>
    <row r="3427" spans="1:8" x14ac:dyDescent="0.2">
      <c r="A3427" t="s">
        <v>3429</v>
      </c>
      <c r="B3427">
        <v>1.0477859190825101</v>
      </c>
      <c r="C3427">
        <f t="shared" si="53"/>
        <v>2.0272557782612142E-2</v>
      </c>
      <c r="D3427">
        <v>0.97473315815013695</v>
      </c>
      <c r="E3427">
        <v>1</v>
      </c>
      <c r="H3427">
        <v>1.01358217705687</v>
      </c>
    </row>
    <row r="3428" spans="1:8" x14ac:dyDescent="0.2">
      <c r="A3428" t="s">
        <v>3430</v>
      </c>
      <c r="B3428">
        <v>0.87415282392026605</v>
      </c>
      <c r="C3428">
        <f t="shared" si="53"/>
        <v>-5.8412635119244945E-2</v>
      </c>
      <c r="D3428">
        <v>0.97485997591436802</v>
      </c>
      <c r="E3428">
        <v>1</v>
      </c>
      <c r="H3428">
        <v>0.90379737791590797</v>
      </c>
    </row>
    <row r="3429" spans="1:8" x14ac:dyDescent="0.2">
      <c r="A3429" t="s">
        <v>3431</v>
      </c>
      <c r="B3429">
        <v>0.90942759108980997</v>
      </c>
      <c r="C3429">
        <f t="shared" si="53"/>
        <v>-4.1231873886923773E-2</v>
      </c>
      <c r="D3429">
        <v>0.974887911236897</v>
      </c>
      <c r="E3429">
        <v>1</v>
      </c>
      <c r="H3429">
        <v>0.91557902230659705</v>
      </c>
    </row>
    <row r="3430" spans="1:8" x14ac:dyDescent="0.2">
      <c r="A3430" t="s">
        <v>3432</v>
      </c>
      <c r="B3430">
        <v>1.0006328112640399</v>
      </c>
      <c r="C3430">
        <f t="shared" si="53"/>
        <v>2.7473952009264888E-4</v>
      </c>
      <c r="D3430">
        <v>0.97496597129567997</v>
      </c>
      <c r="E3430">
        <v>1</v>
      </c>
      <c r="H3430">
        <v>1.0506644518272401</v>
      </c>
    </row>
    <row r="3431" spans="1:8" x14ac:dyDescent="0.2">
      <c r="A3431" t="s">
        <v>3433</v>
      </c>
      <c r="B3431">
        <v>1.1487264673311199</v>
      </c>
      <c r="C3431">
        <f t="shared" si="53"/>
        <v>6.0216627582048168E-2</v>
      </c>
      <c r="D3431">
        <v>0.974966757766078</v>
      </c>
      <c r="E3431">
        <v>1</v>
      </c>
      <c r="H3431">
        <v>1.13037003093138</v>
      </c>
    </row>
    <row r="3432" spans="1:8" x14ac:dyDescent="0.2">
      <c r="A3432" t="s">
        <v>3434</v>
      </c>
      <c r="B3432">
        <v>0.88997459448895799</v>
      </c>
      <c r="C3432">
        <f t="shared" si="53"/>
        <v>-5.0622390692993485E-2</v>
      </c>
      <c r="D3432">
        <v>0.97499642686488897</v>
      </c>
      <c r="E3432">
        <v>1</v>
      </c>
      <c r="H3432">
        <v>0.90312433731533204</v>
      </c>
    </row>
    <row r="3433" spans="1:8" x14ac:dyDescent="0.2">
      <c r="A3433" t="s">
        <v>3435</v>
      </c>
      <c r="B3433">
        <v>0.86324863069049096</v>
      </c>
      <c r="C3433">
        <f t="shared" si="53"/>
        <v>-6.3864101868210371E-2</v>
      </c>
      <c r="D3433">
        <v>0.975029893809509</v>
      </c>
      <c r="E3433">
        <v>1</v>
      </c>
      <c r="H3433">
        <v>0.88788545224837401</v>
      </c>
    </row>
    <row r="3434" spans="1:8" x14ac:dyDescent="0.2">
      <c r="A3434" t="s">
        <v>3436</v>
      </c>
      <c r="B3434">
        <v>0.96505475575243005</v>
      </c>
      <c r="C3434">
        <f t="shared" si="53"/>
        <v>-1.5448044742740124E-2</v>
      </c>
      <c r="D3434">
        <v>0.97511235965304799</v>
      </c>
      <c r="E3434">
        <v>1</v>
      </c>
      <c r="H3434">
        <v>0.93392395717977095</v>
      </c>
    </row>
    <row r="3435" spans="1:8" x14ac:dyDescent="0.2">
      <c r="A3435" t="s">
        <v>3437</v>
      </c>
      <c r="B3435">
        <v>0.93139983837658302</v>
      </c>
      <c r="C3435">
        <f t="shared" si="53"/>
        <v>-3.0863841765284724E-2</v>
      </c>
      <c r="D3435">
        <v>0.97513597464697599</v>
      </c>
      <c r="E3435">
        <v>1</v>
      </c>
      <c r="H3435">
        <v>0.96598403332176297</v>
      </c>
    </row>
    <row r="3436" spans="1:8" x14ac:dyDescent="0.2">
      <c r="A3436" t="s">
        <v>3438</v>
      </c>
      <c r="B3436">
        <v>1.13214455217303</v>
      </c>
      <c r="C3436">
        <f t="shared" si="53"/>
        <v>5.3901881095330083E-2</v>
      </c>
      <c r="D3436">
        <v>0.97518337305480396</v>
      </c>
      <c r="E3436">
        <v>1</v>
      </c>
      <c r="H3436">
        <v>1.1054817275747499</v>
      </c>
    </row>
    <row r="3437" spans="1:8" x14ac:dyDescent="0.2">
      <c r="A3437" t="s">
        <v>3439</v>
      </c>
      <c r="B3437">
        <v>1.0193680639004701</v>
      </c>
      <c r="C3437">
        <f t="shared" si="53"/>
        <v>8.3310233187469974E-3</v>
      </c>
      <c r="D3437">
        <v>0.97530784560592998</v>
      </c>
      <c r="E3437">
        <v>1</v>
      </c>
      <c r="H3437">
        <v>1.0457776404233901</v>
      </c>
    </row>
    <row r="3438" spans="1:8" x14ac:dyDescent="0.2">
      <c r="A3438" t="s">
        <v>3440</v>
      </c>
      <c r="B3438">
        <v>1.0112645348837199</v>
      </c>
      <c r="C3438">
        <f t="shared" si="53"/>
        <v>4.8647767705688304E-3</v>
      </c>
      <c r="D3438">
        <v>0.97535598819392999</v>
      </c>
      <c r="E3438">
        <v>1</v>
      </c>
      <c r="H3438">
        <v>1.03503473270915</v>
      </c>
    </row>
    <row r="3439" spans="1:8" x14ac:dyDescent="0.2">
      <c r="A3439" t="s">
        <v>3441</v>
      </c>
      <c r="B3439">
        <v>0.86103233125354495</v>
      </c>
      <c r="C3439">
        <f t="shared" si="53"/>
        <v>-6.4980540739860537E-2</v>
      </c>
      <c r="D3439">
        <v>0.97542037499381595</v>
      </c>
      <c r="E3439">
        <v>1</v>
      </c>
      <c r="H3439">
        <v>0.89656699889257996</v>
      </c>
    </row>
    <row r="3440" spans="1:8" x14ac:dyDescent="0.2">
      <c r="A3440" t="s">
        <v>3442</v>
      </c>
      <c r="B3440">
        <v>0.87483897213370398</v>
      </c>
      <c r="C3440">
        <f t="shared" si="53"/>
        <v>-5.807187834860273E-2</v>
      </c>
      <c r="D3440">
        <v>0.97547476778154096</v>
      </c>
      <c r="E3440">
        <v>1</v>
      </c>
      <c r="H3440">
        <v>0.904485049833887</v>
      </c>
    </row>
    <row r="3441" spans="1:8" x14ac:dyDescent="0.2">
      <c r="A3441" t="s">
        <v>3443</v>
      </c>
      <c r="B3441">
        <v>1.06867584243</v>
      </c>
      <c r="C3441">
        <f t="shared" si="53"/>
        <v>2.8845992212632454E-2</v>
      </c>
      <c r="D3441">
        <v>0.97557033720943598</v>
      </c>
      <c r="E3441">
        <v>1</v>
      </c>
      <c r="H3441">
        <v>1.070364410299</v>
      </c>
    </row>
    <row r="3442" spans="1:8" x14ac:dyDescent="0.2">
      <c r="A3442" t="s">
        <v>3444</v>
      </c>
      <c r="B3442">
        <v>0.914696111002541</v>
      </c>
      <c r="C3442">
        <f t="shared" si="53"/>
        <v>-3.8723167393285352E-2</v>
      </c>
      <c r="D3442">
        <v>0.97570184632437496</v>
      </c>
      <c r="E3442">
        <v>1</v>
      </c>
      <c r="H3442">
        <v>0.90619808970099702</v>
      </c>
    </row>
    <row r="3443" spans="1:8" x14ac:dyDescent="0.2">
      <c r="A3443" t="s">
        <v>3445</v>
      </c>
      <c r="B3443">
        <v>0.93139983837658302</v>
      </c>
      <c r="C3443">
        <f t="shared" si="53"/>
        <v>-3.0863841765284724E-2</v>
      </c>
      <c r="D3443">
        <v>0.97571416689195301</v>
      </c>
      <c r="E3443">
        <v>1</v>
      </c>
      <c r="H3443">
        <v>0.96598403332176297</v>
      </c>
    </row>
    <row r="3444" spans="1:8" x14ac:dyDescent="0.2">
      <c r="A3444" t="s">
        <v>3446</v>
      </c>
      <c r="B3444">
        <v>1.07240233703746</v>
      </c>
      <c r="C3444">
        <f t="shared" si="53"/>
        <v>3.0357751750012939E-2</v>
      </c>
      <c r="D3444">
        <v>0.97574005883369297</v>
      </c>
      <c r="E3444">
        <v>1</v>
      </c>
      <c r="H3444">
        <v>1.07619461607725</v>
      </c>
    </row>
    <row r="3445" spans="1:8" x14ac:dyDescent="0.2">
      <c r="A3445" t="s">
        <v>3447</v>
      </c>
      <c r="B3445">
        <v>1.2141011443337</v>
      </c>
      <c r="C3445">
        <f t="shared" si="53"/>
        <v>8.425486844948557E-2</v>
      </c>
      <c r="D3445">
        <v>0.97581064822062802</v>
      </c>
      <c r="E3445">
        <v>1</v>
      </c>
      <c r="H3445">
        <v>1.2141011443337</v>
      </c>
    </row>
    <row r="3446" spans="1:8" x14ac:dyDescent="0.2">
      <c r="A3446" t="s">
        <v>3448</v>
      </c>
      <c r="B3446">
        <v>0.97807308970099704</v>
      </c>
      <c r="C3446">
        <f t="shared" si="53"/>
        <v>-9.6286899283819487E-3</v>
      </c>
      <c r="D3446">
        <v>0.97590883217625701</v>
      </c>
      <c r="E3446">
        <v>1</v>
      </c>
      <c r="H3446">
        <v>1.0119020739928399</v>
      </c>
    </row>
    <row r="3447" spans="1:8" x14ac:dyDescent="0.2">
      <c r="A3447" t="s">
        <v>3449</v>
      </c>
      <c r="B3447">
        <v>0.89147286821705396</v>
      </c>
      <c r="C3447">
        <f t="shared" si="53"/>
        <v>-4.9891869945637428E-2</v>
      </c>
      <c r="D3447">
        <v>0.97592709924362298</v>
      </c>
      <c r="E3447">
        <v>1</v>
      </c>
      <c r="H3447">
        <v>0.89389864472920899</v>
      </c>
    </row>
    <row r="3448" spans="1:8" x14ac:dyDescent="0.2">
      <c r="A3448" t="s">
        <v>3450</v>
      </c>
      <c r="B3448">
        <v>0.91206616243726601</v>
      </c>
      <c r="C3448">
        <f t="shared" si="53"/>
        <v>-3.9973656255806456E-2</v>
      </c>
      <c r="D3448">
        <v>0.97595069497998699</v>
      </c>
      <c r="E3448">
        <v>1</v>
      </c>
      <c r="H3448">
        <v>0.914424445985908</v>
      </c>
    </row>
    <row r="3449" spans="1:8" x14ac:dyDescent="0.2">
      <c r="A3449" t="s">
        <v>3451</v>
      </c>
      <c r="B3449">
        <v>0.92600934737316298</v>
      </c>
      <c r="C3449">
        <f t="shared" si="53"/>
        <v>-3.3384629417314016E-2</v>
      </c>
      <c r="D3449">
        <v>0.97599310140601103</v>
      </c>
      <c r="E3449">
        <v>1</v>
      </c>
      <c r="H3449">
        <v>0.96505475575243005</v>
      </c>
    </row>
    <row r="3450" spans="1:8" x14ac:dyDescent="0.2">
      <c r="A3450" t="s">
        <v>3452</v>
      </c>
      <c r="B3450">
        <v>1.1907530454042099</v>
      </c>
      <c r="C3450">
        <f t="shared" si="53"/>
        <v>7.5821700912624287E-2</v>
      </c>
      <c r="D3450">
        <v>0.97606840543596196</v>
      </c>
      <c r="E3450">
        <v>1</v>
      </c>
      <c r="H3450">
        <v>1.12666996536368</v>
      </c>
    </row>
    <row r="3451" spans="1:8" x14ac:dyDescent="0.2">
      <c r="A3451" t="s">
        <v>3453</v>
      </c>
      <c r="B3451">
        <v>0.96060749881347895</v>
      </c>
      <c r="C3451">
        <f t="shared" si="53"/>
        <v>-1.7454027440338648E-2</v>
      </c>
      <c r="D3451">
        <v>0.97610679632729902</v>
      </c>
      <c r="E3451">
        <v>1</v>
      </c>
      <c r="H3451">
        <v>0.93222591362126295</v>
      </c>
    </row>
    <row r="3452" spans="1:8" x14ac:dyDescent="0.2">
      <c r="A3452" t="s">
        <v>3454</v>
      </c>
      <c r="B3452">
        <v>0.84053156146179397</v>
      </c>
      <c r="C3452">
        <f t="shared" si="53"/>
        <v>-7.544597441802546E-2</v>
      </c>
      <c r="D3452">
        <v>0.97613396706186095</v>
      </c>
      <c r="E3452">
        <v>1</v>
      </c>
      <c r="H3452">
        <v>0.86007880707718498</v>
      </c>
    </row>
    <row r="3453" spans="1:8" x14ac:dyDescent="0.2">
      <c r="A3453" t="s">
        <v>3455</v>
      </c>
      <c r="B3453">
        <v>1.0656739439962</v>
      </c>
      <c r="C3453">
        <f t="shared" si="53"/>
        <v>2.7624347294848143E-2</v>
      </c>
      <c r="D3453">
        <v>0.97614616978319602</v>
      </c>
      <c r="E3453">
        <v>1</v>
      </c>
      <c r="H3453">
        <v>1.07267837367505</v>
      </c>
    </row>
    <row r="3454" spans="1:8" x14ac:dyDescent="0.2">
      <c r="A3454" t="s">
        <v>3456</v>
      </c>
      <c r="B3454">
        <v>0.95411690760528001</v>
      </c>
      <c r="C3454">
        <f t="shared" si="53"/>
        <v>-2.0398408087119832E-2</v>
      </c>
      <c r="D3454">
        <v>0.97616653672588405</v>
      </c>
      <c r="E3454">
        <v>1</v>
      </c>
      <c r="H3454">
        <v>0.93392395717977095</v>
      </c>
    </row>
    <row r="3455" spans="1:8" x14ac:dyDescent="0.2">
      <c r="A3455" t="s">
        <v>3457</v>
      </c>
      <c r="B3455">
        <v>1.01175095361142</v>
      </c>
      <c r="C3455">
        <f t="shared" si="53"/>
        <v>5.0736224018621667E-3</v>
      </c>
      <c r="D3455">
        <v>0.97618328096395801</v>
      </c>
      <c r="E3455">
        <v>1</v>
      </c>
      <c r="H3455">
        <v>1.03779917282528</v>
      </c>
    </row>
    <row r="3456" spans="1:8" x14ac:dyDescent="0.2">
      <c r="A3456" t="s">
        <v>3458</v>
      </c>
      <c r="B3456">
        <v>0.87707641196013297</v>
      </c>
      <c r="C3456">
        <f t="shared" si="53"/>
        <v>-5.6962568724012251E-2</v>
      </c>
      <c r="D3456">
        <v>0.97626911497037205</v>
      </c>
      <c r="E3456">
        <v>1</v>
      </c>
      <c r="H3456">
        <v>0.899173298307966</v>
      </c>
    </row>
    <row r="3457" spans="1:8" x14ac:dyDescent="0.2">
      <c r="A3457" t="s">
        <v>3459</v>
      </c>
      <c r="B3457">
        <v>0.99210282664342897</v>
      </c>
      <c r="C3457">
        <f t="shared" si="53"/>
        <v>-3.4433129975240274E-3</v>
      </c>
      <c r="D3457">
        <v>0.97635051053412303</v>
      </c>
      <c r="E3457">
        <v>1</v>
      </c>
      <c r="H3457">
        <v>1.0206454674893199</v>
      </c>
    </row>
    <row r="3458" spans="1:8" x14ac:dyDescent="0.2">
      <c r="A3458" t="s">
        <v>3460</v>
      </c>
      <c r="B3458">
        <v>1.0017293951668</v>
      </c>
      <c r="C3458">
        <f t="shared" si="53"/>
        <v>7.5041808013910573E-4</v>
      </c>
      <c r="D3458">
        <v>0.97641712359954103</v>
      </c>
      <c r="E3458">
        <v>1</v>
      </c>
      <c r="H3458">
        <v>1.02519379844961</v>
      </c>
    </row>
    <row r="3459" spans="1:8" x14ac:dyDescent="0.2">
      <c r="A3459" t="s">
        <v>3461</v>
      </c>
      <c r="B3459">
        <v>1.0598006644518301</v>
      </c>
      <c r="C3459">
        <f t="shared" ref="C3459:C3522" si="54">LOG10(B3459)</f>
        <v>2.5224187463338932E-2</v>
      </c>
      <c r="D3459">
        <v>0.97658128697788105</v>
      </c>
      <c r="E3459">
        <v>1</v>
      </c>
      <c r="H3459">
        <v>1.07240233703746</v>
      </c>
    </row>
    <row r="3460" spans="1:8" x14ac:dyDescent="0.2">
      <c r="A3460" t="s">
        <v>3462</v>
      </c>
      <c r="B3460">
        <v>0.79629305822696295</v>
      </c>
      <c r="C3460">
        <f t="shared" si="54"/>
        <v>-9.8927070267548226E-2</v>
      </c>
      <c r="D3460">
        <v>0.97658255077310496</v>
      </c>
      <c r="E3460">
        <v>1</v>
      </c>
      <c r="H3460">
        <v>0.84053156146179397</v>
      </c>
    </row>
    <row r="3461" spans="1:8" x14ac:dyDescent="0.2">
      <c r="A3461" t="s">
        <v>3463</v>
      </c>
      <c r="B3461">
        <v>1.1407214048410099</v>
      </c>
      <c r="C3461">
        <f t="shared" si="54"/>
        <v>5.7179590856566924E-2</v>
      </c>
      <c r="D3461">
        <v>0.97661155007558997</v>
      </c>
      <c r="E3461">
        <v>1</v>
      </c>
      <c r="H3461">
        <v>1.10383060481127</v>
      </c>
    </row>
    <row r="3462" spans="1:8" x14ac:dyDescent="0.2">
      <c r="A3462" t="s">
        <v>3464</v>
      </c>
      <c r="B3462">
        <v>1.16589861751152</v>
      </c>
      <c r="C3462">
        <f t="shared" si="54"/>
        <v>6.666078732728814E-2</v>
      </c>
      <c r="D3462">
        <v>0.97664054793890498</v>
      </c>
      <c r="E3462">
        <v>1</v>
      </c>
      <c r="H3462">
        <v>1.1112112168478001</v>
      </c>
    </row>
    <row r="3463" spans="1:8" x14ac:dyDescent="0.2">
      <c r="A3463" t="s">
        <v>3465</v>
      </c>
      <c r="B3463">
        <v>0.88722775932078302</v>
      </c>
      <c r="C3463">
        <f t="shared" si="54"/>
        <v>-5.1964878568502328E-2</v>
      </c>
      <c r="D3463">
        <v>0.97675618442936696</v>
      </c>
      <c r="E3463">
        <v>1</v>
      </c>
      <c r="H3463">
        <v>0.92375250814117904</v>
      </c>
    </row>
    <row r="3464" spans="1:8" x14ac:dyDescent="0.2">
      <c r="A3464" t="s">
        <v>3466</v>
      </c>
      <c r="B3464">
        <v>0.87707641196013297</v>
      </c>
      <c r="C3464">
        <f t="shared" si="54"/>
        <v>-5.6962568724012251E-2</v>
      </c>
      <c r="D3464">
        <v>0.97680469140714599</v>
      </c>
      <c r="E3464">
        <v>1</v>
      </c>
      <c r="H3464">
        <v>0.87788851974898496</v>
      </c>
    </row>
    <row r="3465" spans="1:8" x14ac:dyDescent="0.2">
      <c r="A3465" t="s">
        <v>3467</v>
      </c>
      <c r="B3465">
        <v>0.90518783542039405</v>
      </c>
      <c r="C3465">
        <f t="shared" si="54"/>
        <v>-4.3261291046623948E-2</v>
      </c>
      <c r="D3465">
        <v>0.97686210395953998</v>
      </c>
      <c r="E3465">
        <v>1</v>
      </c>
      <c r="H3465">
        <v>0.90688931631404102</v>
      </c>
    </row>
    <row r="3466" spans="1:8" x14ac:dyDescent="0.2">
      <c r="A3466" t="s">
        <v>3468</v>
      </c>
      <c r="B3466">
        <v>1.0833517903285299</v>
      </c>
      <c r="C3466">
        <f t="shared" si="54"/>
        <v>3.4769505369566321E-2</v>
      </c>
      <c r="D3466">
        <v>0.97686934916724799</v>
      </c>
      <c r="E3466">
        <v>1</v>
      </c>
      <c r="H3466">
        <v>1.0360040176156999</v>
      </c>
    </row>
    <row r="3467" spans="1:8" x14ac:dyDescent="0.2">
      <c r="A3467" t="s">
        <v>3469</v>
      </c>
      <c r="B3467">
        <v>1.1207087486157301</v>
      </c>
      <c r="C3467">
        <f t="shared" si="54"/>
        <v>4.949276219027636E-2</v>
      </c>
      <c r="D3467">
        <v>0.976955952568481</v>
      </c>
      <c r="E3467">
        <v>1</v>
      </c>
      <c r="H3467">
        <v>1.1275423385463099</v>
      </c>
    </row>
    <row r="3468" spans="1:8" x14ac:dyDescent="0.2">
      <c r="A3468" t="s">
        <v>3470</v>
      </c>
      <c r="B3468">
        <v>1.08774672659762</v>
      </c>
      <c r="C3468">
        <f t="shared" si="54"/>
        <v>3.6527785025908532E-2</v>
      </c>
      <c r="D3468">
        <v>0.97696324539060297</v>
      </c>
      <c r="E3468">
        <v>1</v>
      </c>
      <c r="H3468">
        <v>1.08568660022148</v>
      </c>
    </row>
    <row r="3469" spans="1:8" x14ac:dyDescent="0.2">
      <c r="A3469" t="s">
        <v>3471</v>
      </c>
      <c r="B3469">
        <v>0.92900856793145703</v>
      </c>
      <c r="C3469">
        <f t="shared" si="54"/>
        <v>-3.1980280636934907E-2</v>
      </c>
      <c r="D3469">
        <v>0.97696538913740805</v>
      </c>
      <c r="E3469">
        <v>1</v>
      </c>
      <c r="H3469">
        <v>0.92694134815412799</v>
      </c>
    </row>
    <row r="3470" spans="1:8" x14ac:dyDescent="0.2">
      <c r="A3470" t="s">
        <v>3472</v>
      </c>
      <c r="B3470">
        <v>1.0991566572961899</v>
      </c>
      <c r="C3470">
        <f t="shared" si="54"/>
        <v>4.1059594653410837E-2</v>
      </c>
      <c r="D3470">
        <v>0.97699369562454896</v>
      </c>
      <c r="E3470">
        <v>1</v>
      </c>
      <c r="H3470">
        <v>1.10950166112957</v>
      </c>
    </row>
    <row r="3471" spans="1:8" x14ac:dyDescent="0.2">
      <c r="A3471" t="s">
        <v>3473</v>
      </c>
      <c r="B3471">
        <v>1.1124682431112001</v>
      </c>
      <c r="C3471">
        <f t="shared" si="54"/>
        <v>4.6287622315063941E-2</v>
      </c>
      <c r="D3471">
        <v>0.977017180282296</v>
      </c>
      <c r="E3471">
        <v>1</v>
      </c>
      <c r="H3471">
        <v>1.10797342192691</v>
      </c>
    </row>
    <row r="3472" spans="1:8" x14ac:dyDescent="0.2">
      <c r="A3472" t="s">
        <v>3474</v>
      </c>
      <c r="B3472">
        <v>0.92458471760797301</v>
      </c>
      <c r="C3472">
        <f t="shared" si="54"/>
        <v>-3.4053289259800591E-2</v>
      </c>
      <c r="D3472">
        <v>0.97705832451146601</v>
      </c>
      <c r="E3472">
        <v>1</v>
      </c>
      <c r="H3472">
        <v>0.96706319437002097</v>
      </c>
    </row>
    <row r="3473" spans="1:8" x14ac:dyDescent="0.2">
      <c r="A3473" t="s">
        <v>3475</v>
      </c>
      <c r="B3473">
        <v>1.13718975962478</v>
      </c>
      <c r="C3473">
        <f t="shared" si="54"/>
        <v>5.5832940221293446E-2</v>
      </c>
      <c r="D3473">
        <v>0.97717749177243596</v>
      </c>
      <c r="E3473">
        <v>1</v>
      </c>
      <c r="H3473">
        <v>1.1165269995537299</v>
      </c>
    </row>
    <row r="3474" spans="1:8" x14ac:dyDescent="0.2">
      <c r="A3474" t="s">
        <v>3476</v>
      </c>
      <c r="B3474">
        <v>0.91156239764166402</v>
      </c>
      <c r="C3474">
        <f t="shared" si="54"/>
        <v>-4.0213597964618812E-2</v>
      </c>
      <c r="D3474">
        <v>0.97724543125008501</v>
      </c>
      <c r="E3474">
        <v>1</v>
      </c>
      <c r="H3474">
        <v>0.94559800664451799</v>
      </c>
    </row>
    <row r="3475" spans="1:8" x14ac:dyDescent="0.2">
      <c r="A3475" t="s">
        <v>3477</v>
      </c>
      <c r="B3475">
        <v>0.87555370985603598</v>
      </c>
      <c r="C3475">
        <f t="shared" si="54"/>
        <v>-5.7717207457593581E-2</v>
      </c>
      <c r="D3475">
        <v>0.97726663803857305</v>
      </c>
      <c r="E3475">
        <v>1</v>
      </c>
      <c r="H3475">
        <v>0.90739202657807305</v>
      </c>
    </row>
    <row r="3476" spans="1:8" x14ac:dyDescent="0.2">
      <c r="A3476" t="s">
        <v>3478</v>
      </c>
      <c r="B3476">
        <v>1.14617940199336</v>
      </c>
      <c r="C3476">
        <f t="shared" si="54"/>
        <v>5.9252599479432476E-2</v>
      </c>
      <c r="D3476">
        <v>0.97729367864116701</v>
      </c>
      <c r="E3476">
        <v>1</v>
      </c>
      <c r="H3476">
        <v>1.1407214048410099</v>
      </c>
    </row>
    <row r="3477" spans="1:8" x14ac:dyDescent="0.2">
      <c r="A3477" t="s">
        <v>3479</v>
      </c>
      <c r="B3477">
        <v>0.90396790572306096</v>
      </c>
      <c r="C3477">
        <f t="shared" si="54"/>
        <v>-4.3846988346323341E-2</v>
      </c>
      <c r="D3477">
        <v>0.97737822725128898</v>
      </c>
      <c r="E3477">
        <v>1</v>
      </c>
      <c r="H3477">
        <v>0.91057585825027698</v>
      </c>
    </row>
    <row r="3478" spans="1:8" x14ac:dyDescent="0.2">
      <c r="A3478" t="s">
        <v>3480</v>
      </c>
      <c r="B3478">
        <v>1.15573089700997</v>
      </c>
      <c r="C3478">
        <f t="shared" si="54"/>
        <v>6.2856723748257223E-2</v>
      </c>
      <c r="D3478">
        <v>0.97738969727560299</v>
      </c>
      <c r="E3478">
        <v>1</v>
      </c>
      <c r="H3478">
        <v>1.1252277355053</v>
      </c>
    </row>
    <row r="3479" spans="1:8" x14ac:dyDescent="0.2">
      <c r="A3479" t="s">
        <v>3481</v>
      </c>
      <c r="B3479">
        <v>1.0769310631229201</v>
      </c>
      <c r="C3479">
        <f t="shared" si="54"/>
        <v>3.2187903981802671E-2</v>
      </c>
      <c r="D3479">
        <v>0.97743589655302898</v>
      </c>
      <c r="E3479">
        <v>1</v>
      </c>
      <c r="H3479">
        <v>1.0755954727180601</v>
      </c>
    </row>
    <row r="3480" spans="1:8" x14ac:dyDescent="0.2">
      <c r="A3480" t="s">
        <v>3482</v>
      </c>
      <c r="B3480">
        <v>0.98729104044718696</v>
      </c>
      <c r="C3480">
        <f t="shared" si="54"/>
        <v>-5.554804140630803E-3</v>
      </c>
      <c r="D3480">
        <v>0.97748797640382101</v>
      </c>
      <c r="E3480">
        <v>1</v>
      </c>
      <c r="H3480">
        <v>1.0159468438538199</v>
      </c>
    </row>
    <row r="3481" spans="1:8" x14ac:dyDescent="0.2">
      <c r="A3481" t="s">
        <v>3483</v>
      </c>
      <c r="B3481">
        <v>1.13148479427549</v>
      </c>
      <c r="C3481">
        <f t="shared" si="54"/>
        <v>5.3648721961431479E-2</v>
      </c>
      <c r="D3481">
        <v>0.97753878972895902</v>
      </c>
      <c r="E3481">
        <v>1</v>
      </c>
      <c r="H3481">
        <v>1.1263122923588</v>
      </c>
    </row>
    <row r="3482" spans="1:8" x14ac:dyDescent="0.2">
      <c r="A3482" t="s">
        <v>3484</v>
      </c>
      <c r="B3482">
        <v>1.10950166112957</v>
      </c>
      <c r="C3482">
        <f t="shared" si="54"/>
        <v>4.5127956787825191E-2</v>
      </c>
      <c r="D3482">
        <v>0.977614939833644</v>
      </c>
      <c r="E3482">
        <v>1</v>
      </c>
      <c r="H3482">
        <v>1.1149908468370699</v>
      </c>
    </row>
    <row r="3483" spans="1:8" x14ac:dyDescent="0.2">
      <c r="A3483" t="s">
        <v>3485</v>
      </c>
      <c r="B3483">
        <v>0.88153310104529603</v>
      </c>
      <c r="C3483">
        <f t="shared" si="54"/>
        <v>-5.4761375558174473E-2</v>
      </c>
      <c r="D3483">
        <v>0.97771572896131198</v>
      </c>
      <c r="E3483">
        <v>1</v>
      </c>
      <c r="H3483">
        <v>0.89582969050533301</v>
      </c>
    </row>
    <row r="3484" spans="1:8" x14ac:dyDescent="0.2">
      <c r="A3484" t="s">
        <v>3486</v>
      </c>
      <c r="B3484">
        <v>0.90645560549801296</v>
      </c>
      <c r="C3484">
        <f t="shared" si="54"/>
        <v>-4.2653461021718055E-2</v>
      </c>
      <c r="D3484">
        <v>0.97773035167147804</v>
      </c>
      <c r="E3484">
        <v>1</v>
      </c>
      <c r="H3484">
        <v>0.94783346292500203</v>
      </c>
    </row>
    <row r="3485" spans="1:8" x14ac:dyDescent="0.2">
      <c r="A3485" t="s">
        <v>3487</v>
      </c>
      <c r="B3485">
        <v>1.09736064968623</v>
      </c>
      <c r="C3485">
        <f t="shared" si="54"/>
        <v>4.0349382750404346E-2</v>
      </c>
      <c r="D3485">
        <v>0.97782186116213798</v>
      </c>
      <c r="E3485">
        <v>1</v>
      </c>
      <c r="H3485">
        <v>1.08068343616516</v>
      </c>
    </row>
    <row r="3486" spans="1:8" x14ac:dyDescent="0.2">
      <c r="A3486" t="s">
        <v>3488</v>
      </c>
      <c r="B3486">
        <v>1.08774672659762</v>
      </c>
      <c r="C3486">
        <f t="shared" si="54"/>
        <v>3.6527785025908532E-2</v>
      </c>
      <c r="D3486">
        <v>0.97784204733462399</v>
      </c>
      <c r="E3486">
        <v>1</v>
      </c>
      <c r="H3486">
        <v>1.08568660022148</v>
      </c>
    </row>
    <row r="3487" spans="1:8" x14ac:dyDescent="0.2">
      <c r="A3487" t="s">
        <v>3489</v>
      </c>
      <c r="B3487">
        <v>1.1207087486157301</v>
      </c>
      <c r="C3487">
        <f t="shared" si="54"/>
        <v>4.949276219027636E-2</v>
      </c>
      <c r="D3487">
        <v>0.97787477956886704</v>
      </c>
      <c r="E3487">
        <v>1</v>
      </c>
      <c r="H3487">
        <v>1.1013861839844199</v>
      </c>
    </row>
    <row r="3488" spans="1:8" x14ac:dyDescent="0.2">
      <c r="A3488" t="s">
        <v>3490</v>
      </c>
      <c r="B3488">
        <v>1.0406581237146</v>
      </c>
      <c r="C3488">
        <f t="shared" si="54"/>
        <v>1.7308078818872367E-2</v>
      </c>
      <c r="D3488">
        <v>0.977875632415244</v>
      </c>
      <c r="E3488">
        <v>1</v>
      </c>
      <c r="H3488">
        <v>1.07760456597666</v>
      </c>
    </row>
    <row r="3489" spans="1:8" x14ac:dyDescent="0.2">
      <c r="A3489" t="s">
        <v>3491</v>
      </c>
      <c r="B3489">
        <v>0.92705686925933195</v>
      </c>
      <c r="C3489">
        <f t="shared" si="54"/>
        <v>-3.2893623732561564E-2</v>
      </c>
      <c r="D3489">
        <v>0.97790438090260101</v>
      </c>
      <c r="E3489">
        <v>1</v>
      </c>
      <c r="H3489">
        <v>0.96254420748044101</v>
      </c>
    </row>
    <row r="3490" spans="1:8" x14ac:dyDescent="0.2">
      <c r="A3490" t="s">
        <v>3492</v>
      </c>
      <c r="B3490">
        <v>0.56035437430786295</v>
      </c>
      <c r="C3490">
        <f t="shared" si="54"/>
        <v>-0.25153723347370649</v>
      </c>
      <c r="D3490">
        <v>0.97798870603893495</v>
      </c>
      <c r="E3490">
        <v>1</v>
      </c>
      <c r="H3490">
        <v>0.67242524916943502</v>
      </c>
    </row>
    <row r="3491" spans="1:8" x14ac:dyDescent="0.2">
      <c r="A3491" t="s">
        <v>3493</v>
      </c>
      <c r="B3491">
        <v>0.88810881965774502</v>
      </c>
      <c r="C3491">
        <f t="shared" si="54"/>
        <v>-5.1533817012613871E-2</v>
      </c>
      <c r="D3491">
        <v>0.97799414450313105</v>
      </c>
      <c r="E3491">
        <v>1</v>
      </c>
      <c r="H3491">
        <v>0.90845330380214095</v>
      </c>
    </row>
    <row r="3492" spans="1:8" x14ac:dyDescent="0.2">
      <c r="A3492" t="s">
        <v>3494</v>
      </c>
      <c r="B3492">
        <v>1.2607973421926899</v>
      </c>
      <c r="C3492">
        <f t="shared" si="54"/>
        <v>0.10064528463765542</v>
      </c>
      <c r="D3492">
        <v>0.978000566835174</v>
      </c>
      <c r="E3492">
        <v>1</v>
      </c>
      <c r="H3492">
        <v>1.0506644518272401</v>
      </c>
    </row>
    <row r="3493" spans="1:8" x14ac:dyDescent="0.2">
      <c r="A3493" t="s">
        <v>3495</v>
      </c>
      <c r="B3493">
        <v>1.2607973421926899</v>
      </c>
      <c r="C3493">
        <f t="shared" si="54"/>
        <v>0.10064528463765542</v>
      </c>
      <c r="D3493">
        <v>0.97800056724875595</v>
      </c>
      <c r="E3493">
        <v>1</v>
      </c>
      <c r="H3493">
        <v>1.0506644518272401</v>
      </c>
    </row>
    <row r="3494" spans="1:8" x14ac:dyDescent="0.2">
      <c r="A3494" t="s">
        <v>3496</v>
      </c>
      <c r="B3494">
        <v>0.89389864472920899</v>
      </c>
      <c r="C3494">
        <f t="shared" si="54"/>
        <v>-4.8711721170780965E-2</v>
      </c>
      <c r="D3494">
        <v>0.97802968335613805</v>
      </c>
      <c r="E3494">
        <v>1</v>
      </c>
      <c r="H3494">
        <v>0.92023714056592998</v>
      </c>
    </row>
    <row r="3495" spans="1:8" x14ac:dyDescent="0.2">
      <c r="A3495" t="s">
        <v>3497</v>
      </c>
      <c r="B3495">
        <v>0.99139620069852596</v>
      </c>
      <c r="C3495">
        <f t="shared" si="54"/>
        <v>-3.7527497629507079E-3</v>
      </c>
      <c r="D3495">
        <v>0.97804613184796896</v>
      </c>
      <c r="E3495">
        <v>1</v>
      </c>
      <c r="H3495">
        <v>1.02731635289775</v>
      </c>
    </row>
    <row r="3496" spans="1:8" x14ac:dyDescent="0.2">
      <c r="A3496" t="s">
        <v>3498</v>
      </c>
      <c r="B3496">
        <v>0.97501661129568096</v>
      </c>
      <c r="C3496">
        <f t="shared" si="54"/>
        <v>-1.0987985191107007E-2</v>
      </c>
      <c r="D3496">
        <v>0.978066291705038</v>
      </c>
      <c r="E3496">
        <v>1</v>
      </c>
      <c r="H3496">
        <v>1.02325581395349</v>
      </c>
    </row>
    <row r="3497" spans="1:8" x14ac:dyDescent="0.2">
      <c r="A3497" t="s">
        <v>3499</v>
      </c>
      <c r="B3497">
        <v>1.0730190146320799</v>
      </c>
      <c r="C3497">
        <f t="shared" si="54"/>
        <v>3.0607418029901728E-2</v>
      </c>
      <c r="D3497">
        <v>0.97818840742852697</v>
      </c>
      <c r="E3497">
        <v>1</v>
      </c>
      <c r="H3497">
        <v>1.0793189368770799</v>
      </c>
    </row>
    <row r="3498" spans="1:8" x14ac:dyDescent="0.2">
      <c r="A3498" t="s">
        <v>3500</v>
      </c>
      <c r="B3498">
        <v>0.93392395717977095</v>
      </c>
      <c r="C3498">
        <f t="shared" si="54"/>
        <v>-2.9688483857350397E-2</v>
      </c>
      <c r="D3498">
        <v>0.97849238056975496</v>
      </c>
      <c r="E3498">
        <v>1</v>
      </c>
      <c r="H3498">
        <v>0.98062015503875999</v>
      </c>
    </row>
    <row r="3499" spans="1:8" x14ac:dyDescent="0.2">
      <c r="A3499" t="s">
        <v>3501</v>
      </c>
      <c r="B3499">
        <v>1.1275423385463099</v>
      </c>
      <c r="C3499">
        <f t="shared" si="54"/>
        <v>5.213285835648325E-2</v>
      </c>
      <c r="D3499">
        <v>0.97850824682892001</v>
      </c>
      <c r="E3499">
        <v>1</v>
      </c>
      <c r="H3499">
        <v>1.1065225619243899</v>
      </c>
    </row>
    <row r="3500" spans="1:8" x14ac:dyDescent="0.2">
      <c r="A3500" t="s">
        <v>3502</v>
      </c>
      <c r="B3500">
        <v>1.0630252100840301</v>
      </c>
      <c r="C3500">
        <f t="shared" si="54"/>
        <v>2.6543564119304513E-2</v>
      </c>
      <c r="D3500">
        <v>0.97851353391255402</v>
      </c>
      <c r="E3500">
        <v>1</v>
      </c>
      <c r="H3500">
        <v>1.08068343616516</v>
      </c>
    </row>
    <row r="3501" spans="1:8" x14ac:dyDescent="0.2">
      <c r="A3501" t="s">
        <v>3503</v>
      </c>
      <c r="B3501">
        <v>1.0684723238921101</v>
      </c>
      <c r="C3501">
        <f t="shared" si="54"/>
        <v>2.876327733153004E-2</v>
      </c>
      <c r="D3501">
        <v>0.97851967725046496</v>
      </c>
      <c r="E3501">
        <v>1</v>
      </c>
      <c r="H3501">
        <v>1.0718705233320101</v>
      </c>
    </row>
    <row r="3502" spans="1:8" x14ac:dyDescent="0.2">
      <c r="A3502" t="s">
        <v>3504</v>
      </c>
      <c r="B3502">
        <v>0.95514950166113</v>
      </c>
      <c r="C3502">
        <f t="shared" si="54"/>
        <v>-1.9928646568193868E-2</v>
      </c>
      <c r="D3502">
        <v>0.97853237900011802</v>
      </c>
      <c r="E3502">
        <v>1</v>
      </c>
      <c r="H3502">
        <v>0.92458471760797301</v>
      </c>
    </row>
    <row r="3503" spans="1:8" x14ac:dyDescent="0.2">
      <c r="A3503" t="s">
        <v>3505</v>
      </c>
      <c r="B3503">
        <v>0.90056953013763597</v>
      </c>
      <c r="C3503">
        <f t="shared" si="54"/>
        <v>-4.5482751040582456E-2</v>
      </c>
      <c r="D3503">
        <v>0.97855297381137196</v>
      </c>
      <c r="E3503">
        <v>1</v>
      </c>
      <c r="H3503">
        <v>0.91326986966521895</v>
      </c>
    </row>
    <row r="3504" spans="1:8" x14ac:dyDescent="0.2">
      <c r="A3504" t="s">
        <v>3506</v>
      </c>
      <c r="B3504">
        <v>1.2607973421926899</v>
      </c>
      <c r="C3504">
        <f t="shared" si="54"/>
        <v>0.10064528463765542</v>
      </c>
      <c r="D3504">
        <v>0.97855311086998498</v>
      </c>
      <c r="E3504">
        <v>1</v>
      </c>
      <c r="H3504">
        <v>1.1207087486157301</v>
      </c>
    </row>
    <row r="3505" spans="1:8" x14ac:dyDescent="0.2">
      <c r="A3505" t="s">
        <v>3507</v>
      </c>
      <c r="B3505">
        <v>1.0697674418604699</v>
      </c>
      <c r="C3505">
        <f t="shared" si="54"/>
        <v>2.9289376101989492E-2</v>
      </c>
      <c r="D3505">
        <v>0.97856468875401603</v>
      </c>
      <c r="E3505">
        <v>1</v>
      </c>
      <c r="H3505">
        <v>1.09464575446187</v>
      </c>
    </row>
    <row r="3506" spans="1:8" x14ac:dyDescent="0.2">
      <c r="A3506" t="s">
        <v>3508</v>
      </c>
      <c r="B3506">
        <v>0.96984410937899301</v>
      </c>
      <c r="C3506">
        <f t="shared" si="54"/>
        <v>-1.3298067669181002E-2</v>
      </c>
      <c r="D3506">
        <v>0.97856888750076798</v>
      </c>
      <c r="E3506">
        <v>1</v>
      </c>
      <c r="H3506">
        <v>1.0016334440753001</v>
      </c>
    </row>
    <row r="3507" spans="1:8" x14ac:dyDescent="0.2">
      <c r="A3507" t="s">
        <v>3509</v>
      </c>
      <c r="B3507">
        <v>0.95177838577291396</v>
      </c>
      <c r="C3507">
        <f t="shared" si="54"/>
        <v>-2.1464161951779821E-2</v>
      </c>
      <c r="D3507">
        <v>0.97864078810254196</v>
      </c>
      <c r="E3507">
        <v>1</v>
      </c>
      <c r="H3507">
        <v>0.94303541042054895</v>
      </c>
    </row>
    <row r="3508" spans="1:8" x14ac:dyDescent="0.2">
      <c r="A3508" t="s">
        <v>3510</v>
      </c>
      <c r="B3508">
        <v>1.03960482601853</v>
      </c>
      <c r="C3508">
        <f t="shared" si="54"/>
        <v>1.6868286900879902E-2</v>
      </c>
      <c r="D3508">
        <v>0.97865521770097896</v>
      </c>
      <c r="E3508">
        <v>1</v>
      </c>
      <c r="H3508">
        <v>1.0086378737541499</v>
      </c>
    </row>
    <row r="3509" spans="1:8" x14ac:dyDescent="0.2">
      <c r="A3509" t="s">
        <v>3511</v>
      </c>
      <c r="B3509">
        <v>0.92458471760797301</v>
      </c>
      <c r="C3509">
        <f t="shared" si="54"/>
        <v>-3.4053289259800591E-2</v>
      </c>
      <c r="D3509">
        <v>0.97867836356388804</v>
      </c>
      <c r="E3509">
        <v>1</v>
      </c>
      <c r="H3509">
        <v>0.91794894212274902</v>
      </c>
    </row>
    <row r="3510" spans="1:8" x14ac:dyDescent="0.2">
      <c r="A3510" t="s">
        <v>3512</v>
      </c>
      <c r="B3510">
        <v>0.97561699098243904</v>
      </c>
      <c r="C3510">
        <f t="shared" si="54"/>
        <v>-1.072064478137048E-2</v>
      </c>
      <c r="D3510">
        <v>0.97876639534236398</v>
      </c>
      <c r="E3510">
        <v>1</v>
      </c>
      <c r="H3510">
        <v>1.0086378737541499</v>
      </c>
    </row>
    <row r="3511" spans="1:8" x14ac:dyDescent="0.2">
      <c r="A3511" t="s">
        <v>3513</v>
      </c>
      <c r="B3511">
        <v>1.11167077483657</v>
      </c>
      <c r="C3511">
        <f t="shared" si="54"/>
        <v>4.5976188467438811E-2</v>
      </c>
      <c r="D3511">
        <v>0.978817070354428</v>
      </c>
      <c r="E3511">
        <v>1</v>
      </c>
      <c r="H3511">
        <v>1.0755954727180601</v>
      </c>
    </row>
    <row r="3512" spans="1:8" x14ac:dyDescent="0.2">
      <c r="A3512" t="s">
        <v>3514</v>
      </c>
      <c r="B3512">
        <v>1.1407214048410099</v>
      </c>
      <c r="C3512">
        <f t="shared" si="54"/>
        <v>5.7179590856566924E-2</v>
      </c>
      <c r="D3512">
        <v>0.97884462234528802</v>
      </c>
      <c r="E3512">
        <v>1</v>
      </c>
      <c r="H3512">
        <v>1.0991566572961899</v>
      </c>
    </row>
    <row r="3513" spans="1:8" x14ac:dyDescent="0.2">
      <c r="A3513" t="s">
        <v>3515</v>
      </c>
      <c r="B3513">
        <v>1.00498338870432</v>
      </c>
      <c r="C3513">
        <f t="shared" si="54"/>
        <v>2.1588833946448037E-3</v>
      </c>
      <c r="D3513">
        <v>0.97884582610472204</v>
      </c>
      <c r="E3513">
        <v>1</v>
      </c>
      <c r="H3513">
        <v>0.97425249169435202</v>
      </c>
    </row>
    <row r="3514" spans="1:8" x14ac:dyDescent="0.2">
      <c r="A3514" t="s">
        <v>3516</v>
      </c>
      <c r="B3514">
        <v>0.89306478405315604</v>
      </c>
      <c r="C3514">
        <f t="shared" si="54"/>
        <v>-4.9117035695676346E-2</v>
      </c>
      <c r="D3514">
        <v>0.97886747382100503</v>
      </c>
      <c r="E3514">
        <v>1</v>
      </c>
      <c r="H3514">
        <v>0.89564838516420697</v>
      </c>
    </row>
    <row r="3515" spans="1:8" x14ac:dyDescent="0.2">
      <c r="A3515" t="s">
        <v>3517</v>
      </c>
      <c r="B3515">
        <v>1.08068343616516</v>
      </c>
      <c r="C3515">
        <f t="shared" si="54"/>
        <v>3.3698495007041127E-2</v>
      </c>
      <c r="D3515">
        <v>0.97888539244648498</v>
      </c>
      <c r="E3515">
        <v>1</v>
      </c>
      <c r="H3515">
        <v>1.02392026578073</v>
      </c>
    </row>
    <row r="3516" spans="1:8" x14ac:dyDescent="0.2">
      <c r="A3516" t="s">
        <v>3518</v>
      </c>
      <c r="B3516">
        <v>0.91206616243726601</v>
      </c>
      <c r="C3516">
        <f t="shared" si="54"/>
        <v>-3.9973656255806456E-2</v>
      </c>
      <c r="D3516">
        <v>0.97893274390172202</v>
      </c>
      <c r="E3516">
        <v>1</v>
      </c>
      <c r="H3516">
        <v>0.91524547803617595</v>
      </c>
    </row>
    <row r="3517" spans="1:8" x14ac:dyDescent="0.2">
      <c r="A3517" t="s">
        <v>3519</v>
      </c>
      <c r="B3517">
        <v>0.96254420748044101</v>
      </c>
      <c r="C3517">
        <f t="shared" si="54"/>
        <v>-1.6579315197204268E-2</v>
      </c>
      <c r="D3517">
        <v>0.97894274411808901</v>
      </c>
      <c r="E3517">
        <v>1</v>
      </c>
      <c r="H3517">
        <v>0.94922098751288797</v>
      </c>
    </row>
    <row r="3518" spans="1:8" x14ac:dyDescent="0.2">
      <c r="A3518" t="s">
        <v>3520</v>
      </c>
      <c r="B3518">
        <v>1.20075937351685</v>
      </c>
      <c r="C3518">
        <f t="shared" si="54"/>
        <v>7.9455985567718254E-2</v>
      </c>
      <c r="D3518">
        <v>0.97907498185019404</v>
      </c>
      <c r="E3518">
        <v>1</v>
      </c>
      <c r="H3518">
        <v>1.14804310833806</v>
      </c>
    </row>
    <row r="3519" spans="1:8" x14ac:dyDescent="0.2">
      <c r="A3519" t="s">
        <v>3521</v>
      </c>
      <c r="B3519">
        <v>0.96413914402970502</v>
      </c>
      <c r="C3519">
        <f t="shared" si="54"/>
        <v>-1.5860284433781305E-2</v>
      </c>
      <c r="D3519">
        <v>0.97914755944591603</v>
      </c>
      <c r="E3519">
        <v>1</v>
      </c>
      <c r="H3519">
        <v>1.0086378737541499</v>
      </c>
    </row>
    <row r="3520" spans="1:8" x14ac:dyDescent="0.2">
      <c r="A3520" t="s">
        <v>3522</v>
      </c>
      <c r="B3520">
        <v>1.6810631229235899</v>
      </c>
      <c r="C3520">
        <f t="shared" si="54"/>
        <v>0.22558402124595625</v>
      </c>
      <c r="D3520">
        <v>0.979237065577507</v>
      </c>
      <c r="E3520">
        <v>1</v>
      </c>
      <c r="H3520">
        <v>1.6810631229235899</v>
      </c>
    </row>
    <row r="3521" spans="1:8" x14ac:dyDescent="0.2">
      <c r="A3521" t="s">
        <v>3523</v>
      </c>
      <c r="B3521">
        <v>1.6810631229235899</v>
      </c>
      <c r="C3521">
        <f t="shared" si="54"/>
        <v>0.22558402124595625</v>
      </c>
      <c r="D3521">
        <v>0.979237065577507</v>
      </c>
      <c r="E3521">
        <v>1</v>
      </c>
      <c r="H3521">
        <v>1.6810631229235899</v>
      </c>
    </row>
    <row r="3522" spans="1:8" x14ac:dyDescent="0.2">
      <c r="A3522" t="s">
        <v>3524</v>
      </c>
      <c r="B3522">
        <v>1.6810631229235899</v>
      </c>
      <c r="C3522">
        <f t="shared" si="54"/>
        <v>0.22558402124595625</v>
      </c>
      <c r="D3522">
        <v>0.979237065577507</v>
      </c>
      <c r="E3522">
        <v>1</v>
      </c>
      <c r="H3522">
        <v>1.6810631229235899</v>
      </c>
    </row>
    <row r="3523" spans="1:8" x14ac:dyDescent="0.2">
      <c r="A3523" t="s">
        <v>3525</v>
      </c>
      <c r="B3523">
        <v>1.6810631229235899</v>
      </c>
      <c r="C3523">
        <f t="shared" ref="C3523:C3586" si="55">LOG10(B3523)</f>
        <v>0.22558402124595625</v>
      </c>
      <c r="D3523">
        <v>0.979237065577507</v>
      </c>
      <c r="E3523">
        <v>1</v>
      </c>
      <c r="H3523">
        <v>1.6810631229235899</v>
      </c>
    </row>
    <row r="3524" spans="1:8" x14ac:dyDescent="0.2">
      <c r="A3524" t="s">
        <v>3526</v>
      </c>
      <c r="B3524">
        <v>1.6810631229235899</v>
      </c>
      <c r="C3524">
        <f t="shared" si="55"/>
        <v>0.22558402124595625</v>
      </c>
      <c r="D3524">
        <v>0.97923706699967505</v>
      </c>
      <c r="E3524">
        <v>1</v>
      </c>
      <c r="H3524">
        <v>1.6810631229235899</v>
      </c>
    </row>
    <row r="3525" spans="1:8" x14ac:dyDescent="0.2">
      <c r="A3525" t="s">
        <v>3527</v>
      </c>
      <c r="B3525">
        <v>1.6810631229235899</v>
      </c>
      <c r="C3525">
        <f t="shared" si="55"/>
        <v>0.22558402124595625</v>
      </c>
      <c r="D3525">
        <v>0.97923706699967505</v>
      </c>
      <c r="E3525">
        <v>1</v>
      </c>
      <c r="H3525">
        <v>1.6810631229235899</v>
      </c>
    </row>
    <row r="3526" spans="1:8" x14ac:dyDescent="0.2">
      <c r="A3526" t="s">
        <v>3528</v>
      </c>
      <c r="B3526">
        <v>1.6810631229235899</v>
      </c>
      <c r="C3526">
        <f t="shared" si="55"/>
        <v>0.22558402124595625</v>
      </c>
      <c r="D3526">
        <v>0.97923706699967505</v>
      </c>
      <c r="E3526">
        <v>1</v>
      </c>
      <c r="H3526">
        <v>1.6810631229235899</v>
      </c>
    </row>
    <row r="3527" spans="1:8" x14ac:dyDescent="0.2">
      <c r="A3527" t="s">
        <v>3529</v>
      </c>
      <c r="B3527">
        <v>1.6810631229235899</v>
      </c>
      <c r="C3527">
        <f t="shared" si="55"/>
        <v>0.22558402124595625</v>
      </c>
      <c r="D3527">
        <v>0.97924711578138302</v>
      </c>
      <c r="E3527">
        <v>1</v>
      </c>
      <c r="H3527">
        <v>1.6810631229235899</v>
      </c>
    </row>
    <row r="3528" spans="1:8" x14ac:dyDescent="0.2">
      <c r="A3528" t="s">
        <v>3530</v>
      </c>
      <c r="B3528">
        <v>0.902033870837047</v>
      </c>
      <c r="C3528">
        <f t="shared" si="55"/>
        <v>-4.4777154651573614E-2</v>
      </c>
      <c r="D3528">
        <v>0.97927451813654898</v>
      </c>
      <c r="E3528">
        <v>1</v>
      </c>
      <c r="H3528">
        <v>0.90602752728998603</v>
      </c>
    </row>
    <row r="3529" spans="1:8" x14ac:dyDescent="0.2">
      <c r="A3529" t="s">
        <v>3531</v>
      </c>
      <c r="B3529">
        <v>0.949489356466101</v>
      </c>
      <c r="C3529">
        <f t="shared" si="55"/>
        <v>-2.2509899230226754E-2</v>
      </c>
      <c r="D3529">
        <v>0.97929646812332205</v>
      </c>
      <c r="E3529">
        <v>1</v>
      </c>
      <c r="H3529">
        <v>0.98633805681741105</v>
      </c>
    </row>
    <row r="3530" spans="1:8" x14ac:dyDescent="0.2">
      <c r="A3530" t="s">
        <v>3532</v>
      </c>
      <c r="B3530">
        <v>1.0969649191958999</v>
      </c>
      <c r="C3530">
        <f t="shared" si="55"/>
        <v>4.0192739112311936E-2</v>
      </c>
      <c r="D3530">
        <v>0.97932367109029195</v>
      </c>
      <c r="E3530">
        <v>1</v>
      </c>
      <c r="H3530">
        <v>1.05624320112898</v>
      </c>
    </row>
    <row r="3531" spans="1:8" x14ac:dyDescent="0.2">
      <c r="A3531" t="s">
        <v>3533</v>
      </c>
      <c r="B3531">
        <v>0.84053156146179397</v>
      </c>
      <c r="C3531">
        <f t="shared" si="55"/>
        <v>-7.544597441802546E-2</v>
      </c>
      <c r="D3531">
        <v>0.97932453863491897</v>
      </c>
      <c r="E3531">
        <v>1</v>
      </c>
      <c r="H3531">
        <v>0.92458471760797301</v>
      </c>
    </row>
    <row r="3532" spans="1:8" x14ac:dyDescent="0.2">
      <c r="A3532" t="s">
        <v>3534</v>
      </c>
      <c r="B3532">
        <v>0.91426240018651295</v>
      </c>
      <c r="C3532">
        <f t="shared" si="55"/>
        <v>-3.8929140592262886E-2</v>
      </c>
      <c r="D3532">
        <v>0.97934243488733397</v>
      </c>
      <c r="E3532">
        <v>1</v>
      </c>
      <c r="H3532">
        <v>0.91982699178837801</v>
      </c>
    </row>
    <row r="3533" spans="1:8" x14ac:dyDescent="0.2">
      <c r="A3533" t="s">
        <v>3535</v>
      </c>
      <c r="B3533">
        <v>0.920582186362917</v>
      </c>
      <c r="C3533">
        <f t="shared" si="55"/>
        <v>-3.5937433134351951E-2</v>
      </c>
      <c r="D3533">
        <v>0.979342837819137</v>
      </c>
      <c r="E3533">
        <v>1</v>
      </c>
      <c r="H3533">
        <v>0.902033870837047</v>
      </c>
    </row>
    <row r="3534" spans="1:8" x14ac:dyDescent="0.2">
      <c r="A3534" t="s">
        <v>3536</v>
      </c>
      <c r="B3534">
        <v>0.89306478405315604</v>
      </c>
      <c r="C3534">
        <f t="shared" si="55"/>
        <v>-4.9117035695676346E-2</v>
      </c>
      <c r="D3534">
        <v>0.97940126123761395</v>
      </c>
      <c r="E3534">
        <v>1</v>
      </c>
      <c r="H3534">
        <v>0.93392395717977095</v>
      </c>
    </row>
    <row r="3535" spans="1:8" x14ac:dyDescent="0.2">
      <c r="A3535" t="s">
        <v>3537</v>
      </c>
      <c r="B3535">
        <v>0.95514950166113</v>
      </c>
      <c r="C3535">
        <f t="shared" si="55"/>
        <v>-1.9928646568193868E-2</v>
      </c>
      <c r="D3535">
        <v>0.97942020416753595</v>
      </c>
      <c r="E3535">
        <v>1</v>
      </c>
      <c r="H3535">
        <v>0.93941762751612301</v>
      </c>
    </row>
    <row r="3536" spans="1:8" x14ac:dyDescent="0.2">
      <c r="A3536" t="s">
        <v>3538</v>
      </c>
      <c r="B3536">
        <v>1.0697674418604699</v>
      </c>
      <c r="C3536">
        <f t="shared" si="55"/>
        <v>2.9289376101989492E-2</v>
      </c>
      <c r="D3536">
        <v>0.97944161311435296</v>
      </c>
      <c r="E3536">
        <v>1</v>
      </c>
      <c r="H3536">
        <v>1.0845568534990899</v>
      </c>
    </row>
    <row r="3537" spans="1:8" x14ac:dyDescent="0.2">
      <c r="A3537" t="s">
        <v>3539</v>
      </c>
      <c r="B3537">
        <v>1.02731635289775</v>
      </c>
      <c r="C3537">
        <f t="shared" si="55"/>
        <v>1.1704201300875482E-2</v>
      </c>
      <c r="D3537">
        <v>0.97944324427339602</v>
      </c>
      <c r="E3537">
        <v>1</v>
      </c>
      <c r="H3537">
        <v>0.98062015503875999</v>
      </c>
    </row>
    <row r="3538" spans="1:8" x14ac:dyDescent="0.2">
      <c r="A3538" t="s">
        <v>3540</v>
      </c>
      <c r="B3538">
        <v>0.98299453798074199</v>
      </c>
      <c r="C3538">
        <f t="shared" si="55"/>
        <v>-7.4488953229143867E-3</v>
      </c>
      <c r="D3538">
        <v>0.97947535779616701</v>
      </c>
      <c r="E3538">
        <v>1</v>
      </c>
      <c r="H3538">
        <v>0.96279069767441905</v>
      </c>
    </row>
    <row r="3539" spans="1:8" x14ac:dyDescent="0.2">
      <c r="A3539" t="s">
        <v>3541</v>
      </c>
      <c r="B3539">
        <v>1.01175095361142</v>
      </c>
      <c r="C3539">
        <f t="shared" si="55"/>
        <v>5.0736224018621667E-3</v>
      </c>
      <c r="D3539">
        <v>0.97950149415061505</v>
      </c>
      <c r="E3539">
        <v>1</v>
      </c>
      <c r="H3539">
        <v>0.98200717081674904</v>
      </c>
    </row>
    <row r="3540" spans="1:8" x14ac:dyDescent="0.2">
      <c r="A3540" t="s">
        <v>3542</v>
      </c>
      <c r="B3540">
        <v>1.2607973421926899</v>
      </c>
      <c r="C3540">
        <f t="shared" si="55"/>
        <v>0.10064528463765542</v>
      </c>
      <c r="D3540">
        <v>0.979576352880554</v>
      </c>
      <c r="E3540">
        <v>1</v>
      </c>
      <c r="H3540">
        <v>1.2187707641195999</v>
      </c>
    </row>
    <row r="3541" spans="1:8" x14ac:dyDescent="0.2">
      <c r="A3541" t="s">
        <v>3543</v>
      </c>
      <c r="B3541">
        <v>1.2607973421926899</v>
      </c>
      <c r="C3541">
        <f t="shared" si="55"/>
        <v>0.10064528463765542</v>
      </c>
      <c r="D3541">
        <v>0.979576352880554</v>
      </c>
      <c r="E3541">
        <v>1</v>
      </c>
      <c r="H3541">
        <v>1.2187707641195999</v>
      </c>
    </row>
    <row r="3542" spans="1:8" x14ac:dyDescent="0.2">
      <c r="A3542" t="s">
        <v>3544</v>
      </c>
      <c r="B3542">
        <v>0.87707641196013297</v>
      </c>
      <c r="C3542">
        <f t="shared" si="55"/>
        <v>-5.6962568724012251E-2</v>
      </c>
      <c r="D3542">
        <v>0.97962971969011503</v>
      </c>
      <c r="E3542">
        <v>1</v>
      </c>
      <c r="H3542">
        <v>0.908946921115661</v>
      </c>
    </row>
    <row r="3543" spans="1:8" x14ac:dyDescent="0.2">
      <c r="A3543" t="s">
        <v>3545</v>
      </c>
      <c r="B3543">
        <v>0.90279315860711196</v>
      </c>
      <c r="C3543">
        <f t="shared" si="55"/>
        <v>-4.4411740678056727E-2</v>
      </c>
      <c r="D3543">
        <v>0.97969576917979295</v>
      </c>
      <c r="E3543">
        <v>1</v>
      </c>
      <c r="H3543">
        <v>0.91469611100254</v>
      </c>
    </row>
    <row r="3544" spans="1:8" x14ac:dyDescent="0.2">
      <c r="A3544" t="s">
        <v>3546</v>
      </c>
      <c r="B3544">
        <v>1.07240233703746</v>
      </c>
      <c r="C3544">
        <f t="shared" si="55"/>
        <v>3.0357751750012939E-2</v>
      </c>
      <c r="D3544">
        <v>0.97973210674883904</v>
      </c>
      <c r="E3544">
        <v>1</v>
      </c>
      <c r="H3544">
        <v>1.08957795004307</v>
      </c>
    </row>
    <row r="3545" spans="1:8" x14ac:dyDescent="0.2">
      <c r="A3545" t="s">
        <v>3547</v>
      </c>
      <c r="B3545">
        <v>1.01443464314354</v>
      </c>
      <c r="C3545">
        <f t="shared" si="55"/>
        <v>6.2240720332921978E-3</v>
      </c>
      <c r="D3545">
        <v>0.97975424209027495</v>
      </c>
      <c r="E3545">
        <v>1</v>
      </c>
      <c r="H3545">
        <v>1.0369174403080099</v>
      </c>
    </row>
    <row r="3546" spans="1:8" x14ac:dyDescent="0.2">
      <c r="A3546" t="s">
        <v>3548</v>
      </c>
      <c r="B3546">
        <v>0.89951623244156897</v>
      </c>
      <c r="C3546">
        <f t="shared" si="55"/>
        <v>-4.5990995079749832E-2</v>
      </c>
      <c r="D3546">
        <v>0.97981810776837996</v>
      </c>
      <c r="E3546">
        <v>1</v>
      </c>
      <c r="H3546">
        <v>0.93568607785369495</v>
      </c>
    </row>
    <row r="3547" spans="1:8" x14ac:dyDescent="0.2">
      <c r="A3547" t="s">
        <v>3549</v>
      </c>
      <c r="B3547">
        <v>0.91982699178837801</v>
      </c>
      <c r="C3547">
        <f t="shared" si="55"/>
        <v>-3.6293850455877366E-2</v>
      </c>
      <c r="D3547">
        <v>0.97982405525833705</v>
      </c>
      <c r="E3547">
        <v>1</v>
      </c>
      <c r="H3547">
        <v>0.92293661650706804</v>
      </c>
    </row>
    <row r="3548" spans="1:8" x14ac:dyDescent="0.2">
      <c r="A3548" t="s">
        <v>3550</v>
      </c>
      <c r="B3548">
        <v>0.96571711316886999</v>
      </c>
      <c r="C3548">
        <f t="shared" si="55"/>
        <v>-1.5150072530774276E-2</v>
      </c>
      <c r="D3548">
        <v>0.97982692805610105</v>
      </c>
      <c r="E3548">
        <v>1</v>
      </c>
      <c r="H3548">
        <v>1.00290697674419</v>
      </c>
    </row>
    <row r="3549" spans="1:8" x14ac:dyDescent="0.2">
      <c r="A3549" t="s">
        <v>3551</v>
      </c>
      <c r="B3549">
        <v>1.0193680639004701</v>
      </c>
      <c r="C3549">
        <f t="shared" si="55"/>
        <v>8.3310233187469974E-3</v>
      </c>
      <c r="D3549">
        <v>0.97983050245582104</v>
      </c>
      <c r="E3549">
        <v>1</v>
      </c>
      <c r="H3549">
        <v>1.0434184900904999</v>
      </c>
    </row>
    <row r="3550" spans="1:8" x14ac:dyDescent="0.2">
      <c r="A3550" t="s">
        <v>3552</v>
      </c>
      <c r="B3550">
        <v>1.0637977574750801</v>
      </c>
      <c r="C3550">
        <f t="shared" si="55"/>
        <v>2.6859070476735931E-2</v>
      </c>
      <c r="D3550">
        <v>0.97988241396961495</v>
      </c>
      <c r="E3550">
        <v>1</v>
      </c>
      <c r="H3550">
        <v>1.02655084145744</v>
      </c>
    </row>
    <row r="3551" spans="1:8" x14ac:dyDescent="0.2">
      <c r="A3551" t="s">
        <v>3553</v>
      </c>
      <c r="B3551">
        <v>1.1207087486157301</v>
      </c>
      <c r="C3551">
        <f t="shared" si="55"/>
        <v>4.949276219027636E-2</v>
      </c>
      <c r="D3551">
        <v>0.97991738430356601</v>
      </c>
      <c r="E3551">
        <v>1</v>
      </c>
      <c r="H3551">
        <v>1.1031976744186001</v>
      </c>
    </row>
    <row r="3552" spans="1:8" x14ac:dyDescent="0.2">
      <c r="A3552" t="s">
        <v>3554</v>
      </c>
      <c r="B3552">
        <v>0.87873754152823902</v>
      </c>
      <c r="C3552">
        <f t="shared" si="55"/>
        <v>-5.6140819222638888E-2</v>
      </c>
      <c r="D3552">
        <v>0.97992259437421803</v>
      </c>
      <c r="E3552">
        <v>1</v>
      </c>
      <c r="H3552">
        <v>0.902033870837047</v>
      </c>
    </row>
    <row r="3553" spans="1:8" x14ac:dyDescent="0.2">
      <c r="A3553" t="s">
        <v>3555</v>
      </c>
      <c r="B3553">
        <v>1.0506644518272401</v>
      </c>
      <c r="C3553">
        <f t="shared" si="55"/>
        <v>2.1464038590029978E-2</v>
      </c>
      <c r="D3553">
        <v>0.97996766029356297</v>
      </c>
      <c r="E3553">
        <v>1</v>
      </c>
      <c r="H3553">
        <v>1.0086378737541499</v>
      </c>
    </row>
    <row r="3554" spans="1:8" x14ac:dyDescent="0.2">
      <c r="A3554" t="s">
        <v>3556</v>
      </c>
      <c r="B3554">
        <v>1.16073406106629</v>
      </c>
      <c r="C3554">
        <f t="shared" si="55"/>
        <v>6.4732728747012497E-2</v>
      </c>
      <c r="D3554">
        <v>0.97997185412939303</v>
      </c>
      <c r="E3554">
        <v>1</v>
      </c>
      <c r="H3554">
        <v>1.1407214048410099</v>
      </c>
    </row>
    <row r="3555" spans="1:8" x14ac:dyDescent="0.2">
      <c r="A3555" t="s">
        <v>3557</v>
      </c>
      <c r="B3555">
        <v>0.99139620069852596</v>
      </c>
      <c r="C3555">
        <f t="shared" si="55"/>
        <v>-3.7527497629507079E-3</v>
      </c>
      <c r="D3555">
        <v>0.98000045699842797</v>
      </c>
      <c r="E3555">
        <v>1</v>
      </c>
      <c r="H3555">
        <v>0.96218744535758005</v>
      </c>
    </row>
    <row r="3556" spans="1:8" x14ac:dyDescent="0.2">
      <c r="A3556" t="s">
        <v>3558</v>
      </c>
      <c r="B3556">
        <v>0.93392395717977095</v>
      </c>
      <c r="C3556">
        <f t="shared" si="55"/>
        <v>-2.9688483857350397E-2</v>
      </c>
      <c r="D3556">
        <v>0.98002150517020203</v>
      </c>
      <c r="E3556">
        <v>1</v>
      </c>
      <c r="H3556">
        <v>0.88722775932078202</v>
      </c>
    </row>
    <row r="3557" spans="1:8" x14ac:dyDescent="0.2">
      <c r="A3557" t="s">
        <v>3559</v>
      </c>
      <c r="B3557">
        <v>1.0912164131258399</v>
      </c>
      <c r="C3557">
        <f t="shared" si="55"/>
        <v>3.7910889640460188E-2</v>
      </c>
      <c r="D3557">
        <v>0.98007858331841202</v>
      </c>
      <c r="E3557">
        <v>1</v>
      </c>
      <c r="H3557">
        <v>1.0853465793632899</v>
      </c>
    </row>
    <row r="3558" spans="1:8" x14ac:dyDescent="0.2">
      <c r="A3558" t="s">
        <v>3560</v>
      </c>
      <c r="B3558">
        <v>0.93659231134314203</v>
      </c>
      <c r="C3558">
        <f t="shared" si="55"/>
        <v>-2.8449411741801812E-2</v>
      </c>
      <c r="D3558">
        <v>0.98011415584017902</v>
      </c>
      <c r="E3558">
        <v>1</v>
      </c>
      <c r="H3558">
        <v>0.98277536417071298</v>
      </c>
    </row>
    <row r="3559" spans="1:8" x14ac:dyDescent="0.2">
      <c r="A3559" t="s">
        <v>3561</v>
      </c>
      <c r="B3559">
        <v>0.93659231134314203</v>
      </c>
      <c r="C3559">
        <f t="shared" si="55"/>
        <v>-2.8449411741801812E-2</v>
      </c>
      <c r="D3559">
        <v>0.98018692736375601</v>
      </c>
      <c r="E3559">
        <v>1</v>
      </c>
      <c r="H3559">
        <v>0.98277536417071298</v>
      </c>
    </row>
    <row r="3560" spans="1:8" x14ac:dyDescent="0.2">
      <c r="A3560" t="s">
        <v>3562</v>
      </c>
      <c r="B3560">
        <v>0.94241417497231506</v>
      </c>
      <c r="C3560">
        <f t="shared" si="55"/>
        <v>-2.5758190228917666E-2</v>
      </c>
      <c r="D3560">
        <v>0.98019821272708096</v>
      </c>
      <c r="E3560">
        <v>1</v>
      </c>
      <c r="H3560">
        <v>0.98965812881791904</v>
      </c>
    </row>
    <row r="3561" spans="1:8" x14ac:dyDescent="0.2">
      <c r="A3561" t="s">
        <v>3563</v>
      </c>
      <c r="B3561">
        <v>1.17674418604651</v>
      </c>
      <c r="C3561">
        <f t="shared" si="55"/>
        <v>7.0682061260211981E-2</v>
      </c>
      <c r="D3561">
        <v>0.98020536426279403</v>
      </c>
      <c r="E3561">
        <v>1</v>
      </c>
      <c r="H3561">
        <v>1.1263122923588</v>
      </c>
    </row>
    <row r="3562" spans="1:8" x14ac:dyDescent="0.2">
      <c r="A3562" t="s">
        <v>3564</v>
      </c>
      <c r="B3562">
        <v>1.0315614617940201</v>
      </c>
      <c r="C3562">
        <f t="shared" si="55"/>
        <v>1.3495108918755702E-2</v>
      </c>
      <c r="D3562">
        <v>0.98027370215590004</v>
      </c>
      <c r="E3562">
        <v>1</v>
      </c>
      <c r="H3562">
        <v>1.0531961733979101</v>
      </c>
    </row>
    <row r="3563" spans="1:8" x14ac:dyDescent="0.2">
      <c r="A3563" t="s">
        <v>3565</v>
      </c>
      <c r="B3563">
        <v>0.98886066054328703</v>
      </c>
      <c r="C3563">
        <f t="shared" si="55"/>
        <v>-4.8649001323181939E-3</v>
      </c>
      <c r="D3563">
        <v>0.98031342377159902</v>
      </c>
      <c r="E3563">
        <v>1</v>
      </c>
      <c r="H3563">
        <v>1.0193680639004701</v>
      </c>
    </row>
    <row r="3564" spans="1:8" x14ac:dyDescent="0.2">
      <c r="A3564" t="s">
        <v>3566</v>
      </c>
      <c r="B3564">
        <v>0.89534883720930203</v>
      </c>
      <c r="C3564">
        <f t="shared" si="55"/>
        <v>-4.8007726071085992E-2</v>
      </c>
      <c r="D3564">
        <v>0.980403617490887</v>
      </c>
      <c r="E3564">
        <v>1</v>
      </c>
      <c r="H3564">
        <v>0.90816053767136395</v>
      </c>
    </row>
    <row r="3565" spans="1:8" x14ac:dyDescent="0.2">
      <c r="A3565" t="s">
        <v>3567</v>
      </c>
      <c r="B3565">
        <v>0.90518783542039305</v>
      </c>
      <c r="C3565">
        <f t="shared" si="55"/>
        <v>-4.3261291046624427E-2</v>
      </c>
      <c r="D3565">
        <v>0.98045660672576496</v>
      </c>
      <c r="E3565">
        <v>1</v>
      </c>
      <c r="H3565">
        <v>0.92320679701541297</v>
      </c>
    </row>
    <row r="3566" spans="1:8" x14ac:dyDescent="0.2">
      <c r="A3566" t="s">
        <v>3568</v>
      </c>
      <c r="B3566">
        <v>0.86454674893213102</v>
      </c>
      <c r="C3566">
        <f t="shared" si="55"/>
        <v>-6.3211518001013794E-2</v>
      </c>
      <c r="D3566">
        <v>0.98047078466708604</v>
      </c>
      <c r="E3566">
        <v>1</v>
      </c>
      <c r="H3566">
        <v>0.90518783542039305</v>
      </c>
    </row>
    <row r="3567" spans="1:8" x14ac:dyDescent="0.2">
      <c r="A3567" t="s">
        <v>3569</v>
      </c>
      <c r="B3567">
        <v>1.0243978405315599</v>
      </c>
      <c r="C3567">
        <f t="shared" si="55"/>
        <v>1.0468654288567136E-2</v>
      </c>
      <c r="D3567">
        <v>0.98048593938654505</v>
      </c>
      <c r="E3567">
        <v>1</v>
      </c>
      <c r="H3567">
        <v>1.0542260262402201</v>
      </c>
    </row>
    <row r="3568" spans="1:8" x14ac:dyDescent="0.2">
      <c r="A3568" t="s">
        <v>3570</v>
      </c>
      <c r="B3568">
        <v>0.96661129568106297</v>
      </c>
      <c r="C3568">
        <f t="shared" si="55"/>
        <v>-1.4748134064413825E-2</v>
      </c>
      <c r="D3568">
        <v>0.98054943819558704</v>
      </c>
      <c r="E3568">
        <v>1</v>
      </c>
      <c r="H3568">
        <v>0.952106547496546</v>
      </c>
    </row>
    <row r="3569" spans="1:8" x14ac:dyDescent="0.2">
      <c r="A3569" t="s">
        <v>3571</v>
      </c>
      <c r="B3569">
        <v>1.0904193229774599</v>
      </c>
      <c r="C3569">
        <f t="shared" si="55"/>
        <v>3.7593538890565749E-2</v>
      </c>
      <c r="D3569">
        <v>0.98065315598913305</v>
      </c>
      <c r="E3569">
        <v>1</v>
      </c>
      <c r="H3569">
        <v>1.0926910299003301</v>
      </c>
    </row>
    <row r="3570" spans="1:8" x14ac:dyDescent="0.2">
      <c r="A3570" t="s">
        <v>3572</v>
      </c>
      <c r="B3570">
        <v>1.0086378737541499</v>
      </c>
      <c r="C3570">
        <f t="shared" si="55"/>
        <v>3.7352716295981432E-3</v>
      </c>
      <c r="D3570">
        <v>0.98068285533601696</v>
      </c>
      <c r="E3570">
        <v>1</v>
      </c>
      <c r="H3570">
        <v>1.0412555164377399</v>
      </c>
    </row>
    <row r="3571" spans="1:8" x14ac:dyDescent="0.2">
      <c r="A3571" t="s">
        <v>3573</v>
      </c>
      <c r="B3571">
        <v>1.17674418604651</v>
      </c>
      <c r="C3571">
        <f t="shared" si="55"/>
        <v>7.0682061260211981E-2</v>
      </c>
      <c r="D3571">
        <v>0.98072028984555804</v>
      </c>
      <c r="E3571">
        <v>1</v>
      </c>
      <c r="H3571">
        <v>1.13214455217303</v>
      </c>
    </row>
    <row r="3572" spans="1:8" x14ac:dyDescent="0.2">
      <c r="A3572" t="s">
        <v>3574</v>
      </c>
      <c r="B3572">
        <v>0.92458471760797301</v>
      </c>
      <c r="C3572">
        <f t="shared" si="55"/>
        <v>-3.4053289259800591E-2</v>
      </c>
      <c r="D3572">
        <v>0.98073612466569604</v>
      </c>
      <c r="E3572">
        <v>1</v>
      </c>
      <c r="H3572">
        <v>0.884770064696625</v>
      </c>
    </row>
    <row r="3573" spans="1:8" x14ac:dyDescent="0.2">
      <c r="A3573" t="s">
        <v>3575</v>
      </c>
      <c r="B3573">
        <v>1.10596258087078</v>
      </c>
      <c r="C3573">
        <f t="shared" si="55"/>
        <v>4.3740433301182595E-2</v>
      </c>
      <c r="D3573">
        <v>0.98074398612998204</v>
      </c>
      <c r="E3573">
        <v>1</v>
      </c>
      <c r="H3573">
        <v>1.1009779607879799</v>
      </c>
    </row>
    <row r="3574" spans="1:8" x14ac:dyDescent="0.2">
      <c r="A3574" t="s">
        <v>3576</v>
      </c>
      <c r="B3574">
        <v>1.14617940199336</v>
      </c>
      <c r="C3574">
        <f t="shared" si="55"/>
        <v>5.9252599479432476E-2</v>
      </c>
      <c r="D3574">
        <v>0.98088470746435696</v>
      </c>
      <c r="E3574">
        <v>1</v>
      </c>
      <c r="H3574">
        <v>1.1120879120879099</v>
      </c>
    </row>
    <row r="3575" spans="1:8" x14ac:dyDescent="0.2">
      <c r="A3575" t="s">
        <v>3577</v>
      </c>
      <c r="B3575">
        <v>1.0630252100840301</v>
      </c>
      <c r="C3575">
        <f t="shared" si="55"/>
        <v>2.6543564119304513E-2</v>
      </c>
      <c r="D3575">
        <v>0.98089115339341104</v>
      </c>
      <c r="E3575">
        <v>1</v>
      </c>
      <c r="H3575">
        <v>1.01358217705687</v>
      </c>
    </row>
    <row r="3576" spans="1:8" x14ac:dyDescent="0.2">
      <c r="A3576" t="s">
        <v>3578</v>
      </c>
      <c r="B3576">
        <v>1.0086378737541499</v>
      </c>
      <c r="C3576">
        <f t="shared" si="55"/>
        <v>3.7352716295981432E-3</v>
      </c>
      <c r="D3576">
        <v>0.98092877957407398</v>
      </c>
      <c r="E3576">
        <v>1</v>
      </c>
      <c r="H3576">
        <v>1.0315614617940201</v>
      </c>
    </row>
    <row r="3577" spans="1:8" x14ac:dyDescent="0.2">
      <c r="A3577" t="s">
        <v>3579</v>
      </c>
      <c r="B3577">
        <v>0.91257712387280499</v>
      </c>
      <c r="C3577">
        <f t="shared" si="55"/>
        <v>-3.9730422151490891E-2</v>
      </c>
      <c r="D3577">
        <v>0.98095542960321402</v>
      </c>
      <c r="E3577">
        <v>1</v>
      </c>
      <c r="H3577">
        <v>0.94478353807721005</v>
      </c>
    </row>
    <row r="3578" spans="1:8" x14ac:dyDescent="0.2">
      <c r="A3578" t="s">
        <v>3580</v>
      </c>
      <c r="B3578">
        <v>1.14617940199336</v>
      </c>
      <c r="C3578">
        <f t="shared" si="55"/>
        <v>5.9252599479432476E-2</v>
      </c>
      <c r="D3578">
        <v>0.98097567480953496</v>
      </c>
      <c r="E3578">
        <v>1</v>
      </c>
      <c r="H3578">
        <v>1.11633098006645</v>
      </c>
    </row>
    <row r="3579" spans="1:8" x14ac:dyDescent="0.2">
      <c r="A3579" t="s">
        <v>3581</v>
      </c>
      <c r="B3579">
        <v>1.0466996803109101</v>
      </c>
      <c r="C3579">
        <f t="shared" si="55"/>
        <v>1.9822091523052858E-2</v>
      </c>
      <c r="D3579">
        <v>0.98099432090316097</v>
      </c>
      <c r="E3579">
        <v>1</v>
      </c>
      <c r="H3579">
        <v>1.01033591731266</v>
      </c>
    </row>
    <row r="3580" spans="1:8" x14ac:dyDescent="0.2">
      <c r="A3580" t="s">
        <v>3582</v>
      </c>
      <c r="B3580">
        <v>1.09634551495017</v>
      </c>
      <c r="C3580">
        <f t="shared" si="55"/>
        <v>3.9947444284045647E-2</v>
      </c>
      <c r="D3580">
        <v>0.98107960509848502</v>
      </c>
      <c r="E3580">
        <v>1</v>
      </c>
      <c r="H3580">
        <v>1.10797342192691</v>
      </c>
    </row>
    <row r="3581" spans="1:8" x14ac:dyDescent="0.2">
      <c r="A3581" t="s">
        <v>3583</v>
      </c>
      <c r="B3581">
        <v>0.92293661650706804</v>
      </c>
      <c r="C3581">
        <f t="shared" si="55"/>
        <v>-3.482812350976134E-2</v>
      </c>
      <c r="D3581">
        <v>0.98109087701214603</v>
      </c>
      <c r="E3581">
        <v>1</v>
      </c>
      <c r="H3581">
        <v>0.92187332547422596</v>
      </c>
    </row>
    <row r="3582" spans="1:8" x14ac:dyDescent="0.2">
      <c r="A3582" t="s">
        <v>3584</v>
      </c>
      <c r="B3582">
        <v>1.1207087486157301</v>
      </c>
      <c r="C3582">
        <f t="shared" si="55"/>
        <v>4.949276219027636E-2</v>
      </c>
      <c r="D3582">
        <v>0.98116622098763795</v>
      </c>
      <c r="E3582">
        <v>1</v>
      </c>
      <c r="H3582">
        <v>1.1287138111058399</v>
      </c>
    </row>
    <row r="3583" spans="1:8" x14ac:dyDescent="0.2">
      <c r="A3583" t="s">
        <v>3585</v>
      </c>
      <c r="B3583">
        <v>0.88902376693074403</v>
      </c>
      <c r="C3583">
        <f t="shared" si="55"/>
        <v>-5.108662855858058E-2</v>
      </c>
      <c r="D3583">
        <v>0.98118188313399501</v>
      </c>
      <c r="E3583">
        <v>1</v>
      </c>
      <c r="H3583">
        <v>0.91851902592732104</v>
      </c>
    </row>
    <row r="3584" spans="1:8" x14ac:dyDescent="0.2">
      <c r="A3584" t="s">
        <v>3586</v>
      </c>
      <c r="B3584">
        <v>0.90724041554606305</v>
      </c>
      <c r="C3584">
        <f t="shared" si="55"/>
        <v>-4.2277611165370987E-2</v>
      </c>
      <c r="D3584">
        <v>0.98118522770880101</v>
      </c>
      <c r="E3584">
        <v>1</v>
      </c>
      <c r="H3584">
        <v>0.941107987619616</v>
      </c>
    </row>
    <row r="3585" spans="1:8" x14ac:dyDescent="0.2">
      <c r="A3585" t="s">
        <v>3587</v>
      </c>
      <c r="B3585">
        <v>1.11070242050308</v>
      </c>
      <c r="C3585">
        <f t="shared" si="55"/>
        <v>4.55977183067484E-2</v>
      </c>
      <c r="D3585">
        <v>0.98118721855280999</v>
      </c>
      <c r="E3585">
        <v>1</v>
      </c>
      <c r="H3585">
        <v>1.0749105545617199</v>
      </c>
    </row>
    <row r="3586" spans="1:8" x14ac:dyDescent="0.2">
      <c r="A3586" t="s">
        <v>3588</v>
      </c>
      <c r="B3586">
        <v>0.92224990771502402</v>
      </c>
      <c r="C3586">
        <f t="shared" si="55"/>
        <v>-3.5151379558852461E-2</v>
      </c>
      <c r="D3586">
        <v>0.98121909791152495</v>
      </c>
      <c r="E3586">
        <v>1</v>
      </c>
      <c r="H3586">
        <v>0.95514950166113</v>
      </c>
    </row>
    <row r="3587" spans="1:8" x14ac:dyDescent="0.2">
      <c r="A3587" t="s">
        <v>3589</v>
      </c>
      <c r="B3587">
        <v>0.87873754152823902</v>
      </c>
      <c r="C3587">
        <f t="shared" ref="C3587:C3650" si="56">LOG10(B3587)</f>
        <v>-5.6140819222638888E-2</v>
      </c>
      <c r="D3587">
        <v>0.98123771386227698</v>
      </c>
      <c r="E3587">
        <v>1</v>
      </c>
      <c r="H3587">
        <v>0.91141976544049996</v>
      </c>
    </row>
    <row r="3588" spans="1:8" x14ac:dyDescent="0.2">
      <c r="A3588" t="s">
        <v>3590</v>
      </c>
      <c r="B3588">
        <v>1.0598006644518301</v>
      </c>
      <c r="C3588">
        <f t="shared" si="56"/>
        <v>2.5224187463338932E-2</v>
      </c>
      <c r="D3588">
        <v>0.98124834081981305</v>
      </c>
      <c r="E3588">
        <v>1</v>
      </c>
      <c r="H3588">
        <v>1.0620670117695501</v>
      </c>
    </row>
    <row r="3589" spans="1:8" x14ac:dyDescent="0.2">
      <c r="A3589" t="s">
        <v>3591</v>
      </c>
      <c r="B3589">
        <v>0.95076520886661997</v>
      </c>
      <c r="C3589">
        <f t="shared" si="56"/>
        <v>-2.1926718691536923E-2</v>
      </c>
      <c r="D3589">
        <v>0.98131969302798605</v>
      </c>
      <c r="E3589">
        <v>1</v>
      </c>
      <c r="H3589">
        <v>0.94285714285714295</v>
      </c>
    </row>
    <row r="3590" spans="1:8" x14ac:dyDescent="0.2">
      <c r="A3590" t="s">
        <v>3592</v>
      </c>
      <c r="B3590">
        <v>1.00427147603227</v>
      </c>
      <c r="C3590">
        <f t="shared" si="56"/>
        <v>1.851127755046484E-3</v>
      </c>
      <c r="D3590">
        <v>0.98135583623280598</v>
      </c>
      <c r="E3590">
        <v>1</v>
      </c>
      <c r="H3590">
        <v>1.0245895676213099</v>
      </c>
    </row>
    <row r="3591" spans="1:8" x14ac:dyDescent="0.2">
      <c r="A3591" t="s">
        <v>3593</v>
      </c>
      <c r="B3591">
        <v>1.09634551495017</v>
      </c>
      <c r="C3591">
        <f t="shared" si="56"/>
        <v>3.9947444284045647E-2</v>
      </c>
      <c r="D3591">
        <v>0.98141630931952095</v>
      </c>
      <c r="E3591">
        <v>1</v>
      </c>
      <c r="H3591">
        <v>1.10797342192691</v>
      </c>
    </row>
    <row r="3592" spans="1:8" x14ac:dyDescent="0.2">
      <c r="A3592" t="s">
        <v>3594</v>
      </c>
      <c r="B3592">
        <v>0.93392395717977095</v>
      </c>
      <c r="C3592">
        <f t="shared" si="56"/>
        <v>-2.9688483857350397E-2</v>
      </c>
      <c r="D3592">
        <v>0.98143008385578601</v>
      </c>
      <c r="E3592">
        <v>1</v>
      </c>
      <c r="H3592">
        <v>0.97051066890433901</v>
      </c>
    </row>
    <row r="3593" spans="1:8" x14ac:dyDescent="0.2">
      <c r="A3593" t="s">
        <v>3595</v>
      </c>
      <c r="B3593">
        <v>0.92458471760797301</v>
      </c>
      <c r="C3593">
        <f t="shared" si="56"/>
        <v>-3.4053289259800591E-2</v>
      </c>
      <c r="D3593">
        <v>0.98152792632277897</v>
      </c>
      <c r="E3593">
        <v>1</v>
      </c>
      <c r="H3593">
        <v>0.90518783542039405</v>
      </c>
    </row>
    <row r="3594" spans="1:8" x14ac:dyDescent="0.2">
      <c r="A3594" t="s">
        <v>3596</v>
      </c>
      <c r="B3594">
        <v>1.0656739439962</v>
      </c>
      <c r="C3594">
        <f t="shared" si="56"/>
        <v>2.7624347294848143E-2</v>
      </c>
      <c r="D3594">
        <v>0.98154645117649197</v>
      </c>
      <c r="E3594">
        <v>1</v>
      </c>
      <c r="H3594">
        <v>1.02822307518627</v>
      </c>
    </row>
    <row r="3595" spans="1:8" x14ac:dyDescent="0.2">
      <c r="A3595" t="s">
        <v>3597</v>
      </c>
      <c r="B3595">
        <v>1.07401255075674</v>
      </c>
      <c r="C3595">
        <f t="shared" si="56"/>
        <v>3.1009356496262647E-2</v>
      </c>
      <c r="D3595">
        <v>0.98161715772774705</v>
      </c>
      <c r="E3595">
        <v>1</v>
      </c>
      <c r="H3595">
        <v>1.0697674418604699</v>
      </c>
    </row>
    <row r="3596" spans="1:8" x14ac:dyDescent="0.2">
      <c r="A3596" t="s">
        <v>3598</v>
      </c>
      <c r="B3596">
        <v>0.89656699889257996</v>
      </c>
      <c r="C3596">
        <f t="shared" si="56"/>
        <v>-4.7417250817782058E-2</v>
      </c>
      <c r="D3596">
        <v>0.98163355514877104</v>
      </c>
      <c r="E3596">
        <v>1</v>
      </c>
      <c r="H3596">
        <v>0.92458471760797301</v>
      </c>
    </row>
    <row r="3597" spans="1:8" x14ac:dyDescent="0.2">
      <c r="A3597" t="s">
        <v>3599</v>
      </c>
      <c r="B3597">
        <v>0.93941762751612301</v>
      </c>
      <c r="C3597">
        <f t="shared" si="56"/>
        <v>-2.7141294843470273E-2</v>
      </c>
      <c r="D3597">
        <v>0.98167994320360696</v>
      </c>
      <c r="E3597">
        <v>1</v>
      </c>
      <c r="H3597">
        <v>0.93189368770764103</v>
      </c>
    </row>
    <row r="3598" spans="1:8" x14ac:dyDescent="0.2">
      <c r="A3598" t="s">
        <v>3600</v>
      </c>
      <c r="B3598">
        <v>1.10797342192691</v>
      </c>
      <c r="C3598">
        <f t="shared" si="56"/>
        <v>4.4529342658724276E-2</v>
      </c>
      <c r="D3598">
        <v>0.98171914441650598</v>
      </c>
      <c r="E3598">
        <v>1</v>
      </c>
      <c r="H3598">
        <v>1.11419300007726</v>
      </c>
    </row>
    <row r="3599" spans="1:8" x14ac:dyDescent="0.2">
      <c r="A3599" t="s">
        <v>3601</v>
      </c>
      <c r="B3599">
        <v>1.11070242050308</v>
      </c>
      <c r="C3599">
        <f t="shared" si="56"/>
        <v>4.55977183067484E-2</v>
      </c>
      <c r="D3599">
        <v>0.98172171714270196</v>
      </c>
      <c r="E3599">
        <v>1</v>
      </c>
      <c r="H3599">
        <v>1.0840500512311</v>
      </c>
    </row>
    <row r="3600" spans="1:8" x14ac:dyDescent="0.2">
      <c r="A3600" t="s">
        <v>3602</v>
      </c>
      <c r="B3600">
        <v>1.1593538778783401</v>
      </c>
      <c r="C3600">
        <f t="shared" si="56"/>
        <v>6.4216019010982187E-2</v>
      </c>
      <c r="D3600">
        <v>0.98172580616887795</v>
      </c>
      <c r="E3600">
        <v>1</v>
      </c>
      <c r="H3600">
        <v>1.11070242050308</v>
      </c>
    </row>
    <row r="3601" spans="1:8" x14ac:dyDescent="0.2">
      <c r="A3601" t="s">
        <v>3603</v>
      </c>
      <c r="B3601">
        <v>0.92785951589938298</v>
      </c>
      <c r="C3601">
        <f t="shared" si="56"/>
        <v>-3.2517773876214587E-2</v>
      </c>
      <c r="D3601">
        <v>0.981755004219099</v>
      </c>
      <c r="E3601">
        <v>1</v>
      </c>
      <c r="H3601">
        <v>0.95795876490130905</v>
      </c>
    </row>
    <row r="3602" spans="1:8" x14ac:dyDescent="0.2">
      <c r="A3602" t="s">
        <v>3604</v>
      </c>
      <c r="B3602">
        <v>0.97501661129568096</v>
      </c>
      <c r="C3602">
        <f t="shared" si="56"/>
        <v>-1.0987985191107007E-2</v>
      </c>
      <c r="D3602">
        <v>0.98176296004555597</v>
      </c>
      <c r="E3602">
        <v>1</v>
      </c>
      <c r="H3602">
        <v>0.94345379347752401</v>
      </c>
    </row>
    <row r="3603" spans="1:8" x14ac:dyDescent="0.2">
      <c r="A3603" t="s">
        <v>3605</v>
      </c>
      <c r="B3603">
        <v>0.84053156146179397</v>
      </c>
      <c r="C3603">
        <f t="shared" si="56"/>
        <v>-7.544597441802546E-2</v>
      </c>
      <c r="D3603">
        <v>0.98177478356331604</v>
      </c>
      <c r="E3603">
        <v>1</v>
      </c>
      <c r="H3603">
        <v>0.84053156146179397</v>
      </c>
    </row>
    <row r="3604" spans="1:8" x14ac:dyDescent="0.2">
      <c r="A3604" t="s">
        <v>3606</v>
      </c>
      <c r="B3604">
        <v>0.97776120414943402</v>
      </c>
      <c r="C3604">
        <f t="shared" si="56"/>
        <v>-9.7671987740476311E-3</v>
      </c>
      <c r="D3604">
        <v>0.98178628001977597</v>
      </c>
      <c r="E3604">
        <v>1</v>
      </c>
      <c r="H3604">
        <v>1.01052670872373</v>
      </c>
    </row>
    <row r="3605" spans="1:8" x14ac:dyDescent="0.2">
      <c r="A3605" t="s">
        <v>3607</v>
      </c>
      <c r="B3605">
        <v>0.984036950004051</v>
      </c>
      <c r="C3605">
        <f t="shared" si="56"/>
        <v>-6.9885937621739485E-3</v>
      </c>
      <c r="D3605">
        <v>0.98198447764067298</v>
      </c>
      <c r="E3605">
        <v>1</v>
      </c>
      <c r="H3605">
        <v>0.95906806371922604</v>
      </c>
    </row>
    <row r="3606" spans="1:8" x14ac:dyDescent="0.2">
      <c r="A3606" t="s">
        <v>3608</v>
      </c>
      <c r="B3606">
        <v>0.88997459448895799</v>
      </c>
      <c r="C3606">
        <f t="shared" si="56"/>
        <v>-5.0622390692993485E-2</v>
      </c>
      <c r="D3606">
        <v>0.98204409967436501</v>
      </c>
      <c r="E3606">
        <v>1</v>
      </c>
      <c r="H3606">
        <v>0.95260243632336705</v>
      </c>
    </row>
    <row r="3607" spans="1:8" x14ac:dyDescent="0.2">
      <c r="A3607" t="s">
        <v>3609</v>
      </c>
      <c r="B3607">
        <v>0.88902376693074403</v>
      </c>
      <c r="C3607">
        <f t="shared" si="56"/>
        <v>-5.108662855858058E-2</v>
      </c>
      <c r="D3607">
        <v>0.98206549838400503</v>
      </c>
      <c r="E3607">
        <v>1</v>
      </c>
      <c r="H3607">
        <v>0.92016086728448998</v>
      </c>
    </row>
    <row r="3608" spans="1:8" x14ac:dyDescent="0.2">
      <c r="A3608" t="s">
        <v>3610</v>
      </c>
      <c r="B3608">
        <v>0.86600221483942397</v>
      </c>
      <c r="C3608">
        <f t="shared" si="56"/>
        <v>-6.2480997253657883E-2</v>
      </c>
      <c r="D3608">
        <v>0.982109207070475</v>
      </c>
      <c r="E3608">
        <v>1</v>
      </c>
      <c r="H3608">
        <v>0.90724041554606305</v>
      </c>
    </row>
    <row r="3609" spans="1:8" x14ac:dyDescent="0.2">
      <c r="A3609" t="s">
        <v>3611</v>
      </c>
      <c r="B3609">
        <v>1.15573089700997</v>
      </c>
      <c r="C3609">
        <f t="shared" si="56"/>
        <v>6.2856723748257223E-2</v>
      </c>
      <c r="D3609">
        <v>0.98213837565333595</v>
      </c>
      <c r="E3609">
        <v>1</v>
      </c>
      <c r="H3609">
        <v>1.0506644518272401</v>
      </c>
    </row>
    <row r="3610" spans="1:8" x14ac:dyDescent="0.2">
      <c r="A3610" t="s">
        <v>3612</v>
      </c>
      <c r="B3610">
        <v>1.10203026947213</v>
      </c>
      <c r="C3610">
        <f t="shared" si="56"/>
        <v>4.2193523448775104E-2</v>
      </c>
      <c r="D3610">
        <v>0.98219499596743698</v>
      </c>
      <c r="E3610">
        <v>1</v>
      </c>
      <c r="H3610">
        <v>1.0937037185286</v>
      </c>
    </row>
    <row r="3611" spans="1:8" x14ac:dyDescent="0.2">
      <c r="A3611" t="s">
        <v>3613</v>
      </c>
      <c r="B3611">
        <v>1.1207087486157301</v>
      </c>
      <c r="C3611">
        <f t="shared" si="56"/>
        <v>4.949276219027636E-2</v>
      </c>
      <c r="D3611">
        <v>0.98221516807421705</v>
      </c>
      <c r="E3611">
        <v>1</v>
      </c>
      <c r="H3611">
        <v>1.1207087486157301</v>
      </c>
    </row>
    <row r="3612" spans="1:8" x14ac:dyDescent="0.2">
      <c r="A3612" t="s">
        <v>3614</v>
      </c>
      <c r="B3612">
        <v>0.92580287929125105</v>
      </c>
      <c r="C3612">
        <f t="shared" si="56"/>
        <v>-3.3481472874489562E-2</v>
      </c>
      <c r="D3612">
        <v>0.982230867266078</v>
      </c>
      <c r="E3612">
        <v>1</v>
      </c>
      <c r="H3612">
        <v>0.95765481182942103</v>
      </c>
    </row>
    <row r="3613" spans="1:8" x14ac:dyDescent="0.2">
      <c r="A3613" t="s">
        <v>3615</v>
      </c>
      <c r="B3613">
        <v>0.88153310104529603</v>
      </c>
      <c r="C3613">
        <f t="shared" si="56"/>
        <v>-5.4761375558174473E-2</v>
      </c>
      <c r="D3613">
        <v>0.98226033536590596</v>
      </c>
      <c r="E3613">
        <v>1</v>
      </c>
      <c r="H3613">
        <v>0.91898117386489497</v>
      </c>
    </row>
    <row r="3614" spans="1:8" x14ac:dyDescent="0.2">
      <c r="A3614" t="s">
        <v>3616</v>
      </c>
      <c r="B3614">
        <v>1.10797342192691</v>
      </c>
      <c r="C3614">
        <f t="shared" si="56"/>
        <v>4.4529342658724276E-2</v>
      </c>
      <c r="D3614">
        <v>0.98231274482562803</v>
      </c>
      <c r="E3614">
        <v>1</v>
      </c>
      <c r="H3614">
        <v>1.0633230596805801</v>
      </c>
    </row>
    <row r="3615" spans="1:8" x14ac:dyDescent="0.2">
      <c r="A3615" t="s">
        <v>3617</v>
      </c>
      <c r="B3615">
        <v>0.96310908084163904</v>
      </c>
      <c r="C3615">
        <f t="shared" si="56"/>
        <v>-1.6324522299368781E-2</v>
      </c>
      <c r="D3615">
        <v>0.98237059644478597</v>
      </c>
      <c r="E3615">
        <v>1</v>
      </c>
      <c r="H3615">
        <v>0.99929863418235498</v>
      </c>
    </row>
    <row r="3616" spans="1:8" x14ac:dyDescent="0.2">
      <c r="A3616" t="s">
        <v>3618</v>
      </c>
      <c r="B3616">
        <v>0.88055687391235604</v>
      </c>
      <c r="C3616">
        <f t="shared" si="56"/>
        <v>-5.5242588329738274E-2</v>
      </c>
      <c r="D3616">
        <v>0.98237376679313804</v>
      </c>
      <c r="E3616">
        <v>1</v>
      </c>
      <c r="H3616">
        <v>0.90436940157281698</v>
      </c>
    </row>
    <row r="3617" spans="1:8" x14ac:dyDescent="0.2">
      <c r="A3617" t="s">
        <v>3619</v>
      </c>
      <c r="B3617">
        <v>0.88997459448895799</v>
      </c>
      <c r="C3617">
        <f t="shared" si="56"/>
        <v>-5.0622390692993485E-2</v>
      </c>
      <c r="D3617">
        <v>0.98247579128705997</v>
      </c>
      <c r="E3617">
        <v>1</v>
      </c>
      <c r="H3617">
        <v>0.92016086728448998</v>
      </c>
    </row>
    <row r="3618" spans="1:8" x14ac:dyDescent="0.2">
      <c r="A3618" t="s">
        <v>3620</v>
      </c>
      <c r="B3618">
        <v>1.1843853820598</v>
      </c>
      <c r="C3618">
        <f t="shared" si="56"/>
        <v>7.3493038594040772E-2</v>
      </c>
      <c r="D3618">
        <v>0.98255943545382296</v>
      </c>
      <c r="E3618">
        <v>1</v>
      </c>
      <c r="H3618">
        <v>1.1407214048410099</v>
      </c>
    </row>
    <row r="3619" spans="1:8" x14ac:dyDescent="0.2">
      <c r="A3619" t="s">
        <v>3621</v>
      </c>
      <c r="B3619">
        <v>1.0764702453808901</v>
      </c>
      <c r="C3619">
        <f t="shared" si="56"/>
        <v>3.2002030029937449E-2</v>
      </c>
      <c r="D3619">
        <v>0.98258542530168902</v>
      </c>
      <c r="E3619">
        <v>1</v>
      </c>
      <c r="H3619">
        <v>1.0387701372782501</v>
      </c>
    </row>
    <row r="3620" spans="1:8" x14ac:dyDescent="0.2">
      <c r="A3620" t="s">
        <v>3622</v>
      </c>
      <c r="B3620">
        <v>0.99139620069852596</v>
      </c>
      <c r="C3620">
        <f t="shared" si="56"/>
        <v>-3.7527497629507079E-3</v>
      </c>
      <c r="D3620">
        <v>0.98261534500182002</v>
      </c>
      <c r="E3620">
        <v>1</v>
      </c>
      <c r="H3620">
        <v>1.0247576571246499</v>
      </c>
    </row>
    <row r="3621" spans="1:8" x14ac:dyDescent="0.2">
      <c r="A3621" t="s">
        <v>3623</v>
      </c>
      <c r="B3621">
        <v>1.1843853820598</v>
      </c>
      <c r="C3621">
        <f t="shared" si="56"/>
        <v>7.3493038594040772E-2</v>
      </c>
      <c r="D3621">
        <v>0.98264428771202394</v>
      </c>
      <c r="E3621">
        <v>1</v>
      </c>
      <c r="H3621">
        <v>1.13374024569265</v>
      </c>
    </row>
    <row r="3622" spans="1:8" x14ac:dyDescent="0.2">
      <c r="A3622" t="s">
        <v>3624</v>
      </c>
      <c r="B3622">
        <v>0.98062015503875999</v>
      </c>
      <c r="C3622">
        <f t="shared" si="56"/>
        <v>-8.4991847874121076E-3</v>
      </c>
      <c r="D3622">
        <v>0.98273691550017395</v>
      </c>
      <c r="E3622">
        <v>1</v>
      </c>
      <c r="H3622">
        <v>0.95930232558139505</v>
      </c>
    </row>
    <row r="3623" spans="1:8" x14ac:dyDescent="0.2">
      <c r="A3623" t="s">
        <v>3625</v>
      </c>
      <c r="B3623">
        <v>1.14617940199336</v>
      </c>
      <c r="C3623">
        <f t="shared" si="56"/>
        <v>5.9252599479432476E-2</v>
      </c>
      <c r="D3623">
        <v>0.982746082022808</v>
      </c>
      <c r="E3623">
        <v>1</v>
      </c>
      <c r="H3623">
        <v>1.16073406106629</v>
      </c>
    </row>
    <row r="3624" spans="1:8" x14ac:dyDescent="0.2">
      <c r="A3624" t="s">
        <v>3626</v>
      </c>
      <c r="B3624">
        <v>0.91362126245847197</v>
      </c>
      <c r="C3624">
        <f t="shared" si="56"/>
        <v>-3.9233801763580607E-2</v>
      </c>
      <c r="D3624">
        <v>0.98276004346937995</v>
      </c>
      <c r="E3624">
        <v>1</v>
      </c>
      <c r="H3624">
        <v>0.92657022523347399</v>
      </c>
    </row>
    <row r="3625" spans="1:8" x14ac:dyDescent="0.2">
      <c r="A3625" t="s">
        <v>3627</v>
      </c>
      <c r="B3625">
        <v>1.0584471514704099</v>
      </c>
      <c r="C3625">
        <f t="shared" si="56"/>
        <v>2.4669178465243451E-2</v>
      </c>
      <c r="D3625">
        <v>0.98278567142217699</v>
      </c>
      <c r="E3625">
        <v>1</v>
      </c>
      <c r="H3625">
        <v>1.06522811749613</v>
      </c>
    </row>
    <row r="3626" spans="1:8" x14ac:dyDescent="0.2">
      <c r="A3626" t="s">
        <v>3628</v>
      </c>
      <c r="B3626">
        <v>0.87962605269257499</v>
      </c>
      <c r="C3626">
        <f t="shared" si="56"/>
        <v>-5.5701916222268361E-2</v>
      </c>
      <c r="D3626">
        <v>0.98279562748591898</v>
      </c>
      <c r="E3626">
        <v>1</v>
      </c>
      <c r="H3626">
        <v>0.90436940157281698</v>
      </c>
    </row>
    <row r="3627" spans="1:8" x14ac:dyDescent="0.2">
      <c r="A3627" t="s">
        <v>3629</v>
      </c>
      <c r="B3627">
        <v>1.0584471514704099</v>
      </c>
      <c r="C3627">
        <f t="shared" si="56"/>
        <v>2.4669178465243451E-2</v>
      </c>
      <c r="D3627">
        <v>0.98285503684849396</v>
      </c>
      <c r="E3627">
        <v>1</v>
      </c>
      <c r="H3627">
        <v>1.06522811749613</v>
      </c>
    </row>
    <row r="3628" spans="1:8" x14ac:dyDescent="0.2">
      <c r="A3628" t="s">
        <v>3630</v>
      </c>
      <c r="B3628">
        <v>0.98600817786864303</v>
      </c>
      <c r="C3628">
        <f t="shared" si="56"/>
        <v>-6.1194830420575426E-3</v>
      </c>
      <c r="D3628">
        <v>0.98286870118040803</v>
      </c>
      <c r="E3628">
        <v>1</v>
      </c>
      <c r="H3628">
        <v>1.015642303433</v>
      </c>
    </row>
    <row r="3629" spans="1:8" x14ac:dyDescent="0.2">
      <c r="A3629" t="s">
        <v>3631</v>
      </c>
      <c r="B3629">
        <v>0.63039867109634595</v>
      </c>
      <c r="C3629">
        <f t="shared" si="56"/>
        <v>-0.2003847110263251</v>
      </c>
      <c r="D3629">
        <v>0.98296786864993402</v>
      </c>
      <c r="E3629">
        <v>1</v>
      </c>
      <c r="H3629">
        <v>0.72045562411010899</v>
      </c>
    </row>
    <row r="3630" spans="1:8" x14ac:dyDescent="0.2">
      <c r="A3630" t="s">
        <v>3632</v>
      </c>
      <c r="B3630">
        <v>0.63039867109634595</v>
      </c>
      <c r="C3630">
        <f t="shared" si="56"/>
        <v>-0.2003847110263251</v>
      </c>
      <c r="D3630">
        <v>0.98296805652468999</v>
      </c>
      <c r="E3630">
        <v>1</v>
      </c>
      <c r="H3630">
        <v>0.72045562411010899</v>
      </c>
    </row>
    <row r="3631" spans="1:8" x14ac:dyDescent="0.2">
      <c r="A3631" t="s">
        <v>3633</v>
      </c>
      <c r="B3631">
        <v>0.98062015503875999</v>
      </c>
      <c r="C3631">
        <f t="shared" si="56"/>
        <v>-8.4991847874121076E-3</v>
      </c>
      <c r="D3631">
        <v>0.98298844306928101</v>
      </c>
      <c r="E3631">
        <v>1</v>
      </c>
      <c r="H3631">
        <v>0.96505475575243005</v>
      </c>
    </row>
    <row r="3632" spans="1:8" x14ac:dyDescent="0.2">
      <c r="A3632" t="s">
        <v>3634</v>
      </c>
      <c r="B3632">
        <v>0.98062015503875999</v>
      </c>
      <c r="C3632">
        <f t="shared" si="56"/>
        <v>-8.4991847874121076E-3</v>
      </c>
      <c r="D3632">
        <v>0.98302130448959901</v>
      </c>
      <c r="E3632">
        <v>1</v>
      </c>
      <c r="H3632">
        <v>1.0124584717608001</v>
      </c>
    </row>
    <row r="3633" spans="1:8" x14ac:dyDescent="0.2">
      <c r="A3633" t="s">
        <v>3635</v>
      </c>
      <c r="B3633">
        <v>1.0345003833375901</v>
      </c>
      <c r="C3633">
        <f t="shared" si="56"/>
        <v>1.4730655931061504E-2</v>
      </c>
      <c r="D3633">
        <v>0.98304364097104902</v>
      </c>
      <c r="E3633">
        <v>1</v>
      </c>
      <c r="H3633">
        <v>1.0506644518272401</v>
      </c>
    </row>
    <row r="3634" spans="1:8" x14ac:dyDescent="0.2">
      <c r="A3634" t="s">
        <v>3636</v>
      </c>
      <c r="B3634">
        <v>1.0697674418604699</v>
      </c>
      <c r="C3634">
        <f t="shared" si="56"/>
        <v>2.9289376101989492E-2</v>
      </c>
      <c r="D3634">
        <v>0.98312944075073605</v>
      </c>
      <c r="E3634">
        <v>1</v>
      </c>
      <c r="H3634">
        <v>1.0712657155885601</v>
      </c>
    </row>
    <row r="3635" spans="1:8" x14ac:dyDescent="0.2">
      <c r="A3635" t="s">
        <v>3637</v>
      </c>
      <c r="B3635">
        <v>0.86679817275747495</v>
      </c>
      <c r="C3635">
        <f t="shared" si="56"/>
        <v>-6.2082012860044E-2</v>
      </c>
      <c r="D3635">
        <v>0.98313337494046504</v>
      </c>
      <c r="E3635">
        <v>1</v>
      </c>
      <c r="H3635">
        <v>0.89475940413674804</v>
      </c>
    </row>
    <row r="3636" spans="1:8" x14ac:dyDescent="0.2">
      <c r="A3636" t="s">
        <v>3638</v>
      </c>
      <c r="B3636">
        <v>0.73546511627906996</v>
      </c>
      <c r="C3636">
        <f t="shared" si="56"/>
        <v>-0.13343792139571209</v>
      </c>
      <c r="D3636">
        <v>0.98315675203438402</v>
      </c>
      <c r="E3636">
        <v>1</v>
      </c>
      <c r="H3636">
        <v>0.78449612403100799</v>
      </c>
    </row>
    <row r="3637" spans="1:8" x14ac:dyDescent="0.2">
      <c r="A3637" t="s">
        <v>3639</v>
      </c>
      <c r="B3637">
        <v>0.89096345514950204</v>
      </c>
      <c r="C3637">
        <f t="shared" si="56"/>
        <v>-5.0140109153255015E-2</v>
      </c>
      <c r="D3637">
        <v>0.98316172464202101</v>
      </c>
      <c r="E3637">
        <v>1</v>
      </c>
      <c r="H3637">
        <v>0.91283535169506702</v>
      </c>
    </row>
    <row r="3638" spans="1:8" x14ac:dyDescent="0.2">
      <c r="A3638" t="s">
        <v>3640</v>
      </c>
      <c r="B3638">
        <v>0.86600221483942397</v>
      </c>
      <c r="C3638">
        <f t="shared" si="56"/>
        <v>-6.2480997253657883E-2</v>
      </c>
      <c r="D3638">
        <v>0.98319103791787699</v>
      </c>
      <c r="E3638">
        <v>1</v>
      </c>
      <c r="H3638">
        <v>0.89475940413674804</v>
      </c>
    </row>
    <row r="3639" spans="1:8" x14ac:dyDescent="0.2">
      <c r="A3639" t="s">
        <v>3641</v>
      </c>
      <c r="B3639">
        <v>1.08654079896281</v>
      </c>
      <c r="C3639">
        <f t="shared" si="56"/>
        <v>3.604603846302934E-2</v>
      </c>
      <c r="D3639">
        <v>0.98319204922509595</v>
      </c>
      <c r="E3639">
        <v>1</v>
      </c>
      <c r="H3639">
        <v>1.0852432818873801</v>
      </c>
    </row>
    <row r="3640" spans="1:8" x14ac:dyDescent="0.2">
      <c r="A3640" t="s">
        <v>3642</v>
      </c>
      <c r="B3640">
        <v>1.1358534614348601</v>
      </c>
      <c r="C3640">
        <f t="shared" si="56"/>
        <v>5.5322305850999641E-2</v>
      </c>
      <c r="D3640">
        <v>0.98321522536282302</v>
      </c>
      <c r="E3640">
        <v>1</v>
      </c>
      <c r="H3640">
        <v>1.0938424429982301</v>
      </c>
    </row>
    <row r="3641" spans="1:8" x14ac:dyDescent="0.2">
      <c r="A3641" t="s">
        <v>3643</v>
      </c>
      <c r="B3641">
        <v>0.93751597239969298</v>
      </c>
      <c r="C3641">
        <f t="shared" si="56"/>
        <v>-2.8021324489887478E-2</v>
      </c>
      <c r="D3641">
        <v>0.98326722443773495</v>
      </c>
      <c r="E3641">
        <v>1</v>
      </c>
      <c r="H3641">
        <v>0.92135190391004296</v>
      </c>
    </row>
    <row r="3642" spans="1:8" x14ac:dyDescent="0.2">
      <c r="A3642" t="s">
        <v>3644</v>
      </c>
      <c r="B3642">
        <v>0.91057585825027698</v>
      </c>
      <c r="C3642">
        <f t="shared" si="56"/>
        <v>-4.0683868158813433E-2</v>
      </c>
      <c r="D3642">
        <v>0.98333276633219702</v>
      </c>
      <c r="E3642">
        <v>1</v>
      </c>
      <c r="H3642">
        <v>0.91257712387280499</v>
      </c>
    </row>
    <row r="3643" spans="1:8" x14ac:dyDescent="0.2">
      <c r="A3643" t="s">
        <v>3645</v>
      </c>
      <c r="B3643">
        <v>0.89656699889257996</v>
      </c>
      <c r="C3643">
        <f t="shared" si="56"/>
        <v>-4.7417250817782058E-2</v>
      </c>
      <c r="D3643">
        <v>0.98334990815842505</v>
      </c>
      <c r="E3643">
        <v>1</v>
      </c>
      <c r="H3643">
        <v>0.92135190391004296</v>
      </c>
    </row>
    <row r="3644" spans="1:8" x14ac:dyDescent="0.2">
      <c r="A3644" t="s">
        <v>3646</v>
      </c>
      <c r="B3644">
        <v>0.95589863852517798</v>
      </c>
      <c r="C3644">
        <f t="shared" si="56"/>
        <v>-1.9588156953024308E-2</v>
      </c>
      <c r="D3644">
        <v>0.983362439980763</v>
      </c>
      <c r="E3644">
        <v>1</v>
      </c>
      <c r="H3644">
        <v>0.94451484741583003</v>
      </c>
    </row>
    <row r="3645" spans="1:8" x14ac:dyDescent="0.2">
      <c r="A3645" t="s">
        <v>3647</v>
      </c>
      <c r="B3645">
        <v>1.17674418604651</v>
      </c>
      <c r="C3645">
        <f t="shared" si="56"/>
        <v>7.0682061260211981E-2</v>
      </c>
      <c r="D3645">
        <v>0.98339223319879399</v>
      </c>
      <c r="E3645">
        <v>1</v>
      </c>
      <c r="H3645">
        <v>1.17674418604651</v>
      </c>
    </row>
    <row r="3646" spans="1:8" x14ac:dyDescent="0.2">
      <c r="A3646" t="s">
        <v>3648</v>
      </c>
      <c r="B3646">
        <v>1.0383036935704499</v>
      </c>
      <c r="C3646">
        <f t="shared" si="56"/>
        <v>1.6324398937619274E-2</v>
      </c>
      <c r="D3646">
        <v>0.98342888528430095</v>
      </c>
      <c r="E3646">
        <v>1</v>
      </c>
      <c r="H3646">
        <v>1.06036289292103</v>
      </c>
    </row>
    <row r="3647" spans="1:8" x14ac:dyDescent="0.2">
      <c r="A3647" t="s">
        <v>3649</v>
      </c>
      <c r="B3647">
        <v>1.0383036935704499</v>
      </c>
      <c r="C3647">
        <f t="shared" si="56"/>
        <v>1.6324398937619274E-2</v>
      </c>
      <c r="D3647">
        <v>0.98342888528430095</v>
      </c>
      <c r="E3647">
        <v>1</v>
      </c>
      <c r="H3647">
        <v>1.06036289292103</v>
      </c>
    </row>
    <row r="3648" spans="1:8" x14ac:dyDescent="0.2">
      <c r="A3648" t="s">
        <v>3650</v>
      </c>
      <c r="B3648">
        <v>1.0926910299003301</v>
      </c>
      <c r="C3648">
        <f t="shared" si="56"/>
        <v>3.8497377888810476E-2</v>
      </c>
      <c r="D3648">
        <v>0.98344104557956002</v>
      </c>
      <c r="E3648">
        <v>1</v>
      </c>
      <c r="H3648">
        <v>1.07855819833593</v>
      </c>
    </row>
    <row r="3649" spans="1:8" x14ac:dyDescent="0.2">
      <c r="A3649" t="s">
        <v>3651</v>
      </c>
      <c r="B3649">
        <v>1.05513536438821</v>
      </c>
      <c r="C3649">
        <f t="shared" si="56"/>
        <v>2.3308179288401482E-2</v>
      </c>
      <c r="D3649">
        <v>0.98344514284915696</v>
      </c>
      <c r="E3649">
        <v>1</v>
      </c>
      <c r="H3649">
        <v>1.06467331118494</v>
      </c>
    </row>
    <row r="3650" spans="1:8" x14ac:dyDescent="0.2">
      <c r="A3650" t="s">
        <v>3652</v>
      </c>
      <c r="B3650">
        <v>1.07841785244155</v>
      </c>
      <c r="C3650">
        <f t="shared" si="56"/>
        <v>3.2787068687423017E-2</v>
      </c>
      <c r="D3650">
        <v>0.98348355950492905</v>
      </c>
      <c r="E3650">
        <v>1</v>
      </c>
      <c r="H3650">
        <v>1.0758803986711001</v>
      </c>
    </row>
    <row r="3651" spans="1:8" x14ac:dyDescent="0.2">
      <c r="A3651" t="s">
        <v>3653</v>
      </c>
      <c r="B3651">
        <v>1.07401255075674</v>
      </c>
      <c r="C3651">
        <f t="shared" ref="C3651:C3714" si="57">LOG10(B3651)</f>
        <v>3.1009356496262647E-2</v>
      </c>
      <c r="D3651">
        <v>0.98351709611354798</v>
      </c>
      <c r="E3651">
        <v>1</v>
      </c>
      <c r="H3651">
        <v>1.0735502121640701</v>
      </c>
    </row>
    <row r="3652" spans="1:8" x14ac:dyDescent="0.2">
      <c r="A3652" t="s">
        <v>3654</v>
      </c>
      <c r="B3652">
        <v>0.98062015503875999</v>
      </c>
      <c r="C3652">
        <f t="shared" si="57"/>
        <v>-8.4991847874121076E-3</v>
      </c>
      <c r="D3652">
        <v>0.98353182307917197</v>
      </c>
      <c r="E3652">
        <v>1</v>
      </c>
      <c r="H3652">
        <v>1.01033591731266</v>
      </c>
    </row>
    <row r="3653" spans="1:8" x14ac:dyDescent="0.2">
      <c r="A3653" t="s">
        <v>3655</v>
      </c>
      <c r="B3653">
        <v>0.98886066054328703</v>
      </c>
      <c r="C3653">
        <f t="shared" si="57"/>
        <v>-4.8649001323181939E-3</v>
      </c>
      <c r="D3653">
        <v>0.98357507266170197</v>
      </c>
      <c r="E3653">
        <v>1</v>
      </c>
      <c r="H3653">
        <v>1.0243978405315599</v>
      </c>
    </row>
    <row r="3654" spans="1:8" x14ac:dyDescent="0.2">
      <c r="A3654" t="s">
        <v>3656</v>
      </c>
      <c r="B3654">
        <v>0.90056953013763597</v>
      </c>
      <c r="C3654">
        <f t="shared" si="57"/>
        <v>-4.5482751040582456E-2</v>
      </c>
      <c r="D3654">
        <v>0.98360969993007297</v>
      </c>
      <c r="E3654">
        <v>1</v>
      </c>
      <c r="H3654">
        <v>0.920582186362917</v>
      </c>
    </row>
    <row r="3655" spans="1:8" x14ac:dyDescent="0.2">
      <c r="A3655" t="s">
        <v>3657</v>
      </c>
      <c r="B3655">
        <v>1.0958829219058801</v>
      </c>
      <c r="C3655">
        <f t="shared" si="57"/>
        <v>3.9764158996704053E-2</v>
      </c>
      <c r="D3655">
        <v>0.98364031804161101</v>
      </c>
      <c r="E3655">
        <v>1</v>
      </c>
      <c r="H3655">
        <v>1.07261863440274</v>
      </c>
    </row>
    <row r="3656" spans="1:8" x14ac:dyDescent="0.2">
      <c r="A3656" t="s">
        <v>3658</v>
      </c>
      <c r="B3656">
        <v>0.94241417497231506</v>
      </c>
      <c r="C3656">
        <f t="shared" si="57"/>
        <v>-2.5758190228917666E-2</v>
      </c>
      <c r="D3656">
        <v>0.98373121506521599</v>
      </c>
      <c r="E3656">
        <v>1</v>
      </c>
      <c r="H3656">
        <v>0.929678848283499</v>
      </c>
    </row>
    <row r="3657" spans="1:8" x14ac:dyDescent="0.2">
      <c r="A3657" t="s">
        <v>3659</v>
      </c>
      <c r="B3657">
        <v>1.10596258087078</v>
      </c>
      <c r="C3657">
        <f t="shared" si="57"/>
        <v>4.3740433301182595E-2</v>
      </c>
      <c r="D3657">
        <v>0.98376874384673596</v>
      </c>
      <c r="E3657">
        <v>1</v>
      </c>
      <c r="H3657">
        <v>1.07958182206102</v>
      </c>
    </row>
    <row r="3658" spans="1:8" x14ac:dyDescent="0.2">
      <c r="A3658" t="s">
        <v>3660</v>
      </c>
      <c r="B3658">
        <v>0.97561699098243904</v>
      </c>
      <c r="C3658">
        <f t="shared" si="57"/>
        <v>-1.072064478137048E-2</v>
      </c>
      <c r="D3658">
        <v>0.98381026626648704</v>
      </c>
      <c r="E3658">
        <v>1</v>
      </c>
      <c r="H3658">
        <v>1.00534167155234</v>
      </c>
    </row>
    <row r="3659" spans="1:8" x14ac:dyDescent="0.2">
      <c r="A3659" t="s">
        <v>3661</v>
      </c>
      <c r="B3659">
        <v>0.98886066054328703</v>
      </c>
      <c r="C3659">
        <f t="shared" si="57"/>
        <v>-4.8649001323181939E-3</v>
      </c>
      <c r="D3659">
        <v>0.98384089658491503</v>
      </c>
      <c r="E3659">
        <v>1</v>
      </c>
      <c r="H3659">
        <v>1.0243978405315599</v>
      </c>
    </row>
    <row r="3660" spans="1:8" x14ac:dyDescent="0.2">
      <c r="A3660" t="s">
        <v>3662</v>
      </c>
      <c r="B3660">
        <v>1.1149908468370699</v>
      </c>
      <c r="C3660">
        <f t="shared" si="57"/>
        <v>4.7271302196315014E-2</v>
      </c>
      <c r="D3660">
        <v>0.98385778903082599</v>
      </c>
      <c r="E3660">
        <v>1</v>
      </c>
      <c r="H3660">
        <v>1.0926910299003301</v>
      </c>
    </row>
    <row r="3661" spans="1:8" x14ac:dyDescent="0.2">
      <c r="A3661" t="s">
        <v>3663</v>
      </c>
      <c r="B3661">
        <v>0.88363574410085999</v>
      </c>
      <c r="C3661">
        <f t="shared" si="57"/>
        <v>-5.3726724724789343E-2</v>
      </c>
      <c r="D3661">
        <v>0.983910003020946</v>
      </c>
      <c r="E3661">
        <v>1</v>
      </c>
      <c r="H3661">
        <v>0.92224990771502402</v>
      </c>
    </row>
    <row r="3662" spans="1:8" x14ac:dyDescent="0.2">
      <c r="A3662" t="s">
        <v>3664</v>
      </c>
      <c r="B3662">
        <v>1.08689426051094</v>
      </c>
      <c r="C3662">
        <f t="shared" si="57"/>
        <v>3.6187295410737091E-2</v>
      </c>
      <c r="D3662">
        <v>0.98392104802873204</v>
      </c>
      <c r="E3662">
        <v>1</v>
      </c>
      <c r="H3662">
        <v>1.04880486872666</v>
      </c>
    </row>
    <row r="3663" spans="1:8" x14ac:dyDescent="0.2">
      <c r="A3663" t="s">
        <v>3665</v>
      </c>
      <c r="B3663">
        <v>0.92834829176377198</v>
      </c>
      <c r="C3663">
        <f t="shared" si="57"/>
        <v>-3.2289057387875922E-2</v>
      </c>
      <c r="D3663">
        <v>0.98396489879354199</v>
      </c>
      <c r="E3663">
        <v>1</v>
      </c>
      <c r="H3663">
        <v>0.95960686600221501</v>
      </c>
    </row>
    <row r="3664" spans="1:8" x14ac:dyDescent="0.2">
      <c r="A3664" t="s">
        <v>3666</v>
      </c>
      <c r="B3664">
        <v>1.0506644518272401</v>
      </c>
      <c r="C3664">
        <f t="shared" si="57"/>
        <v>2.1464038590029978E-2</v>
      </c>
      <c r="D3664">
        <v>0.98399251924559294</v>
      </c>
      <c r="E3664">
        <v>1</v>
      </c>
      <c r="H3664">
        <v>1.0633230596805801</v>
      </c>
    </row>
    <row r="3665" spans="1:8" x14ac:dyDescent="0.2">
      <c r="A3665" t="s">
        <v>3667</v>
      </c>
      <c r="B3665">
        <v>1.1287138111058399</v>
      </c>
      <c r="C3665">
        <f t="shared" si="57"/>
        <v>5.2583839167417247E-2</v>
      </c>
      <c r="D3665">
        <v>0.98413954309781104</v>
      </c>
      <c r="E3665">
        <v>1</v>
      </c>
      <c r="H3665">
        <v>1.0825027685492801</v>
      </c>
    </row>
    <row r="3666" spans="1:8" x14ac:dyDescent="0.2">
      <c r="A3666" t="s">
        <v>3668</v>
      </c>
      <c r="B3666">
        <v>0.86600221483942397</v>
      </c>
      <c r="C3666">
        <f t="shared" si="57"/>
        <v>-6.2480997253657883E-2</v>
      </c>
      <c r="D3666">
        <v>0.98414032135271001</v>
      </c>
      <c r="E3666">
        <v>1</v>
      </c>
      <c r="H3666">
        <v>0.89564838516420697</v>
      </c>
    </row>
    <row r="3667" spans="1:8" x14ac:dyDescent="0.2">
      <c r="A3667" t="s">
        <v>3669</v>
      </c>
      <c r="B3667">
        <v>1.1070415687545601</v>
      </c>
      <c r="C3667">
        <f t="shared" si="57"/>
        <v>4.4163928685208388E-2</v>
      </c>
      <c r="D3667">
        <v>0.98414182798408401</v>
      </c>
      <c r="E3667">
        <v>1</v>
      </c>
      <c r="H3667">
        <v>1.0926910299003301</v>
      </c>
    </row>
    <row r="3668" spans="1:8" x14ac:dyDescent="0.2">
      <c r="A3668" t="s">
        <v>3670</v>
      </c>
      <c r="B3668">
        <v>0.98259323382153396</v>
      </c>
      <c r="C3668">
        <f t="shared" si="57"/>
        <v>-7.6262307610267723E-3</v>
      </c>
      <c r="D3668">
        <v>0.98417132826534504</v>
      </c>
      <c r="E3668">
        <v>1</v>
      </c>
      <c r="H3668">
        <v>0.96692728498988301</v>
      </c>
    </row>
    <row r="3669" spans="1:8" x14ac:dyDescent="0.2">
      <c r="A3669" t="s">
        <v>3671</v>
      </c>
      <c r="B3669">
        <v>0.95589863852517798</v>
      </c>
      <c r="C3669">
        <f t="shared" si="57"/>
        <v>-1.9588156953024308E-2</v>
      </c>
      <c r="D3669">
        <v>0.98427701120396305</v>
      </c>
      <c r="E3669">
        <v>1</v>
      </c>
      <c r="H3669">
        <v>0.99094247246022005</v>
      </c>
    </row>
    <row r="3670" spans="1:8" x14ac:dyDescent="0.2">
      <c r="A3670" t="s">
        <v>3672</v>
      </c>
      <c r="B3670">
        <v>1.11532072578584</v>
      </c>
      <c r="C3670">
        <f t="shared" si="57"/>
        <v>4.7399772684429901E-2</v>
      </c>
      <c r="D3670">
        <v>0.98430823068748297</v>
      </c>
      <c r="E3670">
        <v>1</v>
      </c>
      <c r="H3670">
        <v>1.0882671795768499</v>
      </c>
    </row>
    <row r="3671" spans="1:8" x14ac:dyDescent="0.2">
      <c r="A3671" t="s">
        <v>3673</v>
      </c>
      <c r="B3671">
        <v>0.89199267746965905</v>
      </c>
      <c r="C3671">
        <f t="shared" si="57"/>
        <v>-4.96387108117399E-2</v>
      </c>
      <c r="D3671">
        <v>0.98441188120953105</v>
      </c>
      <c r="E3671">
        <v>1</v>
      </c>
      <c r="H3671">
        <v>0.92187332547422596</v>
      </c>
    </row>
    <row r="3672" spans="1:8" x14ac:dyDescent="0.2">
      <c r="A3672" t="s">
        <v>3674</v>
      </c>
      <c r="B3672">
        <v>0.95343878613576605</v>
      </c>
      <c r="C3672">
        <f t="shared" si="57"/>
        <v>-2.0707184838060659E-2</v>
      </c>
      <c r="D3672">
        <v>0.984447177654171</v>
      </c>
      <c r="E3672">
        <v>1</v>
      </c>
      <c r="H3672">
        <v>0.94726572799662501</v>
      </c>
    </row>
    <row r="3673" spans="1:8" x14ac:dyDescent="0.2">
      <c r="A3673" t="s">
        <v>3675</v>
      </c>
      <c r="B3673">
        <v>1.1207087486157301</v>
      </c>
      <c r="C3673">
        <f t="shared" si="57"/>
        <v>4.949276219027636E-2</v>
      </c>
      <c r="D3673">
        <v>0.98445819840938498</v>
      </c>
      <c r="E3673">
        <v>1</v>
      </c>
      <c r="H3673">
        <v>1.07920101718551</v>
      </c>
    </row>
    <row r="3674" spans="1:8" x14ac:dyDescent="0.2">
      <c r="A3674" t="s">
        <v>3676</v>
      </c>
      <c r="B3674">
        <v>1.1280818324882</v>
      </c>
      <c r="C3674">
        <f t="shared" si="57"/>
        <v>5.2340605063101849E-2</v>
      </c>
      <c r="D3674">
        <v>0.98449777425449803</v>
      </c>
      <c r="E3674">
        <v>1</v>
      </c>
      <c r="H3674">
        <v>1.0870874861572499</v>
      </c>
    </row>
    <row r="3675" spans="1:8" x14ac:dyDescent="0.2">
      <c r="A3675" t="s">
        <v>3677</v>
      </c>
      <c r="B3675">
        <v>0.91898117386489497</v>
      </c>
      <c r="C3675">
        <f t="shared" si="57"/>
        <v>-3.6693385426008709E-2</v>
      </c>
      <c r="D3675">
        <v>0.98455902316499599</v>
      </c>
      <c r="E3675">
        <v>1</v>
      </c>
      <c r="H3675">
        <v>0.92657022523347399</v>
      </c>
    </row>
    <row r="3676" spans="1:8" x14ac:dyDescent="0.2">
      <c r="A3676" t="s">
        <v>3678</v>
      </c>
      <c r="B3676">
        <v>0.84053156146179397</v>
      </c>
      <c r="C3676">
        <f t="shared" si="57"/>
        <v>-7.544597441802546E-2</v>
      </c>
      <c r="D3676">
        <v>0.984564674633572</v>
      </c>
      <c r="E3676">
        <v>1</v>
      </c>
      <c r="H3676">
        <v>0.88055687391235604</v>
      </c>
    </row>
    <row r="3677" spans="1:8" x14ac:dyDescent="0.2">
      <c r="A3677" t="s">
        <v>3679</v>
      </c>
      <c r="B3677">
        <v>1.07730101539469</v>
      </c>
      <c r="C3677">
        <f t="shared" si="57"/>
        <v>3.2337069183991381E-2</v>
      </c>
      <c r="D3677">
        <v>0.98458194859560699</v>
      </c>
      <c r="E3677">
        <v>1</v>
      </c>
      <c r="H3677">
        <v>1.070364410299</v>
      </c>
    </row>
    <row r="3678" spans="1:8" x14ac:dyDescent="0.2">
      <c r="A3678" t="s">
        <v>3680</v>
      </c>
      <c r="B3678">
        <v>0.89475940413674804</v>
      </c>
      <c r="C3678">
        <f t="shared" si="57"/>
        <v>-4.8293728374410851E-2</v>
      </c>
      <c r="D3678">
        <v>0.98461936824101104</v>
      </c>
      <c r="E3678">
        <v>1</v>
      </c>
      <c r="H3678">
        <v>0.941975025776148</v>
      </c>
    </row>
    <row r="3679" spans="1:8" x14ac:dyDescent="0.2">
      <c r="A3679" t="s">
        <v>3681</v>
      </c>
      <c r="B3679">
        <v>0.67242524916943502</v>
      </c>
      <c r="C3679">
        <f t="shared" si="57"/>
        <v>-0.17235598742608196</v>
      </c>
      <c r="D3679">
        <v>0.98464913304452295</v>
      </c>
      <c r="E3679">
        <v>1</v>
      </c>
      <c r="H3679">
        <v>0.747139165743817</v>
      </c>
    </row>
    <row r="3680" spans="1:8" x14ac:dyDescent="0.2">
      <c r="A3680" t="s">
        <v>3682</v>
      </c>
      <c r="B3680">
        <v>0.67242524916943502</v>
      </c>
      <c r="C3680">
        <f t="shared" si="57"/>
        <v>-0.17235598742608196</v>
      </c>
      <c r="D3680">
        <v>0.984649133397964</v>
      </c>
      <c r="E3680">
        <v>1</v>
      </c>
      <c r="H3680">
        <v>0.747139165743817</v>
      </c>
    </row>
    <row r="3681" spans="1:8" x14ac:dyDescent="0.2">
      <c r="A3681" t="s">
        <v>3683</v>
      </c>
      <c r="B3681">
        <v>0.90645560549801296</v>
      </c>
      <c r="C3681">
        <f t="shared" si="57"/>
        <v>-4.2653461021718055E-2</v>
      </c>
      <c r="D3681">
        <v>0.98465051779636803</v>
      </c>
      <c r="E3681">
        <v>1</v>
      </c>
      <c r="H3681">
        <v>0.91933139534883701</v>
      </c>
    </row>
    <row r="3682" spans="1:8" x14ac:dyDescent="0.2">
      <c r="A3682" t="s">
        <v>3684</v>
      </c>
      <c r="B3682">
        <v>1.17674418604651</v>
      </c>
      <c r="C3682">
        <f t="shared" si="57"/>
        <v>7.0682061260211981E-2</v>
      </c>
      <c r="D3682">
        <v>0.98474644708390402</v>
      </c>
      <c r="E3682">
        <v>1</v>
      </c>
      <c r="H3682">
        <v>1.13471760797342</v>
      </c>
    </row>
    <row r="3683" spans="1:8" x14ac:dyDescent="0.2">
      <c r="A3683" t="s">
        <v>3685</v>
      </c>
      <c r="B3683">
        <v>0.98886066054328703</v>
      </c>
      <c r="C3683">
        <f t="shared" si="57"/>
        <v>-4.8649001323181939E-3</v>
      </c>
      <c r="D3683">
        <v>0.98480609034697697</v>
      </c>
      <c r="E3683">
        <v>1</v>
      </c>
      <c r="H3683">
        <v>1.01748557440112</v>
      </c>
    </row>
    <row r="3684" spans="1:8" x14ac:dyDescent="0.2">
      <c r="A3684" t="s">
        <v>3686</v>
      </c>
      <c r="B3684">
        <v>1.0952380952381</v>
      </c>
      <c r="C3684">
        <f t="shared" si="57"/>
        <v>3.9508541283675501E-2</v>
      </c>
      <c r="D3684">
        <v>0.98482375726941096</v>
      </c>
      <c r="E3684">
        <v>1</v>
      </c>
      <c r="H3684">
        <v>1.09402520698202</v>
      </c>
    </row>
    <row r="3685" spans="1:8" x14ac:dyDescent="0.2">
      <c r="A3685" t="s">
        <v>3687</v>
      </c>
      <c r="B3685">
        <v>0.87166236003445297</v>
      </c>
      <c r="C3685">
        <f t="shared" si="57"/>
        <v>-5.9651707234793572E-2</v>
      </c>
      <c r="D3685">
        <v>0.98486379491401799</v>
      </c>
      <c r="E3685">
        <v>1</v>
      </c>
      <c r="H3685">
        <v>0.88902376693074403</v>
      </c>
    </row>
    <row r="3686" spans="1:8" x14ac:dyDescent="0.2">
      <c r="A3686" t="s">
        <v>3688</v>
      </c>
      <c r="B3686">
        <v>0.92340087033830898</v>
      </c>
      <c r="C3686">
        <f t="shared" si="57"/>
        <v>-3.46097204466203E-2</v>
      </c>
      <c r="D3686">
        <v>0.98486820435691702</v>
      </c>
      <c r="E3686">
        <v>1</v>
      </c>
      <c r="H3686">
        <v>0.95304366024014397</v>
      </c>
    </row>
    <row r="3687" spans="1:8" x14ac:dyDescent="0.2">
      <c r="A3687" t="s">
        <v>3689</v>
      </c>
      <c r="B3687">
        <v>1.0506644518272401</v>
      </c>
      <c r="C3687">
        <f t="shared" si="57"/>
        <v>2.1464038590029978E-2</v>
      </c>
      <c r="D3687">
        <v>0.98486904778476103</v>
      </c>
      <c r="E3687">
        <v>1</v>
      </c>
      <c r="H3687">
        <v>1.0590697674418601</v>
      </c>
    </row>
    <row r="3688" spans="1:8" x14ac:dyDescent="0.2">
      <c r="A3688" t="s">
        <v>3690</v>
      </c>
      <c r="B3688">
        <v>1.0952380952381</v>
      </c>
      <c r="C3688">
        <f t="shared" si="57"/>
        <v>3.9508541283675501E-2</v>
      </c>
      <c r="D3688">
        <v>0.98487509730173906</v>
      </c>
      <c r="E3688">
        <v>1</v>
      </c>
      <c r="H3688">
        <v>1.07477806219705</v>
      </c>
    </row>
    <row r="3689" spans="1:8" x14ac:dyDescent="0.2">
      <c r="A3689" t="s">
        <v>3691</v>
      </c>
      <c r="B3689">
        <v>0.93392395717977095</v>
      </c>
      <c r="C3689">
        <f t="shared" si="57"/>
        <v>-2.9688483857350397E-2</v>
      </c>
      <c r="D3689">
        <v>0.98500452409174999</v>
      </c>
      <c r="E3689">
        <v>1</v>
      </c>
      <c r="H3689">
        <v>0.89306478405315604</v>
      </c>
    </row>
    <row r="3690" spans="1:8" x14ac:dyDescent="0.2">
      <c r="A3690" t="s">
        <v>3692</v>
      </c>
      <c r="B3690">
        <v>0.91835855789344201</v>
      </c>
      <c r="C3690">
        <f t="shared" si="57"/>
        <v>-3.6987722598849568E-2</v>
      </c>
      <c r="D3690">
        <v>0.98501254588695397</v>
      </c>
      <c r="E3690">
        <v>1</v>
      </c>
      <c r="H3690">
        <v>0.92458471760797301</v>
      </c>
    </row>
    <row r="3691" spans="1:8" x14ac:dyDescent="0.2">
      <c r="A3691" t="s">
        <v>3693</v>
      </c>
      <c r="B3691">
        <v>1.1207087486157301</v>
      </c>
      <c r="C3691">
        <f t="shared" si="57"/>
        <v>4.949276219027636E-2</v>
      </c>
      <c r="D3691">
        <v>0.98506282762527697</v>
      </c>
      <c r="E3691">
        <v>1</v>
      </c>
      <c r="H3691">
        <v>1.1101360245721801</v>
      </c>
    </row>
    <row r="3692" spans="1:8" x14ac:dyDescent="0.2">
      <c r="A3692" t="s">
        <v>3694</v>
      </c>
      <c r="B3692">
        <v>0.93698600294101597</v>
      </c>
      <c r="C3692">
        <f t="shared" si="57"/>
        <v>-2.8266896722556296E-2</v>
      </c>
      <c r="D3692">
        <v>0.985326744022611</v>
      </c>
      <c r="E3692">
        <v>1</v>
      </c>
      <c r="H3692">
        <v>0.93638165180392796</v>
      </c>
    </row>
    <row r="3693" spans="1:8" x14ac:dyDescent="0.2">
      <c r="A3693" t="s">
        <v>3695</v>
      </c>
      <c r="B3693">
        <v>1.0243978405315599</v>
      </c>
      <c r="C3693">
        <f t="shared" si="57"/>
        <v>1.0468654288567136E-2</v>
      </c>
      <c r="D3693">
        <v>0.98544150842252098</v>
      </c>
      <c r="E3693">
        <v>1</v>
      </c>
      <c r="H3693">
        <v>1.0506644518272401</v>
      </c>
    </row>
    <row r="3694" spans="1:8" x14ac:dyDescent="0.2">
      <c r="A3694" t="s">
        <v>3696</v>
      </c>
      <c r="B3694">
        <v>0.93392395717977095</v>
      </c>
      <c r="C3694">
        <f t="shared" si="57"/>
        <v>-2.9688483857350397E-2</v>
      </c>
      <c r="D3694">
        <v>0.98548544552863804</v>
      </c>
      <c r="E3694">
        <v>1</v>
      </c>
      <c r="H3694">
        <v>0.96587398729381602</v>
      </c>
    </row>
    <row r="3695" spans="1:8" x14ac:dyDescent="0.2">
      <c r="A3695" t="s">
        <v>3697</v>
      </c>
      <c r="B3695">
        <v>0.93941762751612301</v>
      </c>
      <c r="C3695">
        <f t="shared" si="57"/>
        <v>-2.7141294843470273E-2</v>
      </c>
      <c r="D3695">
        <v>0.98550251571362002</v>
      </c>
      <c r="E3695">
        <v>1</v>
      </c>
      <c r="H3695">
        <v>0.914696111002541</v>
      </c>
    </row>
    <row r="3696" spans="1:8" x14ac:dyDescent="0.2">
      <c r="A3696" t="s">
        <v>3698</v>
      </c>
      <c r="B3696">
        <v>0.93941762751612301</v>
      </c>
      <c r="C3696">
        <f t="shared" si="57"/>
        <v>-2.7141294843470273E-2</v>
      </c>
      <c r="D3696">
        <v>0.98550251571362002</v>
      </c>
      <c r="E3696">
        <v>1</v>
      </c>
      <c r="H3696">
        <v>0.914696111002541</v>
      </c>
    </row>
    <row r="3697" spans="1:8" x14ac:dyDescent="0.2">
      <c r="A3697" t="s">
        <v>3699</v>
      </c>
      <c r="B3697">
        <v>1.08068343616516</v>
      </c>
      <c r="C3697">
        <f t="shared" si="57"/>
        <v>3.3698495007041127E-2</v>
      </c>
      <c r="D3697">
        <v>0.98550999367833303</v>
      </c>
      <c r="E3697">
        <v>1</v>
      </c>
      <c r="H3697">
        <v>1.10950166112957</v>
      </c>
    </row>
    <row r="3698" spans="1:8" x14ac:dyDescent="0.2">
      <c r="A3698" t="s">
        <v>3700</v>
      </c>
      <c r="B3698">
        <v>0.98062015503875999</v>
      </c>
      <c r="C3698">
        <f t="shared" si="57"/>
        <v>-8.4991847874121076E-3</v>
      </c>
      <c r="D3698">
        <v>0.98551934634504901</v>
      </c>
      <c r="E3698">
        <v>1</v>
      </c>
      <c r="H3698">
        <v>1.0129482920180599</v>
      </c>
    </row>
    <row r="3699" spans="1:8" x14ac:dyDescent="0.2">
      <c r="A3699" t="s">
        <v>3701</v>
      </c>
      <c r="B3699">
        <v>1.07841785244155</v>
      </c>
      <c r="C3699">
        <f t="shared" si="57"/>
        <v>3.2787068687423017E-2</v>
      </c>
      <c r="D3699">
        <v>0.985600521952681</v>
      </c>
      <c r="E3699">
        <v>1</v>
      </c>
      <c r="H3699">
        <v>1.0402618334923199</v>
      </c>
    </row>
    <row r="3700" spans="1:8" x14ac:dyDescent="0.2">
      <c r="A3700" t="s">
        <v>3702</v>
      </c>
      <c r="B3700">
        <v>1.0466996803109101</v>
      </c>
      <c r="C3700">
        <f t="shared" si="57"/>
        <v>1.9822091523052858E-2</v>
      </c>
      <c r="D3700">
        <v>0.98560486821379301</v>
      </c>
      <c r="E3700">
        <v>1</v>
      </c>
      <c r="H3700">
        <v>1.0119020739928399</v>
      </c>
    </row>
    <row r="3701" spans="1:8" x14ac:dyDescent="0.2">
      <c r="A3701" t="s">
        <v>3703</v>
      </c>
      <c r="B3701">
        <v>0.909146382805614</v>
      </c>
      <c r="C3701">
        <f t="shared" si="57"/>
        <v>-4.1366184845750026E-2</v>
      </c>
      <c r="D3701">
        <v>0.98560770712588597</v>
      </c>
      <c r="E3701">
        <v>1</v>
      </c>
      <c r="H3701">
        <v>0.92100798755919999</v>
      </c>
    </row>
    <row r="3702" spans="1:8" x14ac:dyDescent="0.2">
      <c r="A3702" t="s">
        <v>3704</v>
      </c>
      <c r="B3702">
        <v>1.15573089700997</v>
      </c>
      <c r="C3702">
        <f t="shared" si="57"/>
        <v>6.2856723748257223E-2</v>
      </c>
      <c r="D3702">
        <v>0.98562987598616503</v>
      </c>
      <c r="E3702">
        <v>1</v>
      </c>
      <c r="H3702">
        <v>1.1207087486157301</v>
      </c>
    </row>
    <row r="3703" spans="1:8" x14ac:dyDescent="0.2">
      <c r="A3703" t="s">
        <v>3705</v>
      </c>
      <c r="B3703">
        <v>1.15573089700997</v>
      </c>
      <c r="C3703">
        <f t="shared" si="57"/>
        <v>6.2856723748257223E-2</v>
      </c>
      <c r="D3703">
        <v>0.98562987598616503</v>
      </c>
      <c r="E3703">
        <v>1</v>
      </c>
      <c r="H3703">
        <v>1.1207087486157301</v>
      </c>
    </row>
    <row r="3704" spans="1:8" x14ac:dyDescent="0.2">
      <c r="A3704" t="s">
        <v>3706</v>
      </c>
      <c r="B3704">
        <v>1.1207087486157301</v>
      </c>
      <c r="C3704">
        <f t="shared" si="57"/>
        <v>4.949276219027636E-2</v>
      </c>
      <c r="D3704">
        <v>0.98563605420314704</v>
      </c>
      <c r="E3704">
        <v>1</v>
      </c>
      <c r="H3704">
        <v>1.0086378737541499</v>
      </c>
    </row>
    <row r="3705" spans="1:8" x14ac:dyDescent="0.2">
      <c r="A3705" t="s">
        <v>3707</v>
      </c>
      <c r="B3705">
        <v>1.05605247465713</v>
      </c>
      <c r="C3705">
        <f t="shared" si="57"/>
        <v>2.3685498583990751E-2</v>
      </c>
      <c r="D3705">
        <v>0.98565825382848904</v>
      </c>
      <c r="E3705">
        <v>1</v>
      </c>
      <c r="H3705">
        <v>1.0677022537487699</v>
      </c>
    </row>
    <row r="3706" spans="1:8" x14ac:dyDescent="0.2">
      <c r="A3706" t="s">
        <v>3708</v>
      </c>
      <c r="B3706">
        <v>0.94139534883720899</v>
      </c>
      <c r="C3706">
        <f t="shared" si="57"/>
        <v>-2.622795174784397E-2</v>
      </c>
      <c r="D3706">
        <v>0.985694357772123</v>
      </c>
      <c r="E3706">
        <v>1</v>
      </c>
      <c r="H3706">
        <v>0.92458471760797301</v>
      </c>
    </row>
    <row r="3707" spans="1:8" x14ac:dyDescent="0.2">
      <c r="A3707" t="s">
        <v>3709</v>
      </c>
      <c r="B3707">
        <v>0.92705686925933195</v>
      </c>
      <c r="C3707">
        <f t="shared" si="57"/>
        <v>-3.2893623732561564E-2</v>
      </c>
      <c r="D3707">
        <v>0.98570628818667305</v>
      </c>
      <c r="E3707">
        <v>1</v>
      </c>
      <c r="H3707">
        <v>0.93392395717977095</v>
      </c>
    </row>
    <row r="3708" spans="1:8" x14ac:dyDescent="0.2">
      <c r="A3708" t="s">
        <v>3710</v>
      </c>
      <c r="B3708">
        <v>1.0354374307862699</v>
      </c>
      <c r="C3708">
        <f t="shared" si="57"/>
        <v>1.512386055901279E-2</v>
      </c>
      <c r="D3708">
        <v>0.98574823161965597</v>
      </c>
      <c r="E3708">
        <v>1</v>
      </c>
      <c r="H3708">
        <v>1.04570068276349</v>
      </c>
    </row>
    <row r="3709" spans="1:8" x14ac:dyDescent="0.2">
      <c r="A3709" t="s">
        <v>3711</v>
      </c>
      <c r="B3709">
        <v>0.89534883720930203</v>
      </c>
      <c r="C3709">
        <f t="shared" si="57"/>
        <v>-4.8007726071085992E-2</v>
      </c>
      <c r="D3709">
        <v>0.98581319230958897</v>
      </c>
      <c r="E3709">
        <v>1</v>
      </c>
      <c r="H3709">
        <v>0.92849416673105201</v>
      </c>
    </row>
    <row r="3710" spans="1:8" x14ac:dyDescent="0.2">
      <c r="A3710" t="s">
        <v>3712</v>
      </c>
      <c r="B3710">
        <v>0.89147286821705396</v>
      </c>
      <c r="C3710">
        <f t="shared" si="57"/>
        <v>-4.9891869945637428E-2</v>
      </c>
      <c r="D3710">
        <v>0.985860531333001</v>
      </c>
      <c r="E3710">
        <v>1</v>
      </c>
      <c r="H3710">
        <v>0.93543028614296397</v>
      </c>
    </row>
    <row r="3711" spans="1:8" x14ac:dyDescent="0.2">
      <c r="A3711" t="s">
        <v>3713</v>
      </c>
      <c r="B3711">
        <v>0.97261509254864698</v>
      </c>
      <c r="C3711">
        <f t="shared" si="57"/>
        <v>-1.2058995553632693E-2</v>
      </c>
      <c r="D3711">
        <v>0.98586177828918797</v>
      </c>
      <c r="E3711">
        <v>1</v>
      </c>
      <c r="H3711">
        <v>0.96060749881347895</v>
      </c>
    </row>
    <row r="3712" spans="1:8" x14ac:dyDescent="0.2">
      <c r="A3712" t="s">
        <v>3714</v>
      </c>
      <c r="B3712">
        <v>1.08068343616516</v>
      </c>
      <c r="C3712">
        <f t="shared" si="57"/>
        <v>3.3698495007041127E-2</v>
      </c>
      <c r="D3712">
        <v>0.98586884752800097</v>
      </c>
      <c r="E3712">
        <v>1</v>
      </c>
      <c r="H3712">
        <v>1.0697674418604699</v>
      </c>
    </row>
    <row r="3713" spans="1:8" x14ac:dyDescent="0.2">
      <c r="A3713" t="s">
        <v>3715</v>
      </c>
      <c r="B3713">
        <v>0.86854928017718702</v>
      </c>
      <c r="C3713">
        <f t="shared" si="57"/>
        <v>-6.1205535303415264E-2</v>
      </c>
      <c r="D3713">
        <v>0.98590019205613499</v>
      </c>
      <c r="E3713">
        <v>1</v>
      </c>
      <c r="H3713">
        <v>0.89849925535571096</v>
      </c>
    </row>
    <row r="3714" spans="1:8" x14ac:dyDescent="0.2">
      <c r="A3714" t="s">
        <v>3716</v>
      </c>
      <c r="B3714">
        <v>0.87055054579971503</v>
      </c>
      <c r="C3714">
        <f t="shared" si="57"/>
        <v>-6.0206007861288678E-2</v>
      </c>
      <c r="D3714">
        <v>0.985903854517866</v>
      </c>
      <c r="E3714">
        <v>1</v>
      </c>
      <c r="H3714">
        <v>0.88902376693074403</v>
      </c>
    </row>
    <row r="3715" spans="1:8" x14ac:dyDescent="0.2">
      <c r="A3715" t="s">
        <v>3717</v>
      </c>
      <c r="B3715">
        <v>1.02731635289775</v>
      </c>
      <c r="C3715">
        <f t="shared" ref="C3715:C3778" si="58">LOG10(B3715)</f>
        <v>1.1704201300875482E-2</v>
      </c>
      <c r="D3715">
        <v>0.98596248080697102</v>
      </c>
      <c r="E3715">
        <v>1</v>
      </c>
      <c r="H3715">
        <v>0.99618555432508904</v>
      </c>
    </row>
    <row r="3716" spans="1:8" x14ac:dyDescent="0.2">
      <c r="A3716" t="s">
        <v>3718</v>
      </c>
      <c r="B3716">
        <v>1.02731635289775</v>
      </c>
      <c r="C3716">
        <f t="shared" si="58"/>
        <v>1.1704201300875482E-2</v>
      </c>
      <c r="D3716">
        <v>0.98601035019572703</v>
      </c>
      <c r="E3716">
        <v>1</v>
      </c>
      <c r="H3716">
        <v>1.05513536438821</v>
      </c>
    </row>
    <row r="3717" spans="1:8" x14ac:dyDescent="0.2">
      <c r="A3717" t="s">
        <v>3719</v>
      </c>
      <c r="B3717">
        <v>1.0926910299003301</v>
      </c>
      <c r="C3717">
        <f t="shared" si="58"/>
        <v>3.8497377888810476E-2</v>
      </c>
      <c r="D3717">
        <v>0.98601189289415003</v>
      </c>
      <c r="E3717">
        <v>1</v>
      </c>
      <c r="H3717">
        <v>1.05513536438821</v>
      </c>
    </row>
    <row r="3718" spans="1:8" x14ac:dyDescent="0.2">
      <c r="A3718" t="s">
        <v>3720</v>
      </c>
      <c r="B3718">
        <v>1.02392026578073</v>
      </c>
      <c r="C3718">
        <f t="shared" si="58"/>
        <v>1.0266138788556785E-2</v>
      </c>
      <c r="D3718">
        <v>0.98613476481166096</v>
      </c>
      <c r="E3718">
        <v>1</v>
      </c>
      <c r="H3718">
        <v>1.0406581237146</v>
      </c>
    </row>
    <row r="3719" spans="1:8" x14ac:dyDescent="0.2">
      <c r="A3719" t="s">
        <v>3721</v>
      </c>
      <c r="B3719">
        <v>1.0506644518272401</v>
      </c>
      <c r="C3719">
        <f t="shared" si="58"/>
        <v>2.1464038590029978E-2</v>
      </c>
      <c r="D3719">
        <v>0.98615953822511604</v>
      </c>
      <c r="E3719">
        <v>1</v>
      </c>
      <c r="H3719">
        <v>1.05624320112898</v>
      </c>
    </row>
    <row r="3720" spans="1:8" x14ac:dyDescent="0.2">
      <c r="A3720" t="s">
        <v>3722</v>
      </c>
      <c r="B3720">
        <v>0.99139620069852596</v>
      </c>
      <c r="C3720">
        <f t="shared" si="58"/>
        <v>-3.7527497629507079E-3</v>
      </c>
      <c r="D3720">
        <v>0.98618685712225396</v>
      </c>
      <c r="E3720">
        <v>1</v>
      </c>
      <c r="H3720">
        <v>1.02226811529137</v>
      </c>
    </row>
    <row r="3721" spans="1:8" x14ac:dyDescent="0.2">
      <c r="A3721" t="s">
        <v>3723</v>
      </c>
      <c r="B3721">
        <v>1.04466065495966</v>
      </c>
      <c r="C3721">
        <f t="shared" si="58"/>
        <v>1.8975238186336965E-2</v>
      </c>
      <c r="D3721">
        <v>0.98621320555203995</v>
      </c>
      <c r="E3721">
        <v>1</v>
      </c>
      <c r="H3721">
        <v>1.01510350115001</v>
      </c>
    </row>
    <row r="3722" spans="1:8" x14ac:dyDescent="0.2">
      <c r="A3722" t="s">
        <v>3724</v>
      </c>
      <c r="B3722">
        <v>0.89418251219339795</v>
      </c>
      <c r="C3722">
        <f t="shared" si="58"/>
        <v>-4.8573828017724072E-2</v>
      </c>
      <c r="D3722">
        <v>0.98621975855038102</v>
      </c>
      <c r="E3722">
        <v>1</v>
      </c>
      <c r="H3722">
        <v>0.91782181998701695</v>
      </c>
    </row>
    <row r="3723" spans="1:8" x14ac:dyDescent="0.2">
      <c r="A3723" t="s">
        <v>3725</v>
      </c>
      <c r="B3723">
        <v>1.0630252100840301</v>
      </c>
      <c r="C3723">
        <f t="shared" si="58"/>
        <v>2.6543564119304513E-2</v>
      </c>
      <c r="D3723">
        <v>0.98622015884109004</v>
      </c>
      <c r="E3723">
        <v>1</v>
      </c>
      <c r="H3723">
        <v>1.0188261351052099</v>
      </c>
    </row>
    <row r="3724" spans="1:8" x14ac:dyDescent="0.2">
      <c r="A3724" t="s">
        <v>3726</v>
      </c>
      <c r="B3724">
        <v>1.1502010841056101</v>
      </c>
      <c r="C3724">
        <f t="shared" si="58"/>
        <v>6.0773772599962507E-2</v>
      </c>
      <c r="D3724">
        <v>0.98629742691604505</v>
      </c>
      <c r="E3724">
        <v>1</v>
      </c>
      <c r="H3724">
        <v>1.08384332925337</v>
      </c>
    </row>
    <row r="3725" spans="1:8" x14ac:dyDescent="0.2">
      <c r="A3725" t="s">
        <v>3727</v>
      </c>
      <c r="B3725">
        <v>0.914696111002541</v>
      </c>
      <c r="C3725">
        <f t="shared" si="58"/>
        <v>-3.8723167393285352E-2</v>
      </c>
      <c r="D3725">
        <v>0.98630111839983403</v>
      </c>
      <c r="E3725">
        <v>1</v>
      </c>
      <c r="H3725">
        <v>0.95873131229235897</v>
      </c>
    </row>
    <row r="3726" spans="1:8" x14ac:dyDescent="0.2">
      <c r="A3726" t="s">
        <v>3728</v>
      </c>
      <c r="B3726">
        <v>0.88055687391235604</v>
      </c>
      <c r="C3726">
        <f t="shared" si="58"/>
        <v>-5.5242588329738274E-2</v>
      </c>
      <c r="D3726">
        <v>0.98635142234383999</v>
      </c>
      <c r="E3726">
        <v>1</v>
      </c>
      <c r="H3726">
        <v>0.88363574410085999</v>
      </c>
    </row>
    <row r="3727" spans="1:8" x14ac:dyDescent="0.2">
      <c r="A3727" t="s">
        <v>3729</v>
      </c>
      <c r="B3727">
        <v>0.98360076341273806</v>
      </c>
      <c r="C3727">
        <f t="shared" si="58"/>
        <v>-7.1811428594988919E-3</v>
      </c>
      <c r="D3727">
        <v>0.98641482878631404</v>
      </c>
      <c r="E3727">
        <v>1</v>
      </c>
      <c r="H3727">
        <v>0.96330583448430296</v>
      </c>
    </row>
    <row r="3728" spans="1:8" x14ac:dyDescent="0.2">
      <c r="A3728" t="s">
        <v>3730</v>
      </c>
      <c r="B3728">
        <v>1.0345003833375901</v>
      </c>
      <c r="C3728">
        <f t="shared" si="58"/>
        <v>1.4730655931061504E-2</v>
      </c>
      <c r="D3728">
        <v>0.98643641051490505</v>
      </c>
      <c r="E3728">
        <v>1</v>
      </c>
      <c r="H3728">
        <v>1.0536240700013999</v>
      </c>
    </row>
    <row r="3729" spans="1:8" x14ac:dyDescent="0.2">
      <c r="A3729" t="s">
        <v>3731</v>
      </c>
      <c r="B3729">
        <v>1.0086378737541499</v>
      </c>
      <c r="C3729">
        <f t="shared" si="58"/>
        <v>3.7352716295981432E-3</v>
      </c>
      <c r="D3729">
        <v>0.98650285541746496</v>
      </c>
      <c r="E3729">
        <v>1</v>
      </c>
      <c r="H3729">
        <v>1.0329424008325701</v>
      </c>
    </row>
    <row r="3730" spans="1:8" x14ac:dyDescent="0.2">
      <c r="A3730" t="s">
        <v>3732</v>
      </c>
      <c r="B3730">
        <v>1.02731635289775</v>
      </c>
      <c r="C3730">
        <f t="shared" si="58"/>
        <v>1.1704201300875482E-2</v>
      </c>
      <c r="D3730">
        <v>0.98650338557678896</v>
      </c>
      <c r="E3730">
        <v>1</v>
      </c>
      <c r="H3730">
        <v>1.0413665363243501</v>
      </c>
    </row>
    <row r="3731" spans="1:8" x14ac:dyDescent="0.2">
      <c r="A3731" t="s">
        <v>3733</v>
      </c>
      <c r="B3731">
        <v>0.92320679701541297</v>
      </c>
      <c r="C3731">
        <f t="shared" si="58"/>
        <v>-3.4701006727966097E-2</v>
      </c>
      <c r="D3731">
        <v>0.98650968187173205</v>
      </c>
      <c r="E3731">
        <v>1</v>
      </c>
      <c r="H3731">
        <v>0.93058851447555802</v>
      </c>
    </row>
    <row r="3732" spans="1:8" x14ac:dyDescent="0.2">
      <c r="A3732" t="s">
        <v>3734</v>
      </c>
      <c r="B3732">
        <v>1.1207087486157301</v>
      </c>
      <c r="C3732">
        <f t="shared" si="58"/>
        <v>4.949276219027636E-2</v>
      </c>
      <c r="D3732">
        <v>0.98651115910109599</v>
      </c>
      <c r="E3732">
        <v>1</v>
      </c>
      <c r="H3732">
        <v>1.07329414771275</v>
      </c>
    </row>
    <row r="3733" spans="1:8" x14ac:dyDescent="0.2">
      <c r="A3733" t="s">
        <v>3735</v>
      </c>
      <c r="B3733">
        <v>1.1146179401993399</v>
      </c>
      <c r="C3733">
        <f t="shared" si="58"/>
        <v>4.7126028911169224E-2</v>
      </c>
      <c r="D3733">
        <v>0.98651974388563701</v>
      </c>
      <c r="E3733">
        <v>1</v>
      </c>
      <c r="H3733">
        <v>1.0848721316541801</v>
      </c>
    </row>
    <row r="3734" spans="1:8" x14ac:dyDescent="0.2">
      <c r="A3734" t="s">
        <v>3736</v>
      </c>
      <c r="B3734">
        <v>1.0086378737541499</v>
      </c>
      <c r="C3734">
        <f t="shared" si="58"/>
        <v>3.7352716295981432E-3</v>
      </c>
      <c r="D3734">
        <v>0.98652312880635795</v>
      </c>
      <c r="E3734">
        <v>1</v>
      </c>
      <c r="H3734">
        <v>1.02731635289775</v>
      </c>
    </row>
    <row r="3735" spans="1:8" x14ac:dyDescent="0.2">
      <c r="A3735" t="s">
        <v>3737</v>
      </c>
      <c r="B3735">
        <v>1.11167077483657</v>
      </c>
      <c r="C3735">
        <f t="shared" si="58"/>
        <v>4.5976188467438811E-2</v>
      </c>
      <c r="D3735">
        <v>0.98654450882341704</v>
      </c>
      <c r="E3735">
        <v>1</v>
      </c>
      <c r="H3735">
        <v>1.0609988562714401</v>
      </c>
    </row>
    <row r="3736" spans="1:8" x14ac:dyDescent="0.2">
      <c r="A3736" t="s">
        <v>3738</v>
      </c>
      <c r="B3736">
        <v>0.99139620069852596</v>
      </c>
      <c r="C3736">
        <f t="shared" si="58"/>
        <v>-3.7527497629507079E-3</v>
      </c>
      <c r="D3736">
        <v>0.986592779777965</v>
      </c>
      <c r="E3736">
        <v>1</v>
      </c>
      <c r="H3736">
        <v>1.02226811529137</v>
      </c>
    </row>
    <row r="3737" spans="1:8" x14ac:dyDescent="0.2">
      <c r="A3737" t="s">
        <v>3739</v>
      </c>
      <c r="B3737">
        <v>1.01748557440112</v>
      </c>
      <c r="C3737">
        <f t="shared" si="58"/>
        <v>7.5282606467388631E-3</v>
      </c>
      <c r="D3737">
        <v>0.98661755387696404</v>
      </c>
      <c r="E3737">
        <v>1</v>
      </c>
      <c r="H3737">
        <v>1.0417855973047601</v>
      </c>
    </row>
    <row r="3738" spans="1:8" x14ac:dyDescent="0.2">
      <c r="A3738" t="s">
        <v>3740</v>
      </c>
      <c r="B3738">
        <v>0.96310908084163904</v>
      </c>
      <c r="C3738">
        <f t="shared" si="58"/>
        <v>-1.6324522299368781E-2</v>
      </c>
      <c r="D3738">
        <v>0.986725120404227</v>
      </c>
      <c r="E3738">
        <v>1</v>
      </c>
      <c r="H3738">
        <v>0.95016611295681097</v>
      </c>
    </row>
    <row r="3739" spans="1:8" x14ac:dyDescent="0.2">
      <c r="A3739" t="s">
        <v>3741</v>
      </c>
      <c r="B3739">
        <v>0.99335548172757504</v>
      </c>
      <c r="C3739">
        <f t="shared" si="58"/>
        <v>-2.8953072694135823E-3</v>
      </c>
      <c r="D3739">
        <v>0.98676402074546299</v>
      </c>
      <c r="E3739">
        <v>1</v>
      </c>
      <c r="H3739">
        <v>0.95781503515413702</v>
      </c>
    </row>
    <row r="3740" spans="1:8" x14ac:dyDescent="0.2">
      <c r="A3740" t="s">
        <v>3742</v>
      </c>
      <c r="B3740">
        <v>0.98062015503875999</v>
      </c>
      <c r="C3740">
        <f t="shared" si="58"/>
        <v>-8.4991847874121076E-3</v>
      </c>
      <c r="D3740">
        <v>0.98688592363334604</v>
      </c>
      <c r="E3740">
        <v>1</v>
      </c>
      <c r="H3740">
        <v>0.95450194267695199</v>
      </c>
    </row>
    <row r="3741" spans="1:8" x14ac:dyDescent="0.2">
      <c r="A3741" t="s">
        <v>3743</v>
      </c>
      <c r="B3741">
        <v>0.97683397683397699</v>
      </c>
      <c r="C3741">
        <f t="shared" si="58"/>
        <v>-1.0179242905433839E-2</v>
      </c>
      <c r="D3741">
        <v>0.98691133624209004</v>
      </c>
      <c r="E3741">
        <v>1</v>
      </c>
      <c r="H3741">
        <v>1.0012214188000801</v>
      </c>
    </row>
    <row r="3742" spans="1:8" x14ac:dyDescent="0.2">
      <c r="A3742" t="s">
        <v>3744</v>
      </c>
      <c r="B3742">
        <v>1.0375311461793999</v>
      </c>
      <c r="C3742">
        <f t="shared" si="58"/>
        <v>1.6001142888527942E-2</v>
      </c>
      <c r="D3742">
        <v>0.98693915243998398</v>
      </c>
      <c r="E3742">
        <v>1</v>
      </c>
      <c r="H3742">
        <v>1.01011249052865</v>
      </c>
    </row>
    <row r="3743" spans="1:8" x14ac:dyDescent="0.2">
      <c r="A3743" t="s">
        <v>3745</v>
      </c>
      <c r="B3743">
        <v>1.0684723238921101</v>
      </c>
      <c r="C3743">
        <f t="shared" si="58"/>
        <v>2.876327733153004E-2</v>
      </c>
      <c r="D3743">
        <v>0.986955992551377</v>
      </c>
      <c r="E3743">
        <v>1</v>
      </c>
      <c r="H3743">
        <v>1.0656739439962</v>
      </c>
    </row>
    <row r="3744" spans="1:8" x14ac:dyDescent="0.2">
      <c r="A3744" t="s">
        <v>3746</v>
      </c>
      <c r="B3744">
        <v>1.1207087486157301</v>
      </c>
      <c r="C3744">
        <f t="shared" si="58"/>
        <v>4.949276219027636E-2</v>
      </c>
      <c r="D3744">
        <v>0.98695967634140602</v>
      </c>
      <c r="E3744">
        <v>1</v>
      </c>
      <c r="H3744">
        <v>1.0383036935704499</v>
      </c>
    </row>
    <row r="3745" spans="1:8" x14ac:dyDescent="0.2">
      <c r="A3745" t="s">
        <v>3747</v>
      </c>
      <c r="B3745">
        <v>1.1101360245721801</v>
      </c>
      <c r="C3745">
        <f t="shared" si="58"/>
        <v>4.537619599544207E-2</v>
      </c>
      <c r="D3745">
        <v>0.98696618123756497</v>
      </c>
      <c r="E3745">
        <v>1</v>
      </c>
      <c r="H3745">
        <v>1.08720930232558</v>
      </c>
    </row>
    <row r="3746" spans="1:8" x14ac:dyDescent="0.2">
      <c r="A3746" t="s">
        <v>3748</v>
      </c>
      <c r="B3746">
        <v>0.94559800664451799</v>
      </c>
      <c r="C3746">
        <f t="shared" si="58"/>
        <v>-2.4293451970644281E-2</v>
      </c>
      <c r="D3746">
        <v>0.987036497100373</v>
      </c>
      <c r="E3746">
        <v>1</v>
      </c>
      <c r="H3746">
        <v>0.98062015503875999</v>
      </c>
    </row>
    <row r="3747" spans="1:8" x14ac:dyDescent="0.2">
      <c r="A3747" t="s">
        <v>3749</v>
      </c>
      <c r="B3747">
        <v>0.94783346292500203</v>
      </c>
      <c r="C3747">
        <f t="shared" si="58"/>
        <v>-2.3267962752953734E-2</v>
      </c>
      <c r="D3747">
        <v>0.98706964199974301</v>
      </c>
      <c r="E3747">
        <v>1</v>
      </c>
      <c r="H3747">
        <v>0.941029900332226</v>
      </c>
    </row>
    <row r="3748" spans="1:8" x14ac:dyDescent="0.2">
      <c r="A3748" t="s">
        <v>3750</v>
      </c>
      <c r="B3748">
        <v>1.0969649191958999</v>
      </c>
      <c r="C3748">
        <f t="shared" si="58"/>
        <v>4.0192739112311936E-2</v>
      </c>
      <c r="D3748">
        <v>0.98707271465101398</v>
      </c>
      <c r="E3748">
        <v>1</v>
      </c>
      <c r="H3748">
        <v>1.0697674418604699</v>
      </c>
    </row>
    <row r="3749" spans="1:8" x14ac:dyDescent="0.2">
      <c r="A3749" t="s">
        <v>3751</v>
      </c>
      <c r="B3749">
        <v>1.0609988562714401</v>
      </c>
      <c r="C3749">
        <f t="shared" si="58"/>
        <v>2.5714915743687426E-2</v>
      </c>
      <c r="D3749">
        <v>0.987073868849351</v>
      </c>
      <c r="E3749">
        <v>1</v>
      </c>
      <c r="H3749">
        <v>1.06172407763595</v>
      </c>
    </row>
    <row r="3750" spans="1:8" x14ac:dyDescent="0.2">
      <c r="A3750" t="s">
        <v>3752</v>
      </c>
      <c r="B3750">
        <v>0.914696111002541</v>
      </c>
      <c r="C3750">
        <f t="shared" si="58"/>
        <v>-3.8723167393285352E-2</v>
      </c>
      <c r="D3750">
        <v>0.98708631301408001</v>
      </c>
      <c r="E3750">
        <v>1</v>
      </c>
      <c r="H3750">
        <v>0.93543028614296397</v>
      </c>
    </row>
    <row r="3751" spans="1:8" x14ac:dyDescent="0.2">
      <c r="A3751" t="s">
        <v>3753</v>
      </c>
      <c r="B3751">
        <v>1.17674418604651</v>
      </c>
      <c r="C3751">
        <f t="shared" si="58"/>
        <v>7.0682061260211981E-2</v>
      </c>
      <c r="D3751">
        <v>0.98710120190555095</v>
      </c>
      <c r="E3751">
        <v>1</v>
      </c>
      <c r="H3751">
        <v>1.1487264673311199</v>
      </c>
    </row>
    <row r="3752" spans="1:8" x14ac:dyDescent="0.2">
      <c r="A3752" t="s">
        <v>3754</v>
      </c>
      <c r="B3752">
        <v>1.07401255075674</v>
      </c>
      <c r="C3752">
        <f t="shared" si="58"/>
        <v>3.1009356496262647E-2</v>
      </c>
      <c r="D3752">
        <v>0.98718596986239804</v>
      </c>
      <c r="E3752">
        <v>1</v>
      </c>
      <c r="H3752">
        <v>1.0383036935704499</v>
      </c>
    </row>
    <row r="3753" spans="1:8" x14ac:dyDescent="0.2">
      <c r="A3753" t="s">
        <v>3755</v>
      </c>
      <c r="B3753">
        <v>1.0506644518272401</v>
      </c>
      <c r="C3753">
        <f t="shared" si="58"/>
        <v>2.1464038590029978E-2</v>
      </c>
      <c r="D3753">
        <v>0.98730606284649103</v>
      </c>
      <c r="E3753">
        <v>1</v>
      </c>
      <c r="H3753">
        <v>1.01107419712071</v>
      </c>
    </row>
    <row r="3754" spans="1:8" x14ac:dyDescent="0.2">
      <c r="A3754" t="s">
        <v>3756</v>
      </c>
      <c r="B3754">
        <v>0.91257712387280499</v>
      </c>
      <c r="C3754">
        <f t="shared" si="58"/>
        <v>-3.9730422151490891E-2</v>
      </c>
      <c r="D3754">
        <v>0.98733832501274599</v>
      </c>
      <c r="E3754">
        <v>1</v>
      </c>
      <c r="H3754">
        <v>0.91580304457777595</v>
      </c>
    </row>
    <row r="3755" spans="1:8" x14ac:dyDescent="0.2">
      <c r="A3755" t="s">
        <v>3757</v>
      </c>
      <c r="B3755">
        <v>1.0375311461793999</v>
      </c>
      <c r="C3755">
        <f t="shared" si="58"/>
        <v>1.6001142888527942E-2</v>
      </c>
      <c r="D3755">
        <v>0.98734575454004303</v>
      </c>
      <c r="E3755">
        <v>1</v>
      </c>
      <c r="H3755">
        <v>1.0471028774142701</v>
      </c>
    </row>
    <row r="3756" spans="1:8" x14ac:dyDescent="0.2">
      <c r="A3756" t="s">
        <v>3758</v>
      </c>
      <c r="B3756">
        <v>1.13037003093138</v>
      </c>
      <c r="C3756">
        <f t="shared" si="58"/>
        <v>5.3220634709518384E-2</v>
      </c>
      <c r="D3756">
        <v>0.98737331737053102</v>
      </c>
      <c r="E3756">
        <v>1</v>
      </c>
      <c r="H3756">
        <v>1.10596258087078</v>
      </c>
    </row>
    <row r="3757" spans="1:8" x14ac:dyDescent="0.2">
      <c r="A3757" t="s">
        <v>3759</v>
      </c>
      <c r="B3757">
        <v>1.01443464314354</v>
      </c>
      <c r="C3757">
        <f t="shared" si="58"/>
        <v>6.2240720332921978E-3</v>
      </c>
      <c r="D3757">
        <v>0.98746881817512999</v>
      </c>
      <c r="E3757">
        <v>1</v>
      </c>
      <c r="H3757">
        <v>1.03265306122449</v>
      </c>
    </row>
    <row r="3758" spans="1:8" x14ac:dyDescent="0.2">
      <c r="A3758" t="s">
        <v>3760</v>
      </c>
      <c r="B3758">
        <v>1.0952380952381</v>
      </c>
      <c r="C3758">
        <f t="shared" si="58"/>
        <v>3.9508541283675501E-2</v>
      </c>
      <c r="D3758">
        <v>0.98748412826190202</v>
      </c>
      <c r="E3758">
        <v>1</v>
      </c>
      <c r="H3758">
        <v>1.0900643687707601</v>
      </c>
    </row>
    <row r="3759" spans="1:8" x14ac:dyDescent="0.2">
      <c r="A3759" t="s">
        <v>3761</v>
      </c>
      <c r="B3759">
        <v>1.0697674418604699</v>
      </c>
      <c r="C3759">
        <f t="shared" si="58"/>
        <v>2.9289376101989492E-2</v>
      </c>
      <c r="D3759">
        <v>0.98749714794657295</v>
      </c>
      <c r="E3759">
        <v>1</v>
      </c>
      <c r="H3759">
        <v>1.0786821705426399</v>
      </c>
    </row>
    <row r="3760" spans="1:8" x14ac:dyDescent="0.2">
      <c r="A3760" t="s">
        <v>3762</v>
      </c>
      <c r="B3760">
        <v>1.15573089700997</v>
      </c>
      <c r="C3760">
        <f t="shared" si="58"/>
        <v>6.2856723748257223E-2</v>
      </c>
      <c r="D3760">
        <v>0.98753509434193298</v>
      </c>
      <c r="E3760">
        <v>1</v>
      </c>
      <c r="H3760">
        <v>1.1087863151198101</v>
      </c>
    </row>
    <row r="3761" spans="1:8" x14ac:dyDescent="0.2">
      <c r="A3761" t="s">
        <v>3763</v>
      </c>
      <c r="B3761">
        <v>1.1124682431112001</v>
      </c>
      <c r="C3761">
        <f t="shared" si="58"/>
        <v>4.6287622315063941E-2</v>
      </c>
      <c r="D3761">
        <v>0.98759681103288599</v>
      </c>
      <c r="E3761">
        <v>1</v>
      </c>
      <c r="H3761">
        <v>1.0952380952381</v>
      </c>
    </row>
    <row r="3762" spans="1:8" x14ac:dyDescent="0.2">
      <c r="A3762" t="s">
        <v>3764</v>
      </c>
      <c r="B3762">
        <v>0.92808693244739804</v>
      </c>
      <c r="C3762">
        <f t="shared" si="58"/>
        <v>-3.2411342192823385E-2</v>
      </c>
      <c r="D3762">
        <v>0.98765496703051103</v>
      </c>
      <c r="E3762">
        <v>1</v>
      </c>
      <c r="H3762">
        <v>0.96330583448430296</v>
      </c>
    </row>
    <row r="3763" spans="1:8" x14ac:dyDescent="0.2">
      <c r="A3763" t="s">
        <v>3765</v>
      </c>
      <c r="B3763">
        <v>1.08068343616516</v>
      </c>
      <c r="C3763">
        <f t="shared" si="58"/>
        <v>3.3698495007041127E-2</v>
      </c>
      <c r="D3763">
        <v>0.98766875503556295</v>
      </c>
      <c r="E3763">
        <v>1</v>
      </c>
      <c r="H3763">
        <v>1.0354374307862699</v>
      </c>
    </row>
    <row r="3764" spans="1:8" x14ac:dyDescent="0.2">
      <c r="A3764" t="s">
        <v>3766</v>
      </c>
      <c r="B3764">
        <v>0.99062648315140001</v>
      </c>
      <c r="C3764">
        <f t="shared" si="58"/>
        <v>-4.0900658823572198E-3</v>
      </c>
      <c r="D3764">
        <v>0.98767819703936999</v>
      </c>
      <c r="E3764">
        <v>1</v>
      </c>
      <c r="H3764">
        <v>0.97109957100925703</v>
      </c>
    </row>
    <row r="3765" spans="1:8" x14ac:dyDescent="0.2">
      <c r="A3765" t="s">
        <v>3767</v>
      </c>
      <c r="B3765">
        <v>0.93859357696567003</v>
      </c>
      <c r="C3765">
        <f t="shared" si="58"/>
        <v>-2.7522422100842617E-2</v>
      </c>
      <c r="D3765">
        <v>0.98771650015062096</v>
      </c>
      <c r="E3765">
        <v>1</v>
      </c>
      <c r="H3765">
        <v>0.93897219478614802</v>
      </c>
    </row>
    <row r="3766" spans="1:8" x14ac:dyDescent="0.2">
      <c r="A3766" t="s">
        <v>3768</v>
      </c>
      <c r="B3766">
        <v>0.909146382805614</v>
      </c>
      <c r="C3766">
        <f t="shared" si="58"/>
        <v>-4.1366184845750026E-2</v>
      </c>
      <c r="D3766">
        <v>0.98774050215862497</v>
      </c>
      <c r="E3766">
        <v>1</v>
      </c>
      <c r="H3766">
        <v>0.94213427768245095</v>
      </c>
    </row>
    <row r="3767" spans="1:8" x14ac:dyDescent="0.2">
      <c r="A3767" t="s">
        <v>3769</v>
      </c>
      <c r="B3767">
        <v>1.2607973421926899</v>
      </c>
      <c r="C3767">
        <f t="shared" si="58"/>
        <v>0.10064528463765542</v>
      </c>
      <c r="D3767">
        <v>0.98775676048003003</v>
      </c>
      <c r="E3767">
        <v>1</v>
      </c>
      <c r="H3767">
        <v>1.20826411960133</v>
      </c>
    </row>
    <row r="3768" spans="1:8" x14ac:dyDescent="0.2">
      <c r="A3768" t="s">
        <v>3770</v>
      </c>
      <c r="B3768">
        <v>1.08622540250447</v>
      </c>
      <c r="C3768">
        <f t="shared" si="58"/>
        <v>3.5919955000999725E-2</v>
      </c>
      <c r="D3768">
        <v>0.987813168262339</v>
      </c>
      <c r="E3768">
        <v>1</v>
      </c>
      <c r="H3768">
        <v>1.0574429321616099</v>
      </c>
    </row>
    <row r="3769" spans="1:8" x14ac:dyDescent="0.2">
      <c r="A3769" t="s">
        <v>3771</v>
      </c>
      <c r="B3769">
        <v>0.93058851447555802</v>
      </c>
      <c r="C3769">
        <f t="shared" si="58"/>
        <v>-3.1242311925971815E-2</v>
      </c>
      <c r="D3769">
        <v>0.98784850731297502</v>
      </c>
      <c r="E3769">
        <v>1</v>
      </c>
      <c r="H3769">
        <v>0.96293907041254101</v>
      </c>
    </row>
    <row r="3770" spans="1:8" x14ac:dyDescent="0.2">
      <c r="A3770" t="s">
        <v>3772</v>
      </c>
      <c r="B3770">
        <v>0.94303541042054895</v>
      </c>
      <c r="C3770">
        <f t="shared" si="58"/>
        <v>-2.5471999456187062E-2</v>
      </c>
      <c r="D3770">
        <v>0.98787079180297999</v>
      </c>
      <c r="E3770">
        <v>1</v>
      </c>
      <c r="H3770">
        <v>0.93628832162832798</v>
      </c>
    </row>
    <row r="3771" spans="1:8" x14ac:dyDescent="0.2">
      <c r="A3771" t="s">
        <v>3773</v>
      </c>
      <c r="B3771">
        <v>0.94559800664451799</v>
      </c>
      <c r="C3771">
        <f t="shared" si="58"/>
        <v>-2.4293451970644281E-2</v>
      </c>
      <c r="D3771">
        <v>0.98788639195337302</v>
      </c>
      <c r="E3771">
        <v>1</v>
      </c>
      <c r="H3771">
        <v>0.93392395717977095</v>
      </c>
    </row>
    <row r="3772" spans="1:8" x14ac:dyDescent="0.2">
      <c r="A3772" t="s">
        <v>3774</v>
      </c>
      <c r="B3772">
        <v>1.0758803986711001</v>
      </c>
      <c r="C3772">
        <f t="shared" si="58"/>
        <v>3.1763995229844438E-2</v>
      </c>
      <c r="D3772">
        <v>0.98796827543170496</v>
      </c>
      <c r="E3772">
        <v>1</v>
      </c>
      <c r="H3772">
        <v>1.03779917282528</v>
      </c>
    </row>
    <row r="3773" spans="1:8" x14ac:dyDescent="0.2">
      <c r="A3773" t="s">
        <v>3775</v>
      </c>
      <c r="B3773">
        <v>0.88722775932078202</v>
      </c>
      <c r="C3773">
        <f t="shared" si="58"/>
        <v>-5.196487856850282E-2</v>
      </c>
      <c r="D3773">
        <v>0.98800718104348995</v>
      </c>
      <c r="E3773">
        <v>1</v>
      </c>
      <c r="H3773">
        <v>0.91362126245847197</v>
      </c>
    </row>
    <row r="3774" spans="1:8" x14ac:dyDescent="0.2">
      <c r="A3774" t="s">
        <v>3776</v>
      </c>
      <c r="B3774">
        <v>1.12946428571429</v>
      </c>
      <c r="C3774">
        <f t="shared" si="58"/>
        <v>5.2872502841656774E-2</v>
      </c>
      <c r="D3774">
        <v>0.98802916374740501</v>
      </c>
      <c r="E3774">
        <v>1</v>
      </c>
      <c r="H3774">
        <v>1.0981138141678299</v>
      </c>
    </row>
    <row r="3775" spans="1:8" x14ac:dyDescent="0.2">
      <c r="A3775" t="s">
        <v>3777</v>
      </c>
      <c r="B3775">
        <v>1.0926910299003301</v>
      </c>
      <c r="C3775">
        <f t="shared" si="58"/>
        <v>3.8497377888810476E-2</v>
      </c>
      <c r="D3775">
        <v>0.98810749695121602</v>
      </c>
      <c r="E3775">
        <v>1</v>
      </c>
      <c r="H3775">
        <v>1.0690971615084199</v>
      </c>
    </row>
    <row r="3776" spans="1:8" x14ac:dyDescent="0.2">
      <c r="A3776" t="s">
        <v>3778</v>
      </c>
      <c r="B3776">
        <v>0.99491490948538897</v>
      </c>
      <c r="C3776">
        <f t="shared" si="58"/>
        <v>-2.2140608836017615E-3</v>
      </c>
      <c r="D3776">
        <v>0.988121975178054</v>
      </c>
      <c r="E3776">
        <v>1</v>
      </c>
      <c r="H3776">
        <v>1.0199708835716199</v>
      </c>
    </row>
    <row r="3777" spans="1:8" x14ac:dyDescent="0.2">
      <c r="A3777" t="s">
        <v>3779</v>
      </c>
      <c r="B3777">
        <v>0.95076520886661997</v>
      </c>
      <c r="C3777">
        <f t="shared" si="58"/>
        <v>-2.1926718691536923E-2</v>
      </c>
      <c r="D3777">
        <v>0.98814593156927299</v>
      </c>
      <c r="E3777">
        <v>1</v>
      </c>
      <c r="H3777">
        <v>0.97933493858392495</v>
      </c>
    </row>
    <row r="3778" spans="1:8" x14ac:dyDescent="0.2">
      <c r="A3778" t="s">
        <v>3780</v>
      </c>
      <c r="B3778">
        <v>0.90777408637873802</v>
      </c>
      <c r="C3778">
        <f t="shared" si="58"/>
        <v>-4.2022218931075508E-2</v>
      </c>
      <c r="D3778">
        <v>0.98816732297120702</v>
      </c>
      <c r="E3778">
        <v>1</v>
      </c>
      <c r="H3778">
        <v>0.93994927303254405</v>
      </c>
    </row>
    <row r="3779" spans="1:8" x14ac:dyDescent="0.2">
      <c r="A3779" t="s">
        <v>3781</v>
      </c>
      <c r="B3779">
        <v>1.05513536438821</v>
      </c>
      <c r="C3779">
        <f t="shared" ref="C3779:C3842" si="59">LOG10(B3779)</f>
        <v>2.3308179288401482E-2</v>
      </c>
      <c r="D3779">
        <v>0.98823482849280597</v>
      </c>
      <c r="E3779">
        <v>1</v>
      </c>
      <c r="H3779">
        <v>1.0199708835716199</v>
      </c>
    </row>
    <row r="3780" spans="1:8" x14ac:dyDescent="0.2">
      <c r="A3780" t="s">
        <v>3782</v>
      </c>
      <c r="B3780">
        <v>0.88997459448895799</v>
      </c>
      <c r="C3780">
        <f t="shared" si="59"/>
        <v>-5.0622390692993485E-2</v>
      </c>
      <c r="D3780">
        <v>0.98823508896874201</v>
      </c>
      <c r="E3780">
        <v>1</v>
      </c>
      <c r="H3780">
        <v>0.88997459448895799</v>
      </c>
    </row>
    <row r="3781" spans="1:8" x14ac:dyDescent="0.2">
      <c r="A3781" t="s">
        <v>3783</v>
      </c>
      <c r="B3781">
        <v>1.10797342192691</v>
      </c>
      <c r="C3781">
        <f t="shared" si="59"/>
        <v>4.4529342658724276E-2</v>
      </c>
      <c r="D3781">
        <v>0.98823970019997998</v>
      </c>
      <c r="E3781">
        <v>1</v>
      </c>
      <c r="H3781">
        <v>1.08654079896281</v>
      </c>
    </row>
    <row r="3782" spans="1:8" x14ac:dyDescent="0.2">
      <c r="A3782" t="s">
        <v>3784</v>
      </c>
      <c r="B3782">
        <v>1.0308405942456</v>
      </c>
      <c r="C3782">
        <f t="shared" si="59"/>
        <v>1.3191512624042608E-2</v>
      </c>
      <c r="D3782">
        <v>0.98825763855973203</v>
      </c>
      <c r="E3782">
        <v>1</v>
      </c>
      <c r="H3782">
        <v>1.0018456995201199</v>
      </c>
    </row>
    <row r="3783" spans="1:8" x14ac:dyDescent="0.2">
      <c r="A3783" t="s">
        <v>3785</v>
      </c>
      <c r="B3783">
        <v>1.0991566572961899</v>
      </c>
      <c r="C3783">
        <f t="shared" si="59"/>
        <v>4.1059594653410837E-2</v>
      </c>
      <c r="D3783">
        <v>0.98829882184270301</v>
      </c>
      <c r="E3783">
        <v>1</v>
      </c>
      <c r="H3783">
        <v>1.0674750830564801</v>
      </c>
    </row>
    <row r="3784" spans="1:8" x14ac:dyDescent="0.2">
      <c r="A3784" t="s">
        <v>3786</v>
      </c>
      <c r="B3784">
        <v>0.91694352159468395</v>
      </c>
      <c r="C3784">
        <f t="shared" si="59"/>
        <v>-3.7657413528625859E-2</v>
      </c>
      <c r="D3784">
        <v>0.98836371700068804</v>
      </c>
      <c r="E3784">
        <v>1</v>
      </c>
      <c r="H3784">
        <v>0.94765813302065005</v>
      </c>
    </row>
    <row r="3785" spans="1:8" x14ac:dyDescent="0.2">
      <c r="A3785" t="s">
        <v>3787</v>
      </c>
      <c r="B3785">
        <v>0.96571711316886999</v>
      </c>
      <c r="C3785">
        <f t="shared" si="59"/>
        <v>-1.5150072530774276E-2</v>
      </c>
      <c r="D3785">
        <v>0.98841439831209399</v>
      </c>
      <c r="E3785">
        <v>1</v>
      </c>
      <c r="H3785">
        <v>0.99690952638491903</v>
      </c>
    </row>
    <row r="3786" spans="1:8" x14ac:dyDescent="0.2">
      <c r="A3786" t="s">
        <v>3788</v>
      </c>
      <c r="B3786">
        <v>1.0845568534990899</v>
      </c>
      <c r="C3786">
        <f t="shared" si="59"/>
        <v>3.5252323075664622E-2</v>
      </c>
      <c r="D3786">
        <v>0.98845204505802597</v>
      </c>
      <c r="E3786">
        <v>1</v>
      </c>
      <c r="H3786">
        <v>1.08689426051094</v>
      </c>
    </row>
    <row r="3787" spans="1:8" x14ac:dyDescent="0.2">
      <c r="A3787" t="s">
        <v>3789</v>
      </c>
      <c r="B3787">
        <v>0.920582186362917</v>
      </c>
      <c r="C3787">
        <f t="shared" si="59"/>
        <v>-3.5937433134351951E-2</v>
      </c>
      <c r="D3787">
        <v>0.98845373545256798</v>
      </c>
      <c r="E3787">
        <v>1</v>
      </c>
      <c r="H3787">
        <v>0.92458471760797301</v>
      </c>
    </row>
    <row r="3788" spans="1:8" x14ac:dyDescent="0.2">
      <c r="A3788" t="s">
        <v>3790</v>
      </c>
      <c r="B3788">
        <v>1.34485049833887</v>
      </c>
      <c r="C3788">
        <f t="shared" si="59"/>
        <v>0.12867400823789921</v>
      </c>
      <c r="D3788">
        <v>0.98856354870417196</v>
      </c>
      <c r="E3788">
        <v>1</v>
      </c>
      <c r="H3788">
        <v>1.2607973421926899</v>
      </c>
    </row>
    <row r="3789" spans="1:8" x14ac:dyDescent="0.2">
      <c r="A3789" t="s">
        <v>3791</v>
      </c>
      <c r="B3789">
        <v>1.11070242050308</v>
      </c>
      <c r="C3789">
        <f t="shared" si="59"/>
        <v>4.55977183067484E-2</v>
      </c>
      <c r="D3789">
        <v>0.98862282797226897</v>
      </c>
      <c r="E3789">
        <v>1</v>
      </c>
      <c r="H3789">
        <v>1.0625587663762299</v>
      </c>
    </row>
    <row r="3790" spans="1:8" x14ac:dyDescent="0.2">
      <c r="A3790" t="s">
        <v>3792</v>
      </c>
      <c r="B3790">
        <v>0.920582186362917</v>
      </c>
      <c r="C3790">
        <f t="shared" si="59"/>
        <v>-3.5937433134351951E-2</v>
      </c>
      <c r="D3790">
        <v>0.988647986738735</v>
      </c>
      <c r="E3790">
        <v>1</v>
      </c>
      <c r="H3790">
        <v>0.94829201805945995</v>
      </c>
    </row>
    <row r="3791" spans="1:8" x14ac:dyDescent="0.2">
      <c r="A3791" t="s">
        <v>3793</v>
      </c>
      <c r="B3791">
        <v>1.11370431893688</v>
      </c>
      <c r="C3791">
        <f t="shared" si="59"/>
        <v>4.6769903854802376E-2</v>
      </c>
      <c r="D3791">
        <v>0.98868784624756401</v>
      </c>
      <c r="E3791">
        <v>1</v>
      </c>
      <c r="H3791">
        <v>1.08068343616516</v>
      </c>
    </row>
    <row r="3792" spans="1:8" x14ac:dyDescent="0.2">
      <c r="A3792" t="s">
        <v>3794</v>
      </c>
      <c r="B3792">
        <v>0.90645560549801296</v>
      </c>
      <c r="C3792">
        <f t="shared" si="59"/>
        <v>-4.2653461021718055E-2</v>
      </c>
      <c r="D3792">
        <v>0.98870037671885003</v>
      </c>
      <c r="E3792">
        <v>1</v>
      </c>
      <c r="H3792">
        <v>0.92808693244739804</v>
      </c>
    </row>
    <row r="3793" spans="1:8" x14ac:dyDescent="0.2">
      <c r="A3793" t="s">
        <v>3795</v>
      </c>
      <c r="B3793">
        <v>0.95891628842824395</v>
      </c>
      <c r="C3793">
        <f t="shared" si="59"/>
        <v>-1.8219304258450947E-2</v>
      </c>
      <c r="D3793">
        <v>0.98873899641178498</v>
      </c>
      <c r="E3793">
        <v>1</v>
      </c>
      <c r="H3793">
        <v>0.98499792358803995</v>
      </c>
    </row>
    <row r="3794" spans="1:8" x14ac:dyDescent="0.2">
      <c r="A3794" t="s">
        <v>3796</v>
      </c>
      <c r="B3794">
        <v>1.0885572681226501</v>
      </c>
      <c r="C3794">
        <f t="shared" si="59"/>
        <v>3.6851281861648481E-2</v>
      </c>
      <c r="D3794">
        <v>0.98876287166630705</v>
      </c>
      <c r="E3794">
        <v>1</v>
      </c>
      <c r="H3794">
        <v>1.0598006644518301</v>
      </c>
    </row>
    <row r="3795" spans="1:8" x14ac:dyDescent="0.2">
      <c r="A3795" t="s">
        <v>3797</v>
      </c>
      <c r="B3795">
        <v>1.09427693850686</v>
      </c>
      <c r="C3795">
        <f t="shared" si="59"/>
        <v>3.9127246718439292E-2</v>
      </c>
      <c r="D3795">
        <v>0.98879502689855103</v>
      </c>
      <c r="E3795">
        <v>1</v>
      </c>
      <c r="H3795">
        <v>1.0735502121640701</v>
      </c>
    </row>
    <row r="3796" spans="1:8" x14ac:dyDescent="0.2">
      <c r="A3796" t="s">
        <v>3798</v>
      </c>
      <c r="B3796">
        <v>1.0506644518272401</v>
      </c>
      <c r="C3796">
        <f t="shared" si="59"/>
        <v>2.1464038590029978E-2</v>
      </c>
      <c r="D3796">
        <v>0.98883314011253198</v>
      </c>
      <c r="E3796">
        <v>1</v>
      </c>
      <c r="H3796">
        <v>1.0630252100840301</v>
      </c>
    </row>
    <row r="3797" spans="1:8" x14ac:dyDescent="0.2">
      <c r="A3797" t="s">
        <v>3799</v>
      </c>
      <c r="B3797">
        <v>0.84053156146179397</v>
      </c>
      <c r="C3797">
        <f t="shared" si="59"/>
        <v>-7.544597441802546E-2</v>
      </c>
      <c r="D3797">
        <v>0.98884742122614899</v>
      </c>
      <c r="E3797">
        <v>1</v>
      </c>
      <c r="H3797">
        <v>0.84053156146179397</v>
      </c>
    </row>
    <row r="3798" spans="1:8" x14ac:dyDescent="0.2">
      <c r="A3798" t="s">
        <v>3800</v>
      </c>
      <c r="B3798">
        <v>0.90357142857142803</v>
      </c>
      <c r="C3798">
        <f t="shared" si="59"/>
        <v>-4.4037510166401561E-2</v>
      </c>
      <c r="D3798">
        <v>0.988877798956872</v>
      </c>
      <c r="E3798">
        <v>1</v>
      </c>
      <c r="H3798">
        <v>0.91794894212274902</v>
      </c>
    </row>
    <row r="3799" spans="1:8" x14ac:dyDescent="0.2">
      <c r="A3799" t="s">
        <v>3801</v>
      </c>
      <c r="B3799">
        <v>0.96234772978959005</v>
      </c>
      <c r="C3799">
        <f t="shared" si="59"/>
        <v>-1.6667973864839421E-2</v>
      </c>
      <c r="D3799">
        <v>0.988915335184821</v>
      </c>
      <c r="E3799">
        <v>1</v>
      </c>
      <c r="H3799">
        <v>0.956024447769521</v>
      </c>
    </row>
    <row r="3800" spans="1:8" x14ac:dyDescent="0.2">
      <c r="A3800" t="s">
        <v>3802</v>
      </c>
      <c r="B3800">
        <v>0.92600934737316298</v>
      </c>
      <c r="C3800">
        <f t="shared" si="59"/>
        <v>-3.3384629417314016E-2</v>
      </c>
      <c r="D3800">
        <v>0.98900115089983598</v>
      </c>
      <c r="E3800">
        <v>1</v>
      </c>
      <c r="H3800">
        <v>0.95620104239690296</v>
      </c>
    </row>
    <row r="3801" spans="1:8" x14ac:dyDescent="0.2">
      <c r="A3801" t="s">
        <v>3803</v>
      </c>
      <c r="B3801">
        <v>0.902033870837047</v>
      </c>
      <c r="C3801">
        <f t="shared" si="59"/>
        <v>-4.4777154651573614E-2</v>
      </c>
      <c r="D3801">
        <v>0.98900784600176295</v>
      </c>
      <c r="E3801">
        <v>1</v>
      </c>
      <c r="H3801">
        <v>0.91694352159468395</v>
      </c>
    </row>
    <row r="3802" spans="1:8" x14ac:dyDescent="0.2">
      <c r="A3802" t="s">
        <v>3804</v>
      </c>
      <c r="B3802">
        <v>0.88997459448895799</v>
      </c>
      <c r="C3802">
        <f t="shared" si="59"/>
        <v>-5.0622390692993485E-2</v>
      </c>
      <c r="D3802">
        <v>0.98903955460313298</v>
      </c>
      <c r="E3802">
        <v>1</v>
      </c>
      <c r="H3802">
        <v>0.90724041554606305</v>
      </c>
    </row>
    <row r="3803" spans="1:8" x14ac:dyDescent="0.2">
      <c r="A3803" t="s">
        <v>3805</v>
      </c>
      <c r="B3803">
        <v>1.0257334309364301</v>
      </c>
      <c r="C3803">
        <f t="shared" si="59"/>
        <v>1.1034510371100315E-2</v>
      </c>
      <c r="D3803">
        <v>0.98904019162892398</v>
      </c>
      <c r="E3803">
        <v>1</v>
      </c>
      <c r="H3803">
        <v>1.0392026578073099</v>
      </c>
    </row>
    <row r="3804" spans="1:8" x14ac:dyDescent="0.2">
      <c r="A3804" t="s">
        <v>3806</v>
      </c>
      <c r="B3804">
        <v>0.91982699178837801</v>
      </c>
      <c r="C3804">
        <f t="shared" si="59"/>
        <v>-3.6293850455877366E-2</v>
      </c>
      <c r="D3804">
        <v>0.98905154097608905</v>
      </c>
      <c r="E3804">
        <v>1</v>
      </c>
      <c r="H3804">
        <v>0.93117712201159497</v>
      </c>
    </row>
    <row r="3805" spans="1:8" x14ac:dyDescent="0.2">
      <c r="A3805" t="s">
        <v>3807</v>
      </c>
      <c r="B3805">
        <v>0.90279315860711196</v>
      </c>
      <c r="C3805">
        <f t="shared" si="59"/>
        <v>-4.4411740678056727E-2</v>
      </c>
      <c r="D3805">
        <v>0.98908681721632696</v>
      </c>
      <c r="E3805">
        <v>1</v>
      </c>
      <c r="H3805">
        <v>0.90645560549801296</v>
      </c>
    </row>
    <row r="3806" spans="1:8" x14ac:dyDescent="0.2">
      <c r="A3806" t="s">
        <v>3808</v>
      </c>
      <c r="B3806">
        <v>0.94345379347752401</v>
      </c>
      <c r="C3806">
        <f t="shared" si="59"/>
        <v>-2.5279364952295207E-2</v>
      </c>
      <c r="D3806">
        <v>0.98910123040257403</v>
      </c>
      <c r="E3806">
        <v>1</v>
      </c>
      <c r="H3806">
        <v>0.93994927303254405</v>
      </c>
    </row>
    <row r="3807" spans="1:8" x14ac:dyDescent="0.2">
      <c r="A3807" t="s">
        <v>3809</v>
      </c>
      <c r="B3807">
        <v>0.94241417497231506</v>
      </c>
      <c r="C3807">
        <f t="shared" si="59"/>
        <v>-2.5758190228917666E-2</v>
      </c>
      <c r="D3807">
        <v>0.98911602789047004</v>
      </c>
      <c r="E3807">
        <v>1</v>
      </c>
      <c r="H3807">
        <v>0.94387560590381803</v>
      </c>
    </row>
    <row r="3808" spans="1:8" x14ac:dyDescent="0.2">
      <c r="A3808" t="s">
        <v>3810</v>
      </c>
      <c r="B3808">
        <v>0.97683397683397699</v>
      </c>
      <c r="C3808">
        <f t="shared" si="59"/>
        <v>-1.0179242905433839E-2</v>
      </c>
      <c r="D3808">
        <v>0.98913887884720497</v>
      </c>
      <c r="E3808">
        <v>1</v>
      </c>
      <c r="H3808">
        <v>0.95727205610926502</v>
      </c>
    </row>
    <row r="3809" spans="1:8" x14ac:dyDescent="0.2">
      <c r="A3809" t="s">
        <v>3811</v>
      </c>
      <c r="B3809">
        <v>0.98886066054328703</v>
      </c>
      <c r="C3809">
        <f t="shared" si="59"/>
        <v>-4.8649001323181939E-3</v>
      </c>
      <c r="D3809">
        <v>0.98915081937167304</v>
      </c>
      <c r="E3809">
        <v>1</v>
      </c>
      <c r="H3809">
        <v>0.96413914402970502</v>
      </c>
    </row>
    <row r="3810" spans="1:8" x14ac:dyDescent="0.2">
      <c r="A3810" t="s">
        <v>3812</v>
      </c>
      <c r="B3810">
        <v>0.909146382805614</v>
      </c>
      <c r="C3810">
        <f t="shared" si="59"/>
        <v>-4.1366184845750026E-2</v>
      </c>
      <c r="D3810">
        <v>0.98918277719610204</v>
      </c>
      <c r="E3810">
        <v>1</v>
      </c>
      <c r="H3810">
        <v>0.93994927303254405</v>
      </c>
    </row>
    <row r="3811" spans="1:8" x14ac:dyDescent="0.2">
      <c r="A3811" t="s">
        <v>3813</v>
      </c>
      <c r="B3811">
        <v>0.96060749881347895</v>
      </c>
      <c r="C3811">
        <f t="shared" si="59"/>
        <v>-1.7454027440338648E-2</v>
      </c>
      <c r="D3811">
        <v>0.98919879306962599</v>
      </c>
      <c r="E3811">
        <v>1</v>
      </c>
      <c r="H3811">
        <v>0.99335548172757504</v>
      </c>
    </row>
    <row r="3812" spans="1:8" x14ac:dyDescent="0.2">
      <c r="A3812" t="s">
        <v>3814</v>
      </c>
      <c r="B3812">
        <v>1.0406581237146</v>
      </c>
      <c r="C3812">
        <f t="shared" si="59"/>
        <v>1.7308078818872367E-2</v>
      </c>
      <c r="D3812">
        <v>0.98932088548289998</v>
      </c>
      <c r="E3812">
        <v>1</v>
      </c>
      <c r="H3812">
        <v>1.0660400291710601</v>
      </c>
    </row>
    <row r="3813" spans="1:8" x14ac:dyDescent="0.2">
      <c r="A3813" t="s">
        <v>3815</v>
      </c>
      <c r="B3813">
        <v>1.1207087486157301</v>
      </c>
      <c r="C3813">
        <f t="shared" si="59"/>
        <v>4.949276219027636E-2</v>
      </c>
      <c r="D3813">
        <v>0.98933776150666097</v>
      </c>
      <c r="E3813">
        <v>1</v>
      </c>
      <c r="H3813">
        <v>1.1207087486157301</v>
      </c>
    </row>
    <row r="3814" spans="1:8" x14ac:dyDescent="0.2">
      <c r="A3814" t="s">
        <v>3816</v>
      </c>
      <c r="B3814">
        <v>0.91694352159468495</v>
      </c>
      <c r="C3814">
        <f t="shared" si="59"/>
        <v>-3.765741352862538E-2</v>
      </c>
      <c r="D3814">
        <v>0.98937709769544901</v>
      </c>
      <c r="E3814">
        <v>1</v>
      </c>
      <c r="H3814">
        <v>0.93698600294101597</v>
      </c>
    </row>
    <row r="3815" spans="1:8" x14ac:dyDescent="0.2">
      <c r="A3815" t="s">
        <v>3817</v>
      </c>
      <c r="B3815">
        <v>1.01206861482134</v>
      </c>
      <c r="C3815">
        <f t="shared" si="59"/>
        <v>5.2099571956034643E-3</v>
      </c>
      <c r="D3815">
        <v>0.98937756223769502</v>
      </c>
      <c r="E3815">
        <v>1</v>
      </c>
      <c r="H3815">
        <v>0.98671096345514997</v>
      </c>
    </row>
    <row r="3816" spans="1:8" x14ac:dyDescent="0.2">
      <c r="A3816" t="s">
        <v>3818</v>
      </c>
      <c r="B3816">
        <v>1.08068343616516</v>
      </c>
      <c r="C3816">
        <f t="shared" si="59"/>
        <v>3.3698495007041127E-2</v>
      </c>
      <c r="D3816">
        <v>0.98942205641507996</v>
      </c>
      <c r="E3816">
        <v>1</v>
      </c>
      <c r="H3816">
        <v>1.0383036935704499</v>
      </c>
    </row>
    <row r="3817" spans="1:8" x14ac:dyDescent="0.2">
      <c r="A3817" t="s">
        <v>3819</v>
      </c>
      <c r="B3817">
        <v>0.98600817786864303</v>
      </c>
      <c r="C3817">
        <f t="shared" si="59"/>
        <v>-6.1194830420575426E-3</v>
      </c>
      <c r="D3817">
        <v>0.98945572458254305</v>
      </c>
      <c r="E3817">
        <v>1</v>
      </c>
      <c r="H3817">
        <v>1.01206861482134</v>
      </c>
    </row>
    <row r="3818" spans="1:8" x14ac:dyDescent="0.2">
      <c r="A3818" t="s">
        <v>3820</v>
      </c>
      <c r="B3818">
        <v>1.1207087486157301</v>
      </c>
      <c r="C3818">
        <f t="shared" si="59"/>
        <v>4.949276219027636E-2</v>
      </c>
      <c r="D3818">
        <v>0.98947655922826805</v>
      </c>
      <c r="E3818">
        <v>1</v>
      </c>
      <c r="H3818">
        <v>1.1207087486157301</v>
      </c>
    </row>
    <row r="3819" spans="1:8" x14ac:dyDescent="0.2">
      <c r="A3819" t="s">
        <v>3821</v>
      </c>
      <c r="B3819">
        <v>0.94559800664451799</v>
      </c>
      <c r="C3819">
        <f t="shared" si="59"/>
        <v>-2.4293451970644281E-2</v>
      </c>
      <c r="D3819">
        <v>0.98954096506023703</v>
      </c>
      <c r="E3819">
        <v>1</v>
      </c>
      <c r="H3819">
        <v>0.92994981268113397</v>
      </c>
    </row>
    <row r="3820" spans="1:8" x14ac:dyDescent="0.2">
      <c r="A3820" t="s">
        <v>3822</v>
      </c>
      <c r="B3820">
        <v>1.05666824869483</v>
      </c>
      <c r="C3820">
        <f t="shared" si="59"/>
        <v>2.3938657717887689E-2</v>
      </c>
      <c r="D3820">
        <v>0.98954186023189905</v>
      </c>
      <c r="E3820">
        <v>1</v>
      </c>
      <c r="H3820">
        <v>1.06634601080974</v>
      </c>
    </row>
    <row r="3821" spans="1:8" x14ac:dyDescent="0.2">
      <c r="A3821" t="s">
        <v>3823</v>
      </c>
      <c r="B3821">
        <v>0.92834829176377198</v>
      </c>
      <c r="C3821">
        <f t="shared" si="59"/>
        <v>-3.2289057387875922E-2</v>
      </c>
      <c r="D3821">
        <v>0.98954694258200404</v>
      </c>
      <c r="E3821">
        <v>1</v>
      </c>
      <c r="H3821">
        <v>0.955765727146072</v>
      </c>
    </row>
    <row r="3822" spans="1:8" x14ac:dyDescent="0.2">
      <c r="A3822" t="s">
        <v>3824</v>
      </c>
      <c r="B3822">
        <v>1.0978371415011201</v>
      </c>
      <c r="C3822">
        <f t="shared" si="59"/>
        <v>4.0537919537348623E-2</v>
      </c>
      <c r="D3822">
        <v>0.98956575593377005</v>
      </c>
      <c r="E3822">
        <v>1</v>
      </c>
      <c r="H3822">
        <v>1.0705717782829201</v>
      </c>
    </row>
    <row r="3823" spans="1:8" x14ac:dyDescent="0.2">
      <c r="A3823" t="s">
        <v>3825</v>
      </c>
      <c r="B3823">
        <v>1.17674418604651</v>
      </c>
      <c r="C3823">
        <f t="shared" si="59"/>
        <v>7.0682061260211981E-2</v>
      </c>
      <c r="D3823">
        <v>0.98964508465519496</v>
      </c>
      <c r="E3823">
        <v>1</v>
      </c>
      <c r="H3823">
        <v>1.0926910299003301</v>
      </c>
    </row>
    <row r="3824" spans="1:8" x14ac:dyDescent="0.2">
      <c r="A3824" t="s">
        <v>3826</v>
      </c>
      <c r="B3824">
        <v>1.1207087486157301</v>
      </c>
      <c r="C3824">
        <f t="shared" si="59"/>
        <v>4.949276219027636E-2</v>
      </c>
      <c r="D3824">
        <v>0.989646945674166</v>
      </c>
      <c r="E3824">
        <v>1</v>
      </c>
      <c r="H3824">
        <v>1.08622540250447</v>
      </c>
    </row>
    <row r="3825" spans="1:8" x14ac:dyDescent="0.2">
      <c r="A3825" t="s">
        <v>3827</v>
      </c>
      <c r="B3825">
        <v>0.92253464062879798</v>
      </c>
      <c r="C3825">
        <f t="shared" si="59"/>
        <v>-3.5017317362417415E-2</v>
      </c>
      <c r="D3825">
        <v>0.98971717457027897</v>
      </c>
      <c r="E3825">
        <v>1</v>
      </c>
      <c r="H3825">
        <v>0.95906806371922604</v>
      </c>
    </row>
    <row r="3826" spans="1:8" x14ac:dyDescent="0.2">
      <c r="A3826" t="s">
        <v>3828</v>
      </c>
      <c r="B3826">
        <v>0.94303541042054895</v>
      </c>
      <c r="C3826">
        <f t="shared" si="59"/>
        <v>-2.5471999456187062E-2</v>
      </c>
      <c r="D3826">
        <v>0.98975411244600098</v>
      </c>
      <c r="E3826">
        <v>1</v>
      </c>
      <c r="H3826">
        <v>0.93751597239969298</v>
      </c>
    </row>
    <row r="3827" spans="1:8" x14ac:dyDescent="0.2">
      <c r="A3827" t="s">
        <v>3829</v>
      </c>
      <c r="B3827">
        <v>0.98886066054328703</v>
      </c>
      <c r="C3827">
        <f t="shared" si="59"/>
        <v>-4.8649001323181939E-3</v>
      </c>
      <c r="D3827">
        <v>0.98977075274065196</v>
      </c>
      <c r="E3827">
        <v>1</v>
      </c>
      <c r="H3827">
        <v>0.97051066890433901</v>
      </c>
    </row>
    <row r="3828" spans="1:8" x14ac:dyDescent="0.2">
      <c r="A3828" t="s">
        <v>3830</v>
      </c>
      <c r="B3828">
        <v>1.0630252100840301</v>
      </c>
      <c r="C3828">
        <f t="shared" si="59"/>
        <v>2.6543564119304513E-2</v>
      </c>
      <c r="D3828">
        <v>0.98990478923806602</v>
      </c>
      <c r="E3828">
        <v>1</v>
      </c>
      <c r="H3828">
        <v>1.0697674418604699</v>
      </c>
    </row>
    <row r="3829" spans="1:8" x14ac:dyDescent="0.2">
      <c r="A3829" t="s">
        <v>3831</v>
      </c>
      <c r="B3829">
        <v>1.09427693850686</v>
      </c>
      <c r="C3829">
        <f t="shared" si="59"/>
        <v>3.9127246718439292E-2</v>
      </c>
      <c r="D3829">
        <v>0.98991009892664195</v>
      </c>
      <c r="E3829">
        <v>1</v>
      </c>
      <c r="H3829">
        <v>1.0697674418604699</v>
      </c>
    </row>
    <row r="3830" spans="1:8" x14ac:dyDescent="0.2">
      <c r="A3830" t="s">
        <v>3832</v>
      </c>
      <c r="B3830">
        <v>0.99813122923588005</v>
      </c>
      <c r="C3830">
        <f t="shared" si="59"/>
        <v>-8.1235612112141007E-4</v>
      </c>
      <c r="D3830">
        <v>0.989953957369618</v>
      </c>
      <c r="E3830">
        <v>1</v>
      </c>
      <c r="H3830">
        <v>0.97610116814918002</v>
      </c>
    </row>
    <row r="3831" spans="1:8" x14ac:dyDescent="0.2">
      <c r="A3831" t="s">
        <v>3833</v>
      </c>
      <c r="B3831">
        <v>0.87285969844109401</v>
      </c>
      <c r="C3831">
        <f t="shared" si="59"/>
        <v>-5.9055558229855983E-2</v>
      </c>
      <c r="D3831">
        <v>0.98995440804530799</v>
      </c>
      <c r="E3831">
        <v>1</v>
      </c>
      <c r="H3831">
        <v>0.90777408637873802</v>
      </c>
    </row>
    <row r="3832" spans="1:8" x14ac:dyDescent="0.2">
      <c r="A3832" t="s">
        <v>3834</v>
      </c>
      <c r="B3832">
        <v>1.07081418104037</v>
      </c>
      <c r="C3832">
        <f t="shared" si="59"/>
        <v>2.9714114015454686E-2</v>
      </c>
      <c r="D3832">
        <v>0.990013939232957</v>
      </c>
      <c r="E3832">
        <v>1</v>
      </c>
      <c r="H3832">
        <v>1.06007338721674</v>
      </c>
    </row>
    <row r="3833" spans="1:8" x14ac:dyDescent="0.2">
      <c r="A3833" t="s">
        <v>3835</v>
      </c>
      <c r="B3833">
        <v>0.96060749881347895</v>
      </c>
      <c r="C3833">
        <f t="shared" si="59"/>
        <v>-1.7454027440338648E-2</v>
      </c>
      <c r="D3833">
        <v>0.990108379593997</v>
      </c>
      <c r="E3833">
        <v>1</v>
      </c>
      <c r="H3833">
        <v>0.95450194267695199</v>
      </c>
    </row>
    <row r="3834" spans="1:8" x14ac:dyDescent="0.2">
      <c r="A3834" t="s">
        <v>3836</v>
      </c>
      <c r="B3834">
        <v>1.0574429321616099</v>
      </c>
      <c r="C3834">
        <f t="shared" si="59"/>
        <v>2.4256938774200293E-2</v>
      </c>
      <c r="D3834">
        <v>0.99012168632563602</v>
      </c>
      <c r="E3834">
        <v>1</v>
      </c>
      <c r="H3834">
        <v>1.0684723238921101</v>
      </c>
    </row>
    <row r="3835" spans="1:8" x14ac:dyDescent="0.2">
      <c r="A3835" t="s">
        <v>3837</v>
      </c>
      <c r="B3835">
        <v>1.0579104135639801</v>
      </c>
      <c r="C3835">
        <f t="shared" si="59"/>
        <v>2.4448892139492341E-2</v>
      </c>
      <c r="D3835">
        <v>0.99016270640403203</v>
      </c>
      <c r="E3835">
        <v>1</v>
      </c>
      <c r="H3835">
        <v>1.0584471514704099</v>
      </c>
    </row>
    <row r="3836" spans="1:8" x14ac:dyDescent="0.2">
      <c r="A3836" t="s">
        <v>3838</v>
      </c>
      <c r="B3836">
        <v>0.96984410937899301</v>
      </c>
      <c r="C3836">
        <f t="shared" si="59"/>
        <v>-1.3298067669181002E-2</v>
      </c>
      <c r="D3836">
        <v>0.99018346932644397</v>
      </c>
      <c r="E3836">
        <v>1</v>
      </c>
      <c r="H3836">
        <v>0.96060749881347895</v>
      </c>
    </row>
    <row r="3837" spans="1:8" x14ac:dyDescent="0.2">
      <c r="A3837" t="s">
        <v>3839</v>
      </c>
      <c r="B3837">
        <v>1.02226811529137</v>
      </c>
      <c r="C3837">
        <f t="shared" si="59"/>
        <v>9.5648152903227597E-3</v>
      </c>
      <c r="D3837">
        <v>0.99024788428047295</v>
      </c>
      <c r="E3837">
        <v>1</v>
      </c>
      <c r="H3837">
        <v>1.0000485001333801</v>
      </c>
    </row>
    <row r="3838" spans="1:8" x14ac:dyDescent="0.2">
      <c r="A3838" t="s">
        <v>3840</v>
      </c>
      <c r="B3838">
        <v>0.95756760166533506</v>
      </c>
      <c r="C3838">
        <f t="shared" si="59"/>
        <v>-1.8830556269141947E-2</v>
      </c>
      <c r="D3838">
        <v>0.99039738573868996</v>
      </c>
      <c r="E3838">
        <v>1</v>
      </c>
      <c r="H3838">
        <v>0.98062015503875999</v>
      </c>
    </row>
    <row r="3839" spans="1:8" x14ac:dyDescent="0.2">
      <c r="A3839" t="s">
        <v>3841</v>
      </c>
      <c r="B3839">
        <v>0.92320679701541297</v>
      </c>
      <c r="C3839">
        <f t="shared" si="59"/>
        <v>-3.4701006727966097E-2</v>
      </c>
      <c r="D3839">
        <v>0.99039822649572096</v>
      </c>
      <c r="E3839">
        <v>1</v>
      </c>
      <c r="H3839">
        <v>0.93638165180392796</v>
      </c>
    </row>
    <row r="3840" spans="1:8" x14ac:dyDescent="0.2">
      <c r="A3840" t="s">
        <v>3842</v>
      </c>
      <c r="B3840">
        <v>0.88997459448895799</v>
      </c>
      <c r="C3840">
        <f t="shared" si="59"/>
        <v>-5.0622390692993485E-2</v>
      </c>
      <c r="D3840">
        <v>0.99039938122335702</v>
      </c>
      <c r="E3840">
        <v>1</v>
      </c>
      <c r="H3840">
        <v>0.91811909021211302</v>
      </c>
    </row>
    <row r="3841" spans="1:8" x14ac:dyDescent="0.2">
      <c r="A3841" t="s">
        <v>3843</v>
      </c>
      <c r="B3841">
        <v>0.93798449612403101</v>
      </c>
      <c r="C3841">
        <f t="shared" si="59"/>
        <v>-2.7804339982798881E-2</v>
      </c>
      <c r="D3841">
        <v>0.99040735202169405</v>
      </c>
      <c r="E3841">
        <v>1</v>
      </c>
      <c r="H3841">
        <v>0.94398159979555296</v>
      </c>
    </row>
    <row r="3842" spans="1:8" x14ac:dyDescent="0.2">
      <c r="A3842" t="s">
        <v>3844</v>
      </c>
      <c r="B3842">
        <v>1.1907530454042099</v>
      </c>
      <c r="C3842">
        <f t="shared" si="59"/>
        <v>7.5821700912624287E-2</v>
      </c>
      <c r="D3842">
        <v>0.99049095686309097</v>
      </c>
      <c r="E3842">
        <v>1</v>
      </c>
      <c r="H3842">
        <v>1.1207087486157301</v>
      </c>
    </row>
    <row r="3843" spans="1:8" x14ac:dyDescent="0.2">
      <c r="A3843" t="s">
        <v>3845</v>
      </c>
      <c r="B3843">
        <v>0.91426240018651295</v>
      </c>
      <c r="C3843">
        <f t="shared" ref="C3843:C3906" si="60">LOG10(B3843)</f>
        <v>-3.8929140592262886E-2</v>
      </c>
      <c r="D3843">
        <v>0.99050352281324605</v>
      </c>
      <c r="E3843">
        <v>1</v>
      </c>
      <c r="H3843">
        <v>0.93845756862239105</v>
      </c>
    </row>
    <row r="3844" spans="1:8" x14ac:dyDescent="0.2">
      <c r="A3844" t="s">
        <v>3846</v>
      </c>
      <c r="B3844">
        <v>1.15573089700997</v>
      </c>
      <c r="C3844">
        <f t="shared" si="60"/>
        <v>6.2856723748257223E-2</v>
      </c>
      <c r="D3844">
        <v>0.99050640357276398</v>
      </c>
      <c r="E3844">
        <v>1</v>
      </c>
      <c r="H3844">
        <v>1.12946428571429</v>
      </c>
    </row>
    <row r="3845" spans="1:8" x14ac:dyDescent="0.2">
      <c r="A3845" t="s">
        <v>3847</v>
      </c>
      <c r="B3845">
        <v>0.91557902230659705</v>
      </c>
      <c r="C3845">
        <f t="shared" si="60"/>
        <v>-3.8304166413458823E-2</v>
      </c>
      <c r="D3845">
        <v>0.99050996406714098</v>
      </c>
      <c r="E3845">
        <v>1</v>
      </c>
      <c r="H3845">
        <v>0.93117712201159497</v>
      </c>
    </row>
    <row r="3846" spans="1:8" x14ac:dyDescent="0.2">
      <c r="A3846" t="s">
        <v>3848</v>
      </c>
      <c r="B3846">
        <v>1.0991566572961899</v>
      </c>
      <c r="C3846">
        <f t="shared" si="60"/>
        <v>4.1059594653410837E-2</v>
      </c>
      <c r="D3846">
        <v>0.990526646815588</v>
      </c>
      <c r="E3846">
        <v>1</v>
      </c>
      <c r="H3846">
        <v>1.08568660022148</v>
      </c>
    </row>
    <row r="3847" spans="1:8" x14ac:dyDescent="0.2">
      <c r="A3847" t="s">
        <v>3849</v>
      </c>
      <c r="B3847">
        <v>1.00498338870432</v>
      </c>
      <c r="C3847">
        <f t="shared" si="60"/>
        <v>2.1588833946448037E-3</v>
      </c>
      <c r="D3847">
        <v>0.99053335380961904</v>
      </c>
      <c r="E3847">
        <v>1</v>
      </c>
      <c r="H3847">
        <v>0.98062015503875999</v>
      </c>
    </row>
    <row r="3848" spans="1:8" x14ac:dyDescent="0.2">
      <c r="A3848" t="s">
        <v>3850</v>
      </c>
      <c r="B3848">
        <v>0.941975025776148</v>
      </c>
      <c r="C3848">
        <f t="shared" si="60"/>
        <v>-2.5960611338107363E-2</v>
      </c>
      <c r="D3848">
        <v>0.99053495066383501</v>
      </c>
      <c r="E3848">
        <v>1</v>
      </c>
      <c r="H3848">
        <v>0.94265221846182501</v>
      </c>
    </row>
    <row r="3849" spans="1:8" x14ac:dyDescent="0.2">
      <c r="A3849" t="s">
        <v>3851</v>
      </c>
      <c r="B3849">
        <v>1.13148479427549</v>
      </c>
      <c r="C3849">
        <f t="shared" si="60"/>
        <v>5.3648721961431479E-2</v>
      </c>
      <c r="D3849">
        <v>0.99055857703983596</v>
      </c>
      <c r="E3849">
        <v>1</v>
      </c>
      <c r="H3849">
        <v>1.08774672659762</v>
      </c>
    </row>
    <row r="3850" spans="1:8" x14ac:dyDescent="0.2">
      <c r="A3850" t="s">
        <v>3852</v>
      </c>
      <c r="B3850">
        <v>0.91426240018651295</v>
      </c>
      <c r="C3850">
        <f t="shared" si="60"/>
        <v>-3.8929140592262886E-2</v>
      </c>
      <c r="D3850">
        <v>0.99056218361326298</v>
      </c>
      <c r="E3850">
        <v>1</v>
      </c>
      <c r="H3850">
        <v>0.93659231134314203</v>
      </c>
    </row>
    <row r="3851" spans="1:8" x14ac:dyDescent="0.2">
      <c r="A3851" t="s">
        <v>3853</v>
      </c>
      <c r="B3851">
        <v>1.02994712460811</v>
      </c>
      <c r="C3851">
        <f t="shared" si="60"/>
        <v>1.2814929481516198E-2</v>
      </c>
      <c r="D3851">
        <v>0.99057705266057305</v>
      </c>
      <c r="E3851">
        <v>1</v>
      </c>
      <c r="H3851">
        <v>1.0390823240118201</v>
      </c>
    </row>
    <row r="3852" spans="1:8" x14ac:dyDescent="0.2">
      <c r="A3852" t="s">
        <v>3854</v>
      </c>
      <c r="B3852">
        <v>0.87415282392026605</v>
      </c>
      <c r="C3852">
        <f t="shared" si="60"/>
        <v>-5.8412635119244945E-2</v>
      </c>
      <c r="D3852">
        <v>0.99060703201293698</v>
      </c>
      <c r="E3852">
        <v>1</v>
      </c>
      <c r="H3852">
        <v>0.91057585825027698</v>
      </c>
    </row>
    <row r="3853" spans="1:8" x14ac:dyDescent="0.2">
      <c r="A3853" t="s">
        <v>3855</v>
      </c>
      <c r="B3853">
        <v>1.0345003833375901</v>
      </c>
      <c r="C3853">
        <f t="shared" si="60"/>
        <v>1.4730655931061504E-2</v>
      </c>
      <c r="D3853">
        <v>0.99062066549707795</v>
      </c>
      <c r="E3853">
        <v>1</v>
      </c>
      <c r="H3853">
        <v>1.04619353926628</v>
      </c>
    </row>
    <row r="3854" spans="1:8" x14ac:dyDescent="0.2">
      <c r="A3854" t="s">
        <v>3856</v>
      </c>
      <c r="B3854">
        <v>0.99690952638491903</v>
      </c>
      <c r="C3854">
        <f t="shared" si="60"/>
        <v>-1.3442538996753617E-3</v>
      </c>
      <c r="D3854">
        <v>0.99063369202941398</v>
      </c>
      <c r="E3854">
        <v>1</v>
      </c>
      <c r="H3854">
        <v>1.0214054417763601</v>
      </c>
    </row>
    <row r="3855" spans="1:8" x14ac:dyDescent="0.2">
      <c r="A3855" t="s">
        <v>3857</v>
      </c>
      <c r="B3855">
        <v>1.0188261351052099</v>
      </c>
      <c r="C3855">
        <f t="shared" si="60"/>
        <v>8.1000770320516259E-3</v>
      </c>
      <c r="D3855">
        <v>0.99066015820170705</v>
      </c>
      <c r="E3855">
        <v>1</v>
      </c>
      <c r="H3855">
        <v>0.98729104044718696</v>
      </c>
    </row>
    <row r="3856" spans="1:8" x14ac:dyDescent="0.2">
      <c r="A3856" t="s">
        <v>3858</v>
      </c>
      <c r="B3856">
        <v>1.07081418104037</v>
      </c>
      <c r="C3856">
        <f t="shared" si="60"/>
        <v>2.9714114015454686E-2</v>
      </c>
      <c r="D3856">
        <v>0.99067534049296302</v>
      </c>
      <c r="E3856">
        <v>1</v>
      </c>
      <c r="H3856">
        <v>1.0458522482310899</v>
      </c>
    </row>
    <row r="3857" spans="1:8" x14ac:dyDescent="0.2">
      <c r="A3857" t="s">
        <v>3859</v>
      </c>
      <c r="B3857">
        <v>0.92340087033830898</v>
      </c>
      <c r="C3857">
        <f t="shared" si="60"/>
        <v>-3.46097204466203E-2</v>
      </c>
      <c r="D3857">
        <v>0.99070658303156001</v>
      </c>
      <c r="E3857">
        <v>1</v>
      </c>
      <c r="H3857">
        <v>0.94398159979555296</v>
      </c>
    </row>
    <row r="3858" spans="1:8" x14ac:dyDescent="0.2">
      <c r="A3858" t="s">
        <v>3860</v>
      </c>
      <c r="B3858">
        <v>1.08568660022148</v>
      </c>
      <c r="C3858">
        <f t="shared" si="60"/>
        <v>3.5704477704639644E-2</v>
      </c>
      <c r="D3858">
        <v>0.99078246978273798</v>
      </c>
      <c r="E3858">
        <v>1</v>
      </c>
      <c r="H3858">
        <v>1.07401255075674</v>
      </c>
    </row>
    <row r="3859" spans="1:8" x14ac:dyDescent="0.2">
      <c r="A3859" t="s">
        <v>3861</v>
      </c>
      <c r="B3859">
        <v>1.1046986236355001</v>
      </c>
      <c r="C3859">
        <f t="shared" si="60"/>
        <v>4.3243812913272756E-2</v>
      </c>
      <c r="D3859">
        <v>0.99080837906312202</v>
      </c>
      <c r="E3859">
        <v>1</v>
      </c>
      <c r="H3859">
        <v>1.08416389811739</v>
      </c>
    </row>
    <row r="3860" spans="1:8" x14ac:dyDescent="0.2">
      <c r="A3860" t="s">
        <v>3862</v>
      </c>
      <c r="B3860">
        <v>0.94559800664451799</v>
      </c>
      <c r="C3860">
        <f t="shared" si="60"/>
        <v>-2.4293451970644281E-2</v>
      </c>
      <c r="D3860">
        <v>0.990851842156522</v>
      </c>
      <c r="E3860">
        <v>1</v>
      </c>
      <c r="H3860">
        <v>0.98299453798074199</v>
      </c>
    </row>
    <row r="3861" spans="1:8" x14ac:dyDescent="0.2">
      <c r="A3861" t="s">
        <v>3863</v>
      </c>
      <c r="B3861">
        <v>0.84053156146179397</v>
      </c>
      <c r="C3861">
        <f t="shared" si="60"/>
        <v>-7.544597441802546E-2</v>
      </c>
      <c r="D3861">
        <v>0.99087760882032105</v>
      </c>
      <c r="E3861">
        <v>1</v>
      </c>
      <c r="H3861">
        <v>0.84053156146179397</v>
      </c>
    </row>
    <row r="3862" spans="1:8" x14ac:dyDescent="0.2">
      <c r="A3862" t="s">
        <v>3864</v>
      </c>
      <c r="B3862">
        <v>0.84053156146179397</v>
      </c>
      <c r="C3862">
        <f t="shared" si="60"/>
        <v>-7.544597441802546E-2</v>
      </c>
      <c r="D3862">
        <v>0.99087766438496205</v>
      </c>
      <c r="E3862">
        <v>1</v>
      </c>
      <c r="H3862">
        <v>0.84053156146179397</v>
      </c>
    </row>
    <row r="3863" spans="1:8" x14ac:dyDescent="0.2">
      <c r="A3863" t="s">
        <v>3865</v>
      </c>
      <c r="B3863">
        <v>0.92600934737316298</v>
      </c>
      <c r="C3863">
        <f t="shared" si="60"/>
        <v>-3.3384629417314016E-2</v>
      </c>
      <c r="D3863">
        <v>0.99087792320633294</v>
      </c>
      <c r="E3863">
        <v>1</v>
      </c>
      <c r="H3863">
        <v>0.934796783307976</v>
      </c>
    </row>
    <row r="3864" spans="1:8" x14ac:dyDescent="0.2">
      <c r="A3864" t="s">
        <v>3866</v>
      </c>
      <c r="B3864">
        <v>1.20075937351685</v>
      </c>
      <c r="C3864">
        <f t="shared" si="60"/>
        <v>7.9455985567718254E-2</v>
      </c>
      <c r="D3864">
        <v>0.99095078064939002</v>
      </c>
      <c r="E3864">
        <v>1</v>
      </c>
      <c r="H3864">
        <v>1.15573089700997</v>
      </c>
    </row>
    <row r="3865" spans="1:8" x14ac:dyDescent="0.2">
      <c r="A3865" t="s">
        <v>3867</v>
      </c>
      <c r="B3865">
        <v>1.0788912579957399</v>
      </c>
      <c r="C3865">
        <f t="shared" si="60"/>
        <v>3.2977674124717589E-2</v>
      </c>
      <c r="D3865">
        <v>0.99095225226206796</v>
      </c>
      <c r="E3865">
        <v>1</v>
      </c>
      <c r="H3865">
        <v>1.05723110465116</v>
      </c>
    </row>
    <row r="3866" spans="1:8" x14ac:dyDescent="0.2">
      <c r="A3866" t="s">
        <v>3868</v>
      </c>
      <c r="B3866">
        <v>1.0660400291710601</v>
      </c>
      <c r="C3866">
        <f t="shared" si="60"/>
        <v>2.7773512497039972E-2</v>
      </c>
      <c r="D3866">
        <v>0.99096077546100803</v>
      </c>
      <c r="E3866">
        <v>1</v>
      </c>
      <c r="H3866">
        <v>1.0580117556861699</v>
      </c>
    </row>
    <row r="3867" spans="1:8" x14ac:dyDescent="0.2">
      <c r="A3867" t="s">
        <v>3869</v>
      </c>
      <c r="B3867">
        <v>1.06067077993988</v>
      </c>
      <c r="C3867">
        <f t="shared" si="60"/>
        <v>2.5580604784861953E-2</v>
      </c>
      <c r="D3867">
        <v>0.99099585513589705</v>
      </c>
      <c r="E3867">
        <v>1</v>
      </c>
      <c r="H3867">
        <v>1.06396400185037</v>
      </c>
    </row>
    <row r="3868" spans="1:8" x14ac:dyDescent="0.2">
      <c r="A3868" t="s">
        <v>3870</v>
      </c>
      <c r="B3868">
        <v>1.0449851845200699</v>
      </c>
      <c r="C3868">
        <f t="shared" si="60"/>
        <v>1.9110133196554347E-2</v>
      </c>
      <c r="D3868">
        <v>0.991007571503975</v>
      </c>
      <c r="E3868">
        <v>1</v>
      </c>
      <c r="H3868">
        <v>1.05666824869483</v>
      </c>
    </row>
    <row r="3869" spans="1:8" x14ac:dyDescent="0.2">
      <c r="A3869" t="s">
        <v>3871</v>
      </c>
      <c r="B3869">
        <v>0.98062015503875999</v>
      </c>
      <c r="C3869">
        <f t="shared" si="60"/>
        <v>-8.4991847874121076E-3</v>
      </c>
      <c r="D3869">
        <v>0.99104008040688496</v>
      </c>
      <c r="E3869">
        <v>1</v>
      </c>
      <c r="H3869">
        <v>1.01107419712071</v>
      </c>
    </row>
    <row r="3870" spans="1:8" x14ac:dyDescent="0.2">
      <c r="A3870" t="s">
        <v>3872</v>
      </c>
      <c r="B3870">
        <v>1.1207087486157301</v>
      </c>
      <c r="C3870">
        <f t="shared" si="60"/>
        <v>4.949276219027636E-2</v>
      </c>
      <c r="D3870">
        <v>0.99108638579803998</v>
      </c>
      <c r="E3870">
        <v>1</v>
      </c>
      <c r="H3870">
        <v>1.0827186215440101</v>
      </c>
    </row>
    <row r="3871" spans="1:8" x14ac:dyDescent="0.2">
      <c r="A3871" t="s">
        <v>3873</v>
      </c>
      <c r="B3871">
        <v>1.07329414771275</v>
      </c>
      <c r="C3871">
        <f t="shared" si="60"/>
        <v>3.0718761315191936E-2</v>
      </c>
      <c r="D3871">
        <v>0.991118217929846</v>
      </c>
      <c r="E3871">
        <v>1</v>
      </c>
      <c r="H3871">
        <v>1.0609988562714401</v>
      </c>
    </row>
    <row r="3872" spans="1:8" x14ac:dyDescent="0.2">
      <c r="A3872" t="s">
        <v>3874</v>
      </c>
      <c r="B3872">
        <v>1.0909026648759499</v>
      </c>
      <c r="C3872">
        <f t="shared" si="60"/>
        <v>3.7786002657025905E-2</v>
      </c>
      <c r="D3872">
        <v>0.99111825084175398</v>
      </c>
      <c r="E3872">
        <v>1</v>
      </c>
      <c r="H3872">
        <v>1.0714468255996501</v>
      </c>
    </row>
    <row r="3873" spans="1:8" x14ac:dyDescent="0.2">
      <c r="A3873" t="s">
        <v>3875</v>
      </c>
      <c r="B3873">
        <v>0.87873754152823902</v>
      </c>
      <c r="C3873">
        <f t="shared" si="60"/>
        <v>-5.6140819222638888E-2</v>
      </c>
      <c r="D3873">
        <v>0.991123647096817</v>
      </c>
      <c r="E3873">
        <v>1</v>
      </c>
      <c r="H3873">
        <v>0.92253464062879798</v>
      </c>
    </row>
    <row r="3874" spans="1:8" x14ac:dyDescent="0.2">
      <c r="A3874" t="s">
        <v>3876</v>
      </c>
      <c r="B3874">
        <v>0.94898724681170299</v>
      </c>
      <c r="C3874">
        <f t="shared" si="60"/>
        <v>-2.2739623902022454E-2</v>
      </c>
      <c r="D3874">
        <v>0.99114921740719597</v>
      </c>
      <c r="E3874">
        <v>1</v>
      </c>
      <c r="H3874">
        <v>0.93859357696567003</v>
      </c>
    </row>
    <row r="3875" spans="1:8" x14ac:dyDescent="0.2">
      <c r="A3875" t="s">
        <v>3877</v>
      </c>
      <c r="B3875">
        <v>0.96505475575243005</v>
      </c>
      <c r="C3875">
        <f t="shared" si="60"/>
        <v>-1.5448044742740124E-2</v>
      </c>
      <c r="D3875">
        <v>0.99116237460053502</v>
      </c>
      <c r="E3875">
        <v>1</v>
      </c>
      <c r="H3875">
        <v>0.95589863852517798</v>
      </c>
    </row>
    <row r="3876" spans="1:8" x14ac:dyDescent="0.2">
      <c r="A3876" t="s">
        <v>3878</v>
      </c>
      <c r="B3876">
        <v>1.01748557440112</v>
      </c>
      <c r="C3876">
        <f t="shared" si="60"/>
        <v>7.5282606467388631E-3</v>
      </c>
      <c r="D3876">
        <v>0.99117624133231896</v>
      </c>
      <c r="E3876">
        <v>1</v>
      </c>
      <c r="H3876">
        <v>1.03265306122449</v>
      </c>
    </row>
    <row r="3877" spans="1:8" x14ac:dyDescent="0.2">
      <c r="A3877" t="s">
        <v>3879</v>
      </c>
      <c r="B3877">
        <v>0.96874824032884699</v>
      </c>
      <c r="C3877">
        <f t="shared" si="60"/>
        <v>-1.3789073353933468E-2</v>
      </c>
      <c r="D3877">
        <v>0.99120816975474502</v>
      </c>
      <c r="E3877">
        <v>1</v>
      </c>
      <c r="H3877">
        <v>0.99475753604193995</v>
      </c>
    </row>
    <row r="3878" spans="1:8" x14ac:dyDescent="0.2">
      <c r="A3878" t="s">
        <v>3880</v>
      </c>
      <c r="B3878">
        <v>1.02731635289775</v>
      </c>
      <c r="C3878">
        <f t="shared" si="60"/>
        <v>1.1704201300875482E-2</v>
      </c>
      <c r="D3878">
        <v>0.99121918985505597</v>
      </c>
      <c r="E3878">
        <v>1</v>
      </c>
      <c r="H3878">
        <v>1.0006328112640399</v>
      </c>
    </row>
    <row r="3879" spans="1:8" x14ac:dyDescent="0.2">
      <c r="A3879" t="s">
        <v>3881</v>
      </c>
      <c r="B3879">
        <v>1.0625587663762299</v>
      </c>
      <c r="C3879">
        <f t="shared" si="60"/>
        <v>2.6352958682011849E-2</v>
      </c>
      <c r="D3879">
        <v>0.99122888196688796</v>
      </c>
      <c r="E3879">
        <v>1</v>
      </c>
      <c r="H3879">
        <v>1.06127722406792</v>
      </c>
    </row>
    <row r="3880" spans="1:8" x14ac:dyDescent="0.2">
      <c r="A3880" t="s">
        <v>3882</v>
      </c>
      <c r="B3880">
        <v>0.98259323382153396</v>
      </c>
      <c r="C3880">
        <f t="shared" si="60"/>
        <v>-7.6262307610267723E-3</v>
      </c>
      <c r="D3880">
        <v>0.99126039084618001</v>
      </c>
      <c r="E3880">
        <v>1</v>
      </c>
      <c r="H3880">
        <v>0.97084653223106399</v>
      </c>
    </row>
    <row r="3881" spans="1:8" x14ac:dyDescent="0.2">
      <c r="A3881" t="s">
        <v>3883</v>
      </c>
      <c r="B3881">
        <v>1.0668285203168899</v>
      </c>
      <c r="C3881">
        <f t="shared" si="60"/>
        <v>2.8094617489043058E-2</v>
      </c>
      <c r="D3881">
        <v>0.991285165403471</v>
      </c>
      <c r="E3881">
        <v>1</v>
      </c>
      <c r="H3881">
        <v>1.0758803986711001</v>
      </c>
    </row>
    <row r="3882" spans="1:8" x14ac:dyDescent="0.2">
      <c r="A3882" t="s">
        <v>3884</v>
      </c>
      <c r="B3882">
        <v>0.94559800664451799</v>
      </c>
      <c r="C3882">
        <f t="shared" si="60"/>
        <v>-2.4293451970644281E-2</v>
      </c>
      <c r="D3882">
        <v>0.99130061449945095</v>
      </c>
      <c r="E3882">
        <v>1</v>
      </c>
      <c r="H3882">
        <v>0.94006819374016404</v>
      </c>
    </row>
    <row r="3883" spans="1:8" x14ac:dyDescent="0.2">
      <c r="A3883" t="s">
        <v>3885</v>
      </c>
      <c r="B3883">
        <v>1.1328903654485001</v>
      </c>
      <c r="C3883">
        <f t="shared" si="60"/>
        <v>5.4187883398652485E-2</v>
      </c>
      <c r="D3883">
        <v>0.99132265516209195</v>
      </c>
      <c r="E3883">
        <v>1</v>
      </c>
      <c r="H3883">
        <v>1.10797342192691</v>
      </c>
    </row>
    <row r="3884" spans="1:8" x14ac:dyDescent="0.2">
      <c r="A3884" t="s">
        <v>3886</v>
      </c>
      <c r="B3884">
        <v>1.0926910299003301</v>
      </c>
      <c r="C3884">
        <f t="shared" si="60"/>
        <v>3.8497377888810476E-2</v>
      </c>
      <c r="D3884">
        <v>0.991327557403751</v>
      </c>
      <c r="E3884">
        <v>1</v>
      </c>
      <c r="H3884">
        <v>1.05605247465713</v>
      </c>
    </row>
    <row r="3885" spans="1:8" x14ac:dyDescent="0.2">
      <c r="A3885" t="s">
        <v>3887</v>
      </c>
      <c r="B3885">
        <v>0.97324707116628795</v>
      </c>
      <c r="C3885">
        <f t="shared" si="60"/>
        <v>-1.1776894548648104E-2</v>
      </c>
      <c r="D3885">
        <v>0.99132829539253497</v>
      </c>
      <c r="E3885">
        <v>1</v>
      </c>
      <c r="H3885">
        <v>1.00396825396825</v>
      </c>
    </row>
    <row r="3886" spans="1:8" x14ac:dyDescent="0.2">
      <c r="A3886" t="s">
        <v>3888</v>
      </c>
      <c r="B3886">
        <v>0.87707641196013297</v>
      </c>
      <c r="C3886">
        <f t="shared" si="60"/>
        <v>-5.6962568724012251E-2</v>
      </c>
      <c r="D3886">
        <v>0.99133314719759602</v>
      </c>
      <c r="E3886">
        <v>1</v>
      </c>
      <c r="H3886">
        <v>0.89784053156146204</v>
      </c>
    </row>
    <row r="3887" spans="1:8" x14ac:dyDescent="0.2">
      <c r="A3887" t="s">
        <v>3889</v>
      </c>
      <c r="B3887">
        <v>1.11167077483657</v>
      </c>
      <c r="C3887">
        <f t="shared" si="60"/>
        <v>4.5976188467438811E-2</v>
      </c>
      <c r="D3887">
        <v>0.99146347870360296</v>
      </c>
      <c r="E3887">
        <v>1</v>
      </c>
      <c r="H3887">
        <v>1.0885572681226501</v>
      </c>
    </row>
    <row r="3888" spans="1:8" x14ac:dyDescent="0.2">
      <c r="A3888" t="s">
        <v>3890</v>
      </c>
      <c r="B3888">
        <v>1.01358217705687</v>
      </c>
      <c r="C3888">
        <f t="shared" si="60"/>
        <v>5.858965259455267E-3</v>
      </c>
      <c r="D3888">
        <v>0.99147983809312501</v>
      </c>
      <c r="E3888">
        <v>1</v>
      </c>
      <c r="H3888">
        <v>1.02731635289775</v>
      </c>
    </row>
    <row r="3889" spans="1:8" x14ac:dyDescent="0.2">
      <c r="A3889" t="s">
        <v>3891</v>
      </c>
      <c r="B3889">
        <v>1.08689426051094</v>
      </c>
      <c r="C3889">
        <f t="shared" si="60"/>
        <v>3.6187295410737091E-2</v>
      </c>
      <c r="D3889">
        <v>0.99149694911479602</v>
      </c>
      <c r="E3889">
        <v>1</v>
      </c>
      <c r="H3889">
        <v>1.0668285203168899</v>
      </c>
    </row>
    <row r="3890" spans="1:8" x14ac:dyDescent="0.2">
      <c r="A3890" t="s">
        <v>3892</v>
      </c>
      <c r="B3890">
        <v>0.94089353894976901</v>
      </c>
      <c r="C3890">
        <f t="shared" si="60"/>
        <v>-2.6459513727152013E-2</v>
      </c>
      <c r="D3890">
        <v>0.99151759191872901</v>
      </c>
      <c r="E3890">
        <v>1</v>
      </c>
      <c r="H3890">
        <v>0.94472968891573506</v>
      </c>
    </row>
    <row r="3891" spans="1:8" x14ac:dyDescent="0.2">
      <c r="A3891" t="s">
        <v>3893</v>
      </c>
      <c r="B3891">
        <v>1.0415282392026599</v>
      </c>
      <c r="C3891">
        <f t="shared" si="60"/>
        <v>1.7671049572892766E-2</v>
      </c>
      <c r="D3891">
        <v>0.99153178534870401</v>
      </c>
      <c r="E3891">
        <v>1</v>
      </c>
      <c r="H3891">
        <v>1.01052670872373</v>
      </c>
    </row>
    <row r="3892" spans="1:8" x14ac:dyDescent="0.2">
      <c r="A3892" t="s">
        <v>3894</v>
      </c>
      <c r="B3892">
        <v>1.09736064968623</v>
      </c>
      <c r="C3892">
        <f t="shared" si="60"/>
        <v>4.0349382750404346E-2</v>
      </c>
      <c r="D3892">
        <v>0.99153866484797304</v>
      </c>
      <c r="E3892">
        <v>1</v>
      </c>
      <c r="H3892">
        <v>1.0598006644518301</v>
      </c>
    </row>
    <row r="3893" spans="1:8" x14ac:dyDescent="0.2">
      <c r="A3893" t="s">
        <v>3895</v>
      </c>
      <c r="B3893">
        <v>0.95112781954887204</v>
      </c>
      <c r="C3893">
        <f t="shared" si="60"/>
        <v>-2.1761115455249131E-2</v>
      </c>
      <c r="D3893">
        <v>0.99155972879680099</v>
      </c>
      <c r="E3893">
        <v>1</v>
      </c>
      <c r="H3893">
        <v>0.984622686283816</v>
      </c>
    </row>
    <row r="3894" spans="1:8" x14ac:dyDescent="0.2">
      <c r="A3894" t="s">
        <v>3896</v>
      </c>
      <c r="B3894">
        <v>0.89306478405315604</v>
      </c>
      <c r="C3894">
        <f t="shared" si="60"/>
        <v>-4.9117035695676346E-2</v>
      </c>
      <c r="D3894">
        <v>0.99158671067850102</v>
      </c>
      <c r="E3894">
        <v>1</v>
      </c>
      <c r="H3894">
        <v>0.92458471760797301</v>
      </c>
    </row>
    <row r="3895" spans="1:8" x14ac:dyDescent="0.2">
      <c r="A3895" t="s">
        <v>3897</v>
      </c>
      <c r="B3895">
        <v>1.4008859357696599</v>
      </c>
      <c r="C3895">
        <f t="shared" si="60"/>
        <v>0.14640277519833192</v>
      </c>
      <c r="D3895">
        <v>0.99161473148461898</v>
      </c>
      <c r="E3895">
        <v>1</v>
      </c>
      <c r="H3895">
        <v>1.2607973421926899</v>
      </c>
    </row>
    <row r="3896" spans="1:8" x14ac:dyDescent="0.2">
      <c r="A3896" t="s">
        <v>3898</v>
      </c>
      <c r="B3896">
        <v>1.08568660022148</v>
      </c>
      <c r="C3896">
        <f t="shared" si="60"/>
        <v>3.5704477704639644E-2</v>
      </c>
      <c r="D3896">
        <v>0.99162072382952704</v>
      </c>
      <c r="E3896">
        <v>1</v>
      </c>
      <c r="H3896">
        <v>1.05297360446862</v>
      </c>
    </row>
    <row r="3897" spans="1:8" x14ac:dyDescent="0.2">
      <c r="A3897" t="s">
        <v>3899</v>
      </c>
      <c r="B3897">
        <v>1.0888704318936899</v>
      </c>
      <c r="C3897">
        <f t="shared" si="60"/>
        <v>3.6976204768279418E-2</v>
      </c>
      <c r="D3897">
        <v>0.991621329415866</v>
      </c>
      <c r="E3897">
        <v>1</v>
      </c>
      <c r="H3897">
        <v>1.07629041406693</v>
      </c>
    </row>
    <row r="3898" spans="1:8" x14ac:dyDescent="0.2">
      <c r="A3898" t="s">
        <v>3900</v>
      </c>
      <c r="B3898">
        <v>0.96310908084163904</v>
      </c>
      <c r="C3898">
        <f t="shared" si="60"/>
        <v>-1.6324522299368781E-2</v>
      </c>
      <c r="D3898">
        <v>0.99162295312073101</v>
      </c>
      <c r="E3898">
        <v>1</v>
      </c>
      <c r="H3898">
        <v>0.99163835902795905</v>
      </c>
    </row>
    <row r="3899" spans="1:8" x14ac:dyDescent="0.2">
      <c r="A3899" t="s">
        <v>3901</v>
      </c>
      <c r="B3899">
        <v>1.0758803986711001</v>
      </c>
      <c r="C3899">
        <f t="shared" si="60"/>
        <v>3.1763995229844438E-2</v>
      </c>
      <c r="D3899">
        <v>0.99162894941940205</v>
      </c>
      <c r="E3899">
        <v>1</v>
      </c>
      <c r="H3899">
        <v>1.08068343616516</v>
      </c>
    </row>
    <row r="3900" spans="1:8" x14ac:dyDescent="0.2">
      <c r="A3900" t="s">
        <v>3902</v>
      </c>
      <c r="B3900">
        <v>1.04429678848284</v>
      </c>
      <c r="C3900">
        <f t="shared" si="60"/>
        <v>1.882394242382467E-2</v>
      </c>
      <c r="D3900">
        <v>0.99165501512364296</v>
      </c>
      <c r="E3900">
        <v>1</v>
      </c>
      <c r="H3900">
        <v>1.0574429321616099</v>
      </c>
    </row>
    <row r="3901" spans="1:8" x14ac:dyDescent="0.2">
      <c r="A3901" t="s">
        <v>3903</v>
      </c>
      <c r="B3901">
        <v>1.03565495965828</v>
      </c>
      <c r="C3901">
        <f t="shared" si="60"/>
        <v>1.521508931302867E-2</v>
      </c>
      <c r="D3901">
        <v>0.99165997031321296</v>
      </c>
      <c r="E3901">
        <v>1</v>
      </c>
      <c r="H3901">
        <v>1.0086378737541499</v>
      </c>
    </row>
    <row r="3902" spans="1:8" x14ac:dyDescent="0.2">
      <c r="A3902" t="s">
        <v>3904</v>
      </c>
      <c r="B3902">
        <v>0.984622686283816</v>
      </c>
      <c r="C3902">
        <f t="shared" si="60"/>
        <v>-6.7301620485655149E-3</v>
      </c>
      <c r="D3902">
        <v>0.99170455154840997</v>
      </c>
      <c r="E3902">
        <v>1</v>
      </c>
      <c r="H3902">
        <v>0.96413914402970502</v>
      </c>
    </row>
    <row r="3903" spans="1:8" x14ac:dyDescent="0.2">
      <c r="A3903" t="s">
        <v>3905</v>
      </c>
      <c r="B3903">
        <v>0.99955104606267398</v>
      </c>
      <c r="C3903">
        <f t="shared" si="60"/>
        <v>-1.950219988330005E-4</v>
      </c>
      <c r="D3903">
        <v>0.99171069385302502</v>
      </c>
      <c r="E3903">
        <v>1</v>
      </c>
      <c r="H3903">
        <v>1.0161650220657501</v>
      </c>
    </row>
    <row r="3904" spans="1:8" x14ac:dyDescent="0.2">
      <c r="A3904" t="s">
        <v>3906</v>
      </c>
      <c r="B3904">
        <v>1.13718975962478</v>
      </c>
      <c r="C3904">
        <f t="shared" si="60"/>
        <v>5.5832940221293446E-2</v>
      </c>
      <c r="D3904">
        <v>0.99172390970658397</v>
      </c>
      <c r="E3904">
        <v>1</v>
      </c>
      <c r="H3904">
        <v>1.1207087486157301</v>
      </c>
    </row>
    <row r="3905" spans="1:8" x14ac:dyDescent="0.2">
      <c r="A3905" t="s">
        <v>3907</v>
      </c>
      <c r="B3905">
        <v>0.98671096345514997</v>
      </c>
      <c r="C3905">
        <f t="shared" si="60"/>
        <v>-5.8100462766307983E-3</v>
      </c>
      <c r="D3905">
        <v>0.99172886354637702</v>
      </c>
      <c r="E3905">
        <v>1</v>
      </c>
      <c r="H3905">
        <v>1.00730369667247</v>
      </c>
    </row>
    <row r="3906" spans="1:8" x14ac:dyDescent="0.2">
      <c r="A3906" t="s">
        <v>3908</v>
      </c>
      <c r="B3906">
        <v>0.96843853820598003</v>
      </c>
      <c r="C3906">
        <f t="shared" si="60"/>
        <v>-1.3927936498810484E-2</v>
      </c>
      <c r="D3906">
        <v>0.99173936550220099</v>
      </c>
      <c r="E3906">
        <v>1</v>
      </c>
      <c r="H3906">
        <v>0.95646694924962805</v>
      </c>
    </row>
    <row r="3907" spans="1:8" x14ac:dyDescent="0.2">
      <c r="A3907" t="s">
        <v>3909</v>
      </c>
      <c r="B3907">
        <v>0.93523934303495404</v>
      </c>
      <c r="C3907">
        <f t="shared" ref="C3907:C3970" si="61">LOG10(B3907)</f>
        <v>-2.9077231846659234E-2</v>
      </c>
      <c r="D3907">
        <v>0.99177500532554197</v>
      </c>
      <c r="E3907">
        <v>1</v>
      </c>
      <c r="H3907">
        <v>0.94398159979555296</v>
      </c>
    </row>
    <row r="3908" spans="1:8" x14ac:dyDescent="0.2">
      <c r="A3908" t="s">
        <v>3910</v>
      </c>
      <c r="B3908">
        <v>0.94559800664451799</v>
      </c>
      <c r="C3908">
        <f t="shared" si="61"/>
        <v>-2.4293451970644281E-2</v>
      </c>
      <c r="D3908">
        <v>0.99179616529690395</v>
      </c>
      <c r="E3908">
        <v>1</v>
      </c>
      <c r="H3908">
        <v>0.93698600294101597</v>
      </c>
    </row>
    <row r="3909" spans="1:8" x14ac:dyDescent="0.2">
      <c r="A3909" t="s">
        <v>3911</v>
      </c>
      <c r="B3909">
        <v>1.0926910299003301</v>
      </c>
      <c r="C3909">
        <f t="shared" si="61"/>
        <v>3.8497377888810476E-2</v>
      </c>
      <c r="D3909">
        <v>0.99180215543239703</v>
      </c>
      <c r="E3909">
        <v>1</v>
      </c>
      <c r="H3909">
        <v>1.1031976744186001</v>
      </c>
    </row>
    <row r="3910" spans="1:8" x14ac:dyDescent="0.2">
      <c r="A3910" t="s">
        <v>3912</v>
      </c>
      <c r="B3910">
        <v>1.0660400291710601</v>
      </c>
      <c r="C3910">
        <f t="shared" si="61"/>
        <v>2.7773512497039972E-2</v>
      </c>
      <c r="D3910">
        <v>0.99180615076233003</v>
      </c>
      <c r="E3910">
        <v>1</v>
      </c>
      <c r="H3910">
        <v>1.0296511627906999</v>
      </c>
    </row>
    <row r="3911" spans="1:8" x14ac:dyDescent="0.2">
      <c r="A3911" t="s">
        <v>3913</v>
      </c>
      <c r="B3911">
        <v>1.0660400291710601</v>
      </c>
      <c r="C3911">
        <f t="shared" si="61"/>
        <v>2.7773512497039972E-2</v>
      </c>
      <c r="D3911">
        <v>0.99180615076233003</v>
      </c>
      <c r="E3911">
        <v>1</v>
      </c>
      <c r="H3911">
        <v>1.0296511627906999</v>
      </c>
    </row>
    <row r="3912" spans="1:8" x14ac:dyDescent="0.2">
      <c r="A3912" t="s">
        <v>3914</v>
      </c>
      <c r="B3912">
        <v>0.97736228076952802</v>
      </c>
      <c r="C3912">
        <f t="shared" si="61"/>
        <v>-9.9444256615931169E-3</v>
      </c>
      <c r="D3912">
        <v>0.99180716814607095</v>
      </c>
      <c r="E3912">
        <v>1</v>
      </c>
      <c r="H3912">
        <v>0.96205419685386095</v>
      </c>
    </row>
    <row r="3913" spans="1:8" x14ac:dyDescent="0.2">
      <c r="A3913" t="s">
        <v>3915</v>
      </c>
      <c r="B3913">
        <v>1.04429678848284</v>
      </c>
      <c r="C3913">
        <f t="shared" si="61"/>
        <v>1.882394242382467E-2</v>
      </c>
      <c r="D3913">
        <v>0.99191051123764695</v>
      </c>
      <c r="E3913">
        <v>1</v>
      </c>
      <c r="H3913">
        <v>1.04721965034584</v>
      </c>
    </row>
    <row r="3914" spans="1:8" x14ac:dyDescent="0.2">
      <c r="A3914" t="s">
        <v>3916</v>
      </c>
      <c r="B3914">
        <v>0.91362126245847197</v>
      </c>
      <c r="C3914">
        <f t="shared" si="61"/>
        <v>-3.9233801763580607E-2</v>
      </c>
      <c r="D3914">
        <v>0.99192284805502096</v>
      </c>
      <c r="E3914">
        <v>1</v>
      </c>
      <c r="H3914">
        <v>0.92849416673105201</v>
      </c>
    </row>
    <row r="3915" spans="1:8" x14ac:dyDescent="0.2">
      <c r="A3915" t="s">
        <v>3917</v>
      </c>
      <c r="B3915">
        <v>1.06467331118494</v>
      </c>
      <c r="C3915">
        <f t="shared" si="61"/>
        <v>2.721636747912266E-2</v>
      </c>
      <c r="D3915">
        <v>0.99196276151588303</v>
      </c>
      <c r="E3915">
        <v>1</v>
      </c>
      <c r="H3915">
        <v>1.0627410547218099</v>
      </c>
    </row>
    <row r="3916" spans="1:8" x14ac:dyDescent="0.2">
      <c r="A3916" t="s">
        <v>3918</v>
      </c>
      <c r="B3916">
        <v>0.98062015503875999</v>
      </c>
      <c r="C3916">
        <f t="shared" si="61"/>
        <v>-8.4991847874121076E-3</v>
      </c>
      <c r="D3916">
        <v>0.991966685131073</v>
      </c>
      <c r="E3916">
        <v>1</v>
      </c>
      <c r="H3916">
        <v>1.00534167155234</v>
      </c>
    </row>
    <row r="3917" spans="1:8" x14ac:dyDescent="0.2">
      <c r="A3917" t="s">
        <v>3919</v>
      </c>
      <c r="B3917">
        <v>0.98062015503875999</v>
      </c>
      <c r="C3917">
        <f t="shared" si="61"/>
        <v>-8.4991847874121076E-3</v>
      </c>
      <c r="D3917">
        <v>0.99206676520745296</v>
      </c>
      <c r="E3917">
        <v>1</v>
      </c>
      <c r="H3917">
        <v>0.968112244897959</v>
      </c>
    </row>
    <row r="3918" spans="1:8" x14ac:dyDescent="0.2">
      <c r="A3918" t="s">
        <v>3920</v>
      </c>
      <c r="B3918">
        <v>0.99462901439645601</v>
      </c>
      <c r="C3918">
        <f t="shared" si="61"/>
        <v>-2.3388760825938906E-3</v>
      </c>
      <c r="D3918">
        <v>0.99207013636914898</v>
      </c>
      <c r="E3918">
        <v>1</v>
      </c>
      <c r="H3918">
        <v>1.01469575888181</v>
      </c>
    </row>
    <row r="3919" spans="1:8" x14ac:dyDescent="0.2">
      <c r="A3919" t="s">
        <v>3921</v>
      </c>
      <c r="B3919">
        <v>0.94559800664451799</v>
      </c>
      <c r="C3919">
        <f t="shared" si="61"/>
        <v>-2.4293451970644281E-2</v>
      </c>
      <c r="D3919">
        <v>0.99207975876918997</v>
      </c>
      <c r="E3919">
        <v>1</v>
      </c>
      <c r="H3919">
        <v>0.943263196751569</v>
      </c>
    </row>
    <row r="3920" spans="1:8" x14ac:dyDescent="0.2">
      <c r="A3920" t="s">
        <v>3922</v>
      </c>
      <c r="B3920">
        <v>1.0991566572961899</v>
      </c>
      <c r="C3920">
        <f t="shared" si="61"/>
        <v>4.1059594653410837E-2</v>
      </c>
      <c r="D3920">
        <v>0.99208229239664103</v>
      </c>
      <c r="E3920">
        <v>1</v>
      </c>
      <c r="H3920">
        <v>1.0677022537487699</v>
      </c>
    </row>
    <row r="3921" spans="1:8" x14ac:dyDescent="0.2">
      <c r="A3921" t="s">
        <v>3923</v>
      </c>
      <c r="B3921">
        <v>0.99335548172757504</v>
      </c>
      <c r="C3921">
        <f t="shared" si="61"/>
        <v>-2.8953072694135823E-3</v>
      </c>
      <c r="D3921">
        <v>0.99211189133644795</v>
      </c>
      <c r="E3921">
        <v>1</v>
      </c>
      <c r="H3921">
        <v>1.0169394200402</v>
      </c>
    </row>
    <row r="3922" spans="1:8" x14ac:dyDescent="0.2">
      <c r="A3922" t="s">
        <v>3924</v>
      </c>
      <c r="B3922">
        <v>1.0625587663762299</v>
      </c>
      <c r="C3922">
        <f t="shared" si="61"/>
        <v>2.6352958682011849E-2</v>
      </c>
      <c r="D3922">
        <v>0.992162617133445</v>
      </c>
      <c r="E3922">
        <v>1</v>
      </c>
      <c r="H3922">
        <v>1.0319397388243801</v>
      </c>
    </row>
    <row r="3923" spans="1:8" x14ac:dyDescent="0.2">
      <c r="A3923" t="s">
        <v>3925</v>
      </c>
      <c r="B3923">
        <v>1.0677022537487699</v>
      </c>
      <c r="C3923">
        <f t="shared" si="61"/>
        <v>2.845015945069888E-2</v>
      </c>
      <c r="D3923">
        <v>0.99217202591832099</v>
      </c>
      <c r="E3923">
        <v>1</v>
      </c>
      <c r="H3923">
        <v>1.06867584243</v>
      </c>
    </row>
    <row r="3924" spans="1:8" x14ac:dyDescent="0.2">
      <c r="A3924" t="s">
        <v>3926</v>
      </c>
      <c r="B3924">
        <v>1.0769310631229201</v>
      </c>
      <c r="C3924">
        <f t="shared" si="61"/>
        <v>3.2187903981802671E-2</v>
      </c>
      <c r="D3924">
        <v>0.99218395051144503</v>
      </c>
      <c r="E3924">
        <v>1</v>
      </c>
      <c r="H3924">
        <v>1.05605247465713</v>
      </c>
    </row>
    <row r="3925" spans="1:8" x14ac:dyDescent="0.2">
      <c r="A3925" t="s">
        <v>3927</v>
      </c>
      <c r="B3925">
        <v>0.92187332547422596</v>
      </c>
      <c r="C3925">
        <f t="shared" si="61"/>
        <v>-3.5328751210042871E-2</v>
      </c>
      <c r="D3925">
        <v>0.99218996608712495</v>
      </c>
      <c r="E3925">
        <v>1</v>
      </c>
      <c r="H3925">
        <v>0.93809326056003794</v>
      </c>
    </row>
    <row r="3926" spans="1:8" x14ac:dyDescent="0.2">
      <c r="A3926" t="s">
        <v>3928</v>
      </c>
      <c r="B3926">
        <v>1.0888704318936899</v>
      </c>
      <c r="C3926">
        <f t="shared" si="61"/>
        <v>3.6976204768279418E-2</v>
      </c>
      <c r="D3926">
        <v>0.99227739698667705</v>
      </c>
      <c r="E3926">
        <v>1</v>
      </c>
      <c r="H3926">
        <v>1.0555512632310899</v>
      </c>
    </row>
    <row r="3927" spans="1:8" x14ac:dyDescent="0.2">
      <c r="A3927" t="s">
        <v>3929</v>
      </c>
      <c r="B3927">
        <v>0.94750830564784005</v>
      </c>
      <c r="C3927">
        <f t="shared" si="61"/>
        <v>-2.3416974414015627E-2</v>
      </c>
      <c r="D3927">
        <v>0.99231718027060301</v>
      </c>
      <c r="E3927">
        <v>1</v>
      </c>
      <c r="H3927">
        <v>0.94661806921910796</v>
      </c>
    </row>
    <row r="3928" spans="1:8" x14ac:dyDescent="0.2">
      <c r="A3928" t="s">
        <v>3930</v>
      </c>
      <c r="B3928">
        <v>1.0991566572961899</v>
      </c>
      <c r="C3928">
        <f t="shared" si="61"/>
        <v>4.1059594653410837E-2</v>
      </c>
      <c r="D3928">
        <v>0.99232923954548802</v>
      </c>
      <c r="E3928">
        <v>1</v>
      </c>
      <c r="H3928">
        <v>1.10950166112957</v>
      </c>
    </row>
    <row r="3929" spans="1:8" x14ac:dyDescent="0.2">
      <c r="A3929" t="s">
        <v>3931</v>
      </c>
      <c r="B3929">
        <v>1.1207087486157301</v>
      </c>
      <c r="C3929">
        <f t="shared" si="61"/>
        <v>4.949276219027636E-2</v>
      </c>
      <c r="D3929">
        <v>0.99235617521737596</v>
      </c>
      <c r="E3929">
        <v>1</v>
      </c>
      <c r="H3929">
        <v>1.1207087486157301</v>
      </c>
    </row>
    <row r="3930" spans="1:8" x14ac:dyDescent="0.2">
      <c r="A3930" t="s">
        <v>3932</v>
      </c>
      <c r="B3930">
        <v>0.98545079619658604</v>
      </c>
      <c r="C3930">
        <f t="shared" si="61"/>
        <v>-6.3650552747264227E-3</v>
      </c>
      <c r="D3930">
        <v>0.99236125508471695</v>
      </c>
      <c r="E3930">
        <v>1</v>
      </c>
      <c r="H3930">
        <v>0.97162363985491795</v>
      </c>
    </row>
    <row r="3931" spans="1:8" x14ac:dyDescent="0.2">
      <c r="A3931" t="s">
        <v>3933</v>
      </c>
      <c r="B3931">
        <v>1.0926910299003301</v>
      </c>
      <c r="C3931">
        <f t="shared" si="61"/>
        <v>3.8497377888810476E-2</v>
      </c>
      <c r="D3931">
        <v>0.99240949369051001</v>
      </c>
      <c r="E3931">
        <v>1</v>
      </c>
      <c r="H3931">
        <v>1.0506644518272401</v>
      </c>
    </row>
    <row r="3932" spans="1:8" x14ac:dyDescent="0.2">
      <c r="A3932" t="s">
        <v>3934</v>
      </c>
      <c r="B3932">
        <v>0.95727205610926502</v>
      </c>
      <c r="C3932">
        <f t="shared" si="61"/>
        <v>-1.8964618465577385E-2</v>
      </c>
      <c r="D3932">
        <v>0.99241884916568202</v>
      </c>
      <c r="E3932">
        <v>1</v>
      </c>
      <c r="H3932">
        <v>0.98062015503875999</v>
      </c>
    </row>
    <row r="3933" spans="1:8" x14ac:dyDescent="0.2">
      <c r="A3933" t="s">
        <v>3935</v>
      </c>
      <c r="B3933">
        <v>1.08774672659762</v>
      </c>
      <c r="C3933">
        <f t="shared" si="61"/>
        <v>3.6527785025908532E-2</v>
      </c>
      <c r="D3933">
        <v>0.99241994371990105</v>
      </c>
      <c r="E3933">
        <v>1</v>
      </c>
      <c r="H3933">
        <v>1.0952380952381</v>
      </c>
    </row>
    <row r="3934" spans="1:8" x14ac:dyDescent="0.2">
      <c r="A3934" t="s">
        <v>3936</v>
      </c>
      <c r="B3934">
        <v>0.96505475575243005</v>
      </c>
      <c r="C3934">
        <f t="shared" si="61"/>
        <v>-1.5448044742740124E-2</v>
      </c>
      <c r="D3934">
        <v>0.99245212073775901</v>
      </c>
      <c r="E3934">
        <v>1</v>
      </c>
      <c r="H3934">
        <v>0.95704088681293398</v>
      </c>
    </row>
    <row r="3935" spans="1:8" x14ac:dyDescent="0.2">
      <c r="A3935" t="s">
        <v>3937</v>
      </c>
      <c r="B3935">
        <v>0.89656699889257996</v>
      </c>
      <c r="C3935">
        <f t="shared" si="61"/>
        <v>-4.7417250817782058E-2</v>
      </c>
      <c r="D3935">
        <v>0.99247734936741305</v>
      </c>
      <c r="E3935">
        <v>1</v>
      </c>
      <c r="H3935">
        <v>0.93058851447555802</v>
      </c>
    </row>
    <row r="3936" spans="1:8" x14ac:dyDescent="0.2">
      <c r="A3936" t="s">
        <v>3938</v>
      </c>
      <c r="B3936">
        <v>0.92135190391004296</v>
      </c>
      <c r="C3936">
        <f t="shared" si="61"/>
        <v>-3.5574462380333426E-2</v>
      </c>
      <c r="D3936">
        <v>0.99247869509456499</v>
      </c>
      <c r="E3936">
        <v>1</v>
      </c>
      <c r="H3936">
        <v>0.94783346292500203</v>
      </c>
    </row>
    <row r="3937" spans="1:8" x14ac:dyDescent="0.2">
      <c r="A3937" t="s">
        <v>3939</v>
      </c>
      <c r="B3937">
        <v>1.0668285203168899</v>
      </c>
      <c r="C3937">
        <f t="shared" si="61"/>
        <v>2.8094617489043058E-2</v>
      </c>
      <c r="D3937">
        <v>0.99248003723414502</v>
      </c>
      <c r="E3937">
        <v>1</v>
      </c>
      <c r="H3937">
        <v>1.06127722406792</v>
      </c>
    </row>
    <row r="3938" spans="1:8" x14ac:dyDescent="0.2">
      <c r="A3938" t="s">
        <v>3940</v>
      </c>
      <c r="B3938">
        <v>1.02392026578073</v>
      </c>
      <c r="C3938">
        <f t="shared" si="61"/>
        <v>1.0266138788556785E-2</v>
      </c>
      <c r="D3938">
        <v>0.99248420238731605</v>
      </c>
      <c r="E3938">
        <v>1</v>
      </c>
      <c r="H3938">
        <v>1.03638357578299</v>
      </c>
    </row>
    <row r="3939" spans="1:8" x14ac:dyDescent="0.2">
      <c r="A3939" t="s">
        <v>3941</v>
      </c>
      <c r="B3939">
        <v>0.93139983837658302</v>
      </c>
      <c r="C3939">
        <f t="shared" si="61"/>
        <v>-3.0863841765284724E-2</v>
      </c>
      <c r="D3939">
        <v>0.99248963085676201</v>
      </c>
      <c r="E3939">
        <v>1</v>
      </c>
      <c r="H3939">
        <v>0.93392395717977095</v>
      </c>
    </row>
    <row r="3940" spans="1:8" x14ac:dyDescent="0.2">
      <c r="A3940" t="s">
        <v>3942</v>
      </c>
      <c r="B3940">
        <v>0.91362126245847197</v>
      </c>
      <c r="C3940">
        <f t="shared" si="61"/>
        <v>-3.9233801763580607E-2</v>
      </c>
      <c r="D3940">
        <v>0.99249632114345898</v>
      </c>
      <c r="E3940">
        <v>1</v>
      </c>
      <c r="H3940">
        <v>0.93604651162790697</v>
      </c>
    </row>
    <row r="3941" spans="1:8" x14ac:dyDescent="0.2">
      <c r="A3941" t="s">
        <v>3943</v>
      </c>
      <c r="B3941">
        <v>1.0909026648759499</v>
      </c>
      <c r="C3941">
        <f t="shared" si="61"/>
        <v>3.7786002657025905E-2</v>
      </c>
      <c r="D3941">
        <v>0.99256069319826701</v>
      </c>
      <c r="E3941">
        <v>1</v>
      </c>
      <c r="H3941">
        <v>1.06467331118494</v>
      </c>
    </row>
    <row r="3942" spans="1:8" x14ac:dyDescent="0.2">
      <c r="A3942" t="s">
        <v>3944</v>
      </c>
      <c r="B3942">
        <v>1.0709998928303499</v>
      </c>
      <c r="C3942">
        <f t="shared" si="61"/>
        <v>2.97894273741619E-2</v>
      </c>
      <c r="D3942">
        <v>0.992578777429307</v>
      </c>
      <c r="E3942">
        <v>1</v>
      </c>
      <c r="H3942">
        <v>1.04518272425249</v>
      </c>
    </row>
    <row r="3943" spans="1:8" x14ac:dyDescent="0.2">
      <c r="A3943" t="s">
        <v>3945</v>
      </c>
      <c r="B3943">
        <v>0.92458471760797301</v>
      </c>
      <c r="C3943">
        <f t="shared" si="61"/>
        <v>-3.4053289259800591E-2</v>
      </c>
      <c r="D3943">
        <v>0.99261093435141901</v>
      </c>
      <c r="E3943">
        <v>1</v>
      </c>
      <c r="H3943">
        <v>0.93018826135105204</v>
      </c>
    </row>
    <row r="3944" spans="1:8" x14ac:dyDescent="0.2">
      <c r="A3944" t="s">
        <v>3946</v>
      </c>
      <c r="B3944">
        <v>1.0829925888065399</v>
      </c>
      <c r="C3944">
        <f t="shared" si="61"/>
        <v>3.4625484648000887E-2</v>
      </c>
      <c r="D3944">
        <v>0.99263025411593697</v>
      </c>
      <c r="E3944">
        <v>1</v>
      </c>
      <c r="H3944">
        <v>1.0549528781612301</v>
      </c>
    </row>
    <row r="3945" spans="1:8" x14ac:dyDescent="0.2">
      <c r="A3945" t="s">
        <v>3947</v>
      </c>
      <c r="B3945">
        <v>1.08568660022148</v>
      </c>
      <c r="C3945">
        <f t="shared" si="61"/>
        <v>3.5704477704639644E-2</v>
      </c>
      <c r="D3945">
        <v>0.99265678879620201</v>
      </c>
      <c r="E3945">
        <v>1</v>
      </c>
      <c r="H3945">
        <v>1.06407718951014</v>
      </c>
    </row>
    <row r="3946" spans="1:8" x14ac:dyDescent="0.2">
      <c r="A3946" t="s">
        <v>3948</v>
      </c>
      <c r="B3946">
        <v>0.95016611295681097</v>
      </c>
      <c r="C3946">
        <f t="shared" si="61"/>
        <v>-2.2200462464800196E-2</v>
      </c>
      <c r="D3946">
        <v>0.99266211103547097</v>
      </c>
      <c r="E3946">
        <v>1</v>
      </c>
      <c r="H3946">
        <v>0.93604651162790697</v>
      </c>
    </row>
    <row r="3947" spans="1:8" x14ac:dyDescent="0.2">
      <c r="A3947" t="s">
        <v>3949</v>
      </c>
      <c r="B3947">
        <v>0.941975025776148</v>
      </c>
      <c r="C3947">
        <f t="shared" si="61"/>
        <v>-2.5960611338107363E-2</v>
      </c>
      <c r="D3947">
        <v>0.99267008226599396</v>
      </c>
      <c r="E3947">
        <v>1</v>
      </c>
      <c r="H3947">
        <v>0.96861256130359097</v>
      </c>
    </row>
    <row r="3948" spans="1:8" x14ac:dyDescent="0.2">
      <c r="A3948" t="s">
        <v>3950</v>
      </c>
      <c r="B3948">
        <v>0.84053156146179397</v>
      </c>
      <c r="C3948">
        <f t="shared" si="61"/>
        <v>-7.544597441802546E-2</v>
      </c>
      <c r="D3948">
        <v>0.99267929536735999</v>
      </c>
      <c r="E3948">
        <v>1</v>
      </c>
      <c r="H3948">
        <v>0.84053156146179397</v>
      </c>
    </row>
    <row r="3949" spans="1:8" x14ac:dyDescent="0.2">
      <c r="A3949" t="s">
        <v>3951</v>
      </c>
      <c r="B3949">
        <v>1.0656739439962</v>
      </c>
      <c r="C3949">
        <f t="shared" si="61"/>
        <v>2.7624347294848143E-2</v>
      </c>
      <c r="D3949">
        <v>0.99276206152642499</v>
      </c>
      <c r="E3949">
        <v>1</v>
      </c>
      <c r="H3949">
        <v>1.0369174403080099</v>
      </c>
    </row>
    <row r="3950" spans="1:8" x14ac:dyDescent="0.2">
      <c r="A3950" t="s">
        <v>3952</v>
      </c>
      <c r="B3950">
        <v>1.0750985088464799</v>
      </c>
      <c r="C3950">
        <f t="shared" si="61"/>
        <v>3.1448259496631568E-2</v>
      </c>
      <c r="D3950">
        <v>0.99279825933212495</v>
      </c>
      <c r="E3950">
        <v>1</v>
      </c>
      <c r="H3950">
        <v>1.0688240843279599</v>
      </c>
    </row>
    <row r="3951" spans="1:8" x14ac:dyDescent="0.2">
      <c r="A3951" t="s">
        <v>3953</v>
      </c>
      <c r="B3951">
        <v>0.98995939461055704</v>
      </c>
      <c r="C3951">
        <f t="shared" si="61"/>
        <v>-4.3826185925802293E-3</v>
      </c>
      <c r="D3951">
        <v>0.99283471333149997</v>
      </c>
      <c r="E3951">
        <v>1</v>
      </c>
      <c r="H3951">
        <v>0.97218108313653295</v>
      </c>
    </row>
    <row r="3952" spans="1:8" x14ac:dyDescent="0.2">
      <c r="A3952" t="s">
        <v>3954</v>
      </c>
      <c r="B3952">
        <v>1.0506644518272401</v>
      </c>
      <c r="C3952">
        <f t="shared" si="61"/>
        <v>2.1464038590029978E-2</v>
      </c>
      <c r="D3952">
        <v>0.99284564981957302</v>
      </c>
      <c r="E3952">
        <v>1</v>
      </c>
      <c r="H3952">
        <v>1.0527870062753799</v>
      </c>
    </row>
    <row r="3953" spans="1:8" x14ac:dyDescent="0.2">
      <c r="A3953" t="s">
        <v>3955</v>
      </c>
      <c r="B3953">
        <v>0.84053156146179397</v>
      </c>
      <c r="C3953">
        <f t="shared" si="61"/>
        <v>-7.544597441802546E-2</v>
      </c>
      <c r="D3953">
        <v>0.99284934195113095</v>
      </c>
      <c r="E3953">
        <v>1</v>
      </c>
      <c r="H3953">
        <v>0.87415282392026605</v>
      </c>
    </row>
    <row r="3954" spans="1:8" x14ac:dyDescent="0.2">
      <c r="A3954" t="s">
        <v>3956</v>
      </c>
      <c r="B3954">
        <v>1.01358217705687</v>
      </c>
      <c r="C3954">
        <f t="shared" si="61"/>
        <v>5.858965259455267E-3</v>
      </c>
      <c r="D3954">
        <v>0.99285527263078099</v>
      </c>
      <c r="E3954">
        <v>1</v>
      </c>
      <c r="H3954">
        <v>0.99335548172757504</v>
      </c>
    </row>
    <row r="3955" spans="1:8" x14ac:dyDescent="0.2">
      <c r="A3955" t="s">
        <v>3957</v>
      </c>
      <c r="B3955">
        <v>1.16381293125479</v>
      </c>
      <c r="C3955">
        <f t="shared" si="61"/>
        <v>6.5883178378443222E-2</v>
      </c>
      <c r="D3955">
        <v>0.99289406900862098</v>
      </c>
      <c r="E3955">
        <v>1</v>
      </c>
      <c r="H3955">
        <v>1.13148479427549</v>
      </c>
    </row>
    <row r="3956" spans="1:8" x14ac:dyDescent="0.2">
      <c r="A3956" t="s">
        <v>3958</v>
      </c>
      <c r="B3956">
        <v>1.0474316381293101</v>
      </c>
      <c r="C3956">
        <f t="shared" si="61"/>
        <v>2.0125687817767707E-2</v>
      </c>
      <c r="D3956">
        <v>0.99289861422879799</v>
      </c>
      <c r="E3956">
        <v>1</v>
      </c>
      <c r="H3956">
        <v>1.02114164904863</v>
      </c>
    </row>
    <row r="3957" spans="1:8" x14ac:dyDescent="0.2">
      <c r="A3957" t="s">
        <v>3959</v>
      </c>
      <c r="B3957">
        <v>1.04466065495966</v>
      </c>
      <c r="C3957">
        <f t="shared" si="61"/>
        <v>1.8975238186336965E-2</v>
      </c>
      <c r="D3957">
        <v>0.99291073156989396</v>
      </c>
      <c r="E3957">
        <v>1</v>
      </c>
      <c r="H3957">
        <v>1.0201871623849299</v>
      </c>
    </row>
    <row r="3958" spans="1:8" x14ac:dyDescent="0.2">
      <c r="A3958" t="s">
        <v>3960</v>
      </c>
      <c r="B3958">
        <v>1.06067077993988</v>
      </c>
      <c r="C3958">
        <f t="shared" si="61"/>
        <v>2.5580604784861953E-2</v>
      </c>
      <c r="D3958">
        <v>0.99294940116364006</v>
      </c>
      <c r="E3958">
        <v>1</v>
      </c>
      <c r="H3958">
        <v>1.0611710963455101</v>
      </c>
    </row>
    <row r="3959" spans="1:8" x14ac:dyDescent="0.2">
      <c r="A3959" t="s">
        <v>3961</v>
      </c>
      <c r="B3959">
        <v>0.89656699889257996</v>
      </c>
      <c r="C3959">
        <f t="shared" si="61"/>
        <v>-4.7417250817782058E-2</v>
      </c>
      <c r="D3959">
        <v>0.99295116625812996</v>
      </c>
      <c r="E3959">
        <v>1</v>
      </c>
      <c r="H3959">
        <v>0.92748310230266895</v>
      </c>
    </row>
    <row r="3960" spans="1:8" x14ac:dyDescent="0.2">
      <c r="A3960" t="s">
        <v>3962</v>
      </c>
      <c r="B3960">
        <v>1.0027394066561801</v>
      </c>
      <c r="C3960">
        <f t="shared" si="61"/>
        <v>1.1880826157215564E-3</v>
      </c>
      <c r="D3960">
        <v>0.99295809068785301</v>
      </c>
      <c r="E3960">
        <v>1</v>
      </c>
      <c r="H3960">
        <v>1.02006257458956</v>
      </c>
    </row>
    <row r="3961" spans="1:8" x14ac:dyDescent="0.2">
      <c r="A3961" t="s">
        <v>3963</v>
      </c>
      <c r="B3961">
        <v>1.0660400291710601</v>
      </c>
      <c r="C3961">
        <f t="shared" si="61"/>
        <v>2.7773512497039972E-2</v>
      </c>
      <c r="D3961">
        <v>0.99298190061369196</v>
      </c>
      <c r="E3961">
        <v>1</v>
      </c>
      <c r="H3961">
        <v>1.0320450817948601</v>
      </c>
    </row>
    <row r="3962" spans="1:8" x14ac:dyDescent="0.2">
      <c r="A3962" t="s">
        <v>3964</v>
      </c>
      <c r="B3962">
        <v>0.91524547803617595</v>
      </c>
      <c r="C3962">
        <f t="shared" si="61"/>
        <v>-3.8462408164855341E-2</v>
      </c>
      <c r="D3962">
        <v>0.99301487169026703</v>
      </c>
      <c r="E3962">
        <v>1</v>
      </c>
      <c r="H3962">
        <v>0.94180042428851596</v>
      </c>
    </row>
    <row r="3963" spans="1:8" x14ac:dyDescent="0.2">
      <c r="A3963" t="s">
        <v>3965</v>
      </c>
      <c r="B3963">
        <v>1.0469779098910099</v>
      </c>
      <c r="C3963">
        <f t="shared" si="61"/>
        <v>1.993751862855983E-2</v>
      </c>
      <c r="D3963">
        <v>0.99304685357241795</v>
      </c>
      <c r="E3963">
        <v>1</v>
      </c>
      <c r="H3963">
        <v>1.01953365325458</v>
      </c>
    </row>
    <row r="3964" spans="1:8" x14ac:dyDescent="0.2">
      <c r="A3964" t="s">
        <v>3966</v>
      </c>
      <c r="B3964">
        <v>1.0469779098910099</v>
      </c>
      <c r="C3964">
        <f t="shared" si="61"/>
        <v>1.993751862855983E-2</v>
      </c>
      <c r="D3964">
        <v>0.99309173065460499</v>
      </c>
      <c r="E3964">
        <v>1</v>
      </c>
      <c r="H3964">
        <v>1.01953365325458</v>
      </c>
    </row>
    <row r="3965" spans="1:8" x14ac:dyDescent="0.2">
      <c r="A3965" t="s">
        <v>3967</v>
      </c>
      <c r="B3965">
        <v>1.0375311461793999</v>
      </c>
      <c r="C3965">
        <f t="shared" si="61"/>
        <v>1.6001142888527942E-2</v>
      </c>
      <c r="D3965">
        <v>0.99311609831679404</v>
      </c>
      <c r="E3965">
        <v>1</v>
      </c>
      <c r="H3965">
        <v>1.0127716355318299</v>
      </c>
    </row>
    <row r="3966" spans="1:8" x14ac:dyDescent="0.2">
      <c r="A3966" t="s">
        <v>3968</v>
      </c>
      <c r="B3966">
        <v>0.91694352159468395</v>
      </c>
      <c r="C3966">
        <f t="shared" si="61"/>
        <v>-3.7657413528625859E-2</v>
      </c>
      <c r="D3966">
        <v>0.99313926042952705</v>
      </c>
      <c r="E3966">
        <v>1</v>
      </c>
      <c r="H3966">
        <v>0.96060749881347895</v>
      </c>
    </row>
    <row r="3967" spans="1:8" x14ac:dyDescent="0.2">
      <c r="A3967" t="s">
        <v>3969</v>
      </c>
      <c r="B3967">
        <v>0.93659231134314203</v>
      </c>
      <c r="C3967">
        <f t="shared" si="61"/>
        <v>-2.8449411741801812E-2</v>
      </c>
      <c r="D3967">
        <v>0.99314889323433198</v>
      </c>
      <c r="E3967">
        <v>1</v>
      </c>
      <c r="H3967">
        <v>0.95873131229235897</v>
      </c>
    </row>
    <row r="3968" spans="1:8" x14ac:dyDescent="0.2">
      <c r="A3968" t="s">
        <v>3970</v>
      </c>
      <c r="B3968">
        <v>1.0758803986711001</v>
      </c>
      <c r="C3968">
        <f t="shared" si="61"/>
        <v>3.1763995229844438E-2</v>
      </c>
      <c r="D3968">
        <v>0.99317192278507005</v>
      </c>
      <c r="E3968">
        <v>1</v>
      </c>
      <c r="H3968">
        <v>1.06407718951014</v>
      </c>
    </row>
    <row r="3969" spans="1:8" x14ac:dyDescent="0.2">
      <c r="A3969" t="s">
        <v>3971</v>
      </c>
      <c r="B3969">
        <v>0.90868276914788604</v>
      </c>
      <c r="C3969">
        <f t="shared" si="61"/>
        <v>-4.158770715705775E-2</v>
      </c>
      <c r="D3969">
        <v>0.99317372016573802</v>
      </c>
      <c r="E3969">
        <v>1</v>
      </c>
      <c r="H3969">
        <v>0.92580287929125105</v>
      </c>
    </row>
    <row r="3970" spans="1:8" x14ac:dyDescent="0.2">
      <c r="A3970" t="s">
        <v>3972</v>
      </c>
      <c r="B3970">
        <v>1.2607973421926899</v>
      </c>
      <c r="C3970">
        <f t="shared" si="61"/>
        <v>0.10064528463765542</v>
      </c>
      <c r="D3970">
        <v>0.993199429860397</v>
      </c>
      <c r="E3970">
        <v>1</v>
      </c>
      <c r="H3970">
        <v>1.1907530454042099</v>
      </c>
    </row>
    <row r="3971" spans="1:8" x14ac:dyDescent="0.2">
      <c r="A3971" t="s">
        <v>3973</v>
      </c>
      <c r="B3971">
        <v>1.07841785244155</v>
      </c>
      <c r="C3971">
        <f t="shared" ref="C3971:C4034" si="62">LOG10(B3971)</f>
        <v>3.2787068687423017E-2</v>
      </c>
      <c r="D3971">
        <v>0.99320028743992195</v>
      </c>
      <c r="E3971">
        <v>1</v>
      </c>
      <c r="H3971">
        <v>1.0527870062753799</v>
      </c>
    </row>
    <row r="3972" spans="1:8" x14ac:dyDescent="0.2">
      <c r="A3972" t="s">
        <v>3974</v>
      </c>
      <c r="B3972">
        <v>0.98277536417071298</v>
      </c>
      <c r="C3972">
        <f t="shared" si="62"/>
        <v>-7.5457387800896706E-3</v>
      </c>
      <c r="D3972">
        <v>0.99322718484665995</v>
      </c>
      <c r="E3972">
        <v>1</v>
      </c>
      <c r="H3972">
        <v>0.97143401775502403</v>
      </c>
    </row>
    <row r="3973" spans="1:8" x14ac:dyDescent="0.2">
      <c r="A3973" t="s">
        <v>3975</v>
      </c>
      <c r="B3973">
        <v>1.0315614617940201</v>
      </c>
      <c r="C3973">
        <f t="shared" si="62"/>
        <v>1.3495108918755702E-2</v>
      </c>
      <c r="D3973">
        <v>0.993239127999479</v>
      </c>
      <c r="E3973">
        <v>1</v>
      </c>
      <c r="H3973">
        <v>0.99335548172757504</v>
      </c>
    </row>
    <row r="3974" spans="1:8" x14ac:dyDescent="0.2">
      <c r="A3974" t="s">
        <v>3976</v>
      </c>
      <c r="B3974">
        <v>1.1407214048410099</v>
      </c>
      <c r="C3974">
        <f t="shared" si="62"/>
        <v>5.7179590856566924E-2</v>
      </c>
      <c r="D3974">
        <v>0.99327022189581105</v>
      </c>
      <c r="E3974">
        <v>1</v>
      </c>
      <c r="H3974">
        <v>1.08068343616516</v>
      </c>
    </row>
    <row r="3975" spans="1:8" x14ac:dyDescent="0.2">
      <c r="A3975" t="s">
        <v>3977</v>
      </c>
      <c r="B3975">
        <v>0.95514950166113</v>
      </c>
      <c r="C3975">
        <f t="shared" si="62"/>
        <v>-1.9928646568193868E-2</v>
      </c>
      <c r="D3975">
        <v>0.99329902010851301</v>
      </c>
      <c r="E3975">
        <v>1</v>
      </c>
      <c r="H3975">
        <v>0.94930623412155601</v>
      </c>
    </row>
    <row r="3976" spans="1:8" x14ac:dyDescent="0.2">
      <c r="A3976" t="s">
        <v>3978</v>
      </c>
      <c r="B3976">
        <v>0.90518783542039305</v>
      </c>
      <c r="C3976">
        <f t="shared" si="62"/>
        <v>-4.3261291046624427E-2</v>
      </c>
      <c r="D3976">
        <v>0.99332900561807103</v>
      </c>
      <c r="E3976">
        <v>1</v>
      </c>
      <c r="H3976">
        <v>0.94345379347752401</v>
      </c>
    </row>
    <row r="3977" spans="1:8" x14ac:dyDescent="0.2">
      <c r="A3977" t="s">
        <v>3979</v>
      </c>
      <c r="B3977">
        <v>1.07401255075674</v>
      </c>
      <c r="C3977">
        <f t="shared" si="62"/>
        <v>3.1009356496262647E-2</v>
      </c>
      <c r="D3977">
        <v>0.99337164868109795</v>
      </c>
      <c r="E3977">
        <v>1</v>
      </c>
      <c r="H3977">
        <v>1.0608650775731401</v>
      </c>
    </row>
    <row r="3978" spans="1:8" x14ac:dyDescent="0.2">
      <c r="A3978" t="s">
        <v>3980</v>
      </c>
      <c r="B3978">
        <v>1.11070242050308</v>
      </c>
      <c r="C3978">
        <f t="shared" si="62"/>
        <v>4.55977183067484E-2</v>
      </c>
      <c r="D3978">
        <v>0.99343187632316499</v>
      </c>
      <c r="E3978">
        <v>1</v>
      </c>
      <c r="H3978">
        <v>1.07401255075674</v>
      </c>
    </row>
    <row r="3979" spans="1:8" x14ac:dyDescent="0.2">
      <c r="A3979" t="s">
        <v>3981</v>
      </c>
      <c r="B3979">
        <v>0.96060749881347895</v>
      </c>
      <c r="C3979">
        <f t="shared" si="62"/>
        <v>-1.7454027440338648E-2</v>
      </c>
      <c r="D3979">
        <v>0.99344213645245905</v>
      </c>
      <c r="E3979">
        <v>1</v>
      </c>
      <c r="H3979">
        <v>0.99618555432508904</v>
      </c>
    </row>
    <row r="3980" spans="1:8" x14ac:dyDescent="0.2">
      <c r="A3980" t="s">
        <v>3982</v>
      </c>
      <c r="B3980">
        <v>1.08068343616516</v>
      </c>
      <c r="C3980">
        <f t="shared" si="62"/>
        <v>3.3698495007041127E-2</v>
      </c>
      <c r="D3980">
        <v>0.99344874094251701</v>
      </c>
      <c r="E3980">
        <v>1</v>
      </c>
      <c r="H3980">
        <v>1.07841785244155</v>
      </c>
    </row>
    <row r="3981" spans="1:8" x14ac:dyDescent="0.2">
      <c r="A3981" t="s">
        <v>3983</v>
      </c>
      <c r="B3981">
        <v>1.1207087486157301</v>
      </c>
      <c r="C3981">
        <f t="shared" si="62"/>
        <v>4.949276219027636E-2</v>
      </c>
      <c r="D3981">
        <v>0.99346565216793103</v>
      </c>
      <c r="E3981">
        <v>1</v>
      </c>
      <c r="H3981">
        <v>1.14617940199336</v>
      </c>
    </row>
    <row r="3982" spans="1:8" x14ac:dyDescent="0.2">
      <c r="A3982" t="s">
        <v>3984</v>
      </c>
      <c r="B3982">
        <v>1.1207087486157301</v>
      </c>
      <c r="C3982">
        <f t="shared" si="62"/>
        <v>4.949276219027636E-2</v>
      </c>
      <c r="D3982">
        <v>0.99346565216793103</v>
      </c>
      <c r="E3982">
        <v>1</v>
      </c>
      <c r="H3982">
        <v>1.14617940199336</v>
      </c>
    </row>
    <row r="3983" spans="1:8" x14ac:dyDescent="0.2">
      <c r="A3983" t="s">
        <v>3985</v>
      </c>
      <c r="B3983">
        <v>1.08068343616516</v>
      </c>
      <c r="C3983">
        <f t="shared" si="62"/>
        <v>3.3698495007041127E-2</v>
      </c>
      <c r="D3983">
        <v>0.993483417438074</v>
      </c>
      <c r="E3983">
        <v>1</v>
      </c>
      <c r="H3983">
        <v>1.0688240843279599</v>
      </c>
    </row>
    <row r="3984" spans="1:8" x14ac:dyDescent="0.2">
      <c r="A3984" t="s">
        <v>3986</v>
      </c>
      <c r="B3984">
        <v>0.96661129568106297</v>
      </c>
      <c r="C3984">
        <f t="shared" si="62"/>
        <v>-1.4748134064413825E-2</v>
      </c>
      <c r="D3984">
        <v>0.99348919637626398</v>
      </c>
      <c r="E3984">
        <v>1</v>
      </c>
      <c r="H3984">
        <v>0.99536632278370396</v>
      </c>
    </row>
    <row r="3985" spans="1:8" x14ac:dyDescent="0.2">
      <c r="A3985" t="s">
        <v>3987</v>
      </c>
      <c r="B3985">
        <v>0.914696111002541</v>
      </c>
      <c r="C3985">
        <f t="shared" si="62"/>
        <v>-3.8723167393285352E-2</v>
      </c>
      <c r="D3985">
        <v>0.99350964173723699</v>
      </c>
      <c r="E3985">
        <v>1</v>
      </c>
      <c r="H3985">
        <v>0.94726572799662501</v>
      </c>
    </row>
    <row r="3986" spans="1:8" x14ac:dyDescent="0.2">
      <c r="A3986" t="s">
        <v>3988</v>
      </c>
      <c r="B3986">
        <v>1.0668285203168899</v>
      </c>
      <c r="C3986">
        <f t="shared" si="62"/>
        <v>2.8094617489043058E-2</v>
      </c>
      <c r="D3986">
        <v>0.99357715558231796</v>
      </c>
      <c r="E3986">
        <v>1</v>
      </c>
      <c r="H3986">
        <v>1.0712657155885601</v>
      </c>
    </row>
    <row r="3987" spans="1:8" x14ac:dyDescent="0.2">
      <c r="A3987" t="s">
        <v>3989</v>
      </c>
      <c r="B3987">
        <v>1.09736064968623</v>
      </c>
      <c r="C3987">
        <f t="shared" si="62"/>
        <v>4.0349382750404346E-2</v>
      </c>
      <c r="D3987">
        <v>0.99358190444661998</v>
      </c>
      <c r="E3987">
        <v>1</v>
      </c>
      <c r="H3987">
        <v>1.06867584243</v>
      </c>
    </row>
    <row r="3988" spans="1:8" x14ac:dyDescent="0.2">
      <c r="A3988" t="s">
        <v>3990</v>
      </c>
      <c r="B3988">
        <v>1.00534167155234</v>
      </c>
      <c r="C3988">
        <f t="shared" si="62"/>
        <v>2.3136844948044239E-3</v>
      </c>
      <c r="D3988">
        <v>0.99358788886721106</v>
      </c>
      <c r="E3988">
        <v>1</v>
      </c>
      <c r="H3988">
        <v>0.98486526393503104</v>
      </c>
    </row>
    <row r="3989" spans="1:8" x14ac:dyDescent="0.2">
      <c r="A3989" t="s">
        <v>3991</v>
      </c>
      <c r="B3989">
        <v>0.90279315860711196</v>
      </c>
      <c r="C3989">
        <f t="shared" si="62"/>
        <v>-4.4411740678056727E-2</v>
      </c>
      <c r="D3989">
        <v>0.99359176068136801</v>
      </c>
      <c r="E3989">
        <v>1</v>
      </c>
      <c r="H3989">
        <v>0.93941762751612301</v>
      </c>
    </row>
    <row r="3990" spans="1:8" x14ac:dyDescent="0.2">
      <c r="A3990" t="s">
        <v>3992</v>
      </c>
      <c r="B3990">
        <v>0.91694352159468395</v>
      </c>
      <c r="C3990">
        <f t="shared" si="62"/>
        <v>-3.7657413528625859E-2</v>
      </c>
      <c r="D3990">
        <v>0.99359315503298196</v>
      </c>
      <c r="E3990">
        <v>1</v>
      </c>
      <c r="H3990">
        <v>0.94180042428851596</v>
      </c>
    </row>
    <row r="3991" spans="1:8" x14ac:dyDescent="0.2">
      <c r="A3991" t="s">
        <v>3993</v>
      </c>
      <c r="B3991">
        <v>1.0656739439962</v>
      </c>
      <c r="C3991">
        <f t="shared" si="62"/>
        <v>2.7624347294848143E-2</v>
      </c>
      <c r="D3991">
        <v>0.99359851892669604</v>
      </c>
      <c r="E3991">
        <v>1</v>
      </c>
      <c r="H3991">
        <v>1.0587464860720699</v>
      </c>
    </row>
    <row r="3992" spans="1:8" x14ac:dyDescent="0.2">
      <c r="A3992" t="s">
        <v>3994</v>
      </c>
      <c r="B3992">
        <v>1.0360040176156999</v>
      </c>
      <c r="C3992">
        <f t="shared" si="62"/>
        <v>1.5361439603177219E-2</v>
      </c>
      <c r="D3992">
        <v>0.99364548359176996</v>
      </c>
      <c r="E3992">
        <v>1</v>
      </c>
      <c r="H3992">
        <v>1.0455392593793</v>
      </c>
    </row>
    <row r="3993" spans="1:8" x14ac:dyDescent="0.2">
      <c r="A3993" t="s">
        <v>3995</v>
      </c>
      <c r="B3993">
        <v>1.0422591362126199</v>
      </c>
      <c r="C3993">
        <f t="shared" si="62"/>
        <v>1.7975710744207681E-2</v>
      </c>
      <c r="D3993">
        <v>0.99366026209204195</v>
      </c>
      <c r="E3993">
        <v>1</v>
      </c>
      <c r="H3993">
        <v>1.0197625561852599</v>
      </c>
    </row>
    <row r="3994" spans="1:8" x14ac:dyDescent="0.2">
      <c r="A3994" t="s">
        <v>3996</v>
      </c>
      <c r="B3994">
        <v>1.05666824869483</v>
      </c>
      <c r="C3994">
        <f t="shared" si="62"/>
        <v>2.3938657717887689E-2</v>
      </c>
      <c r="D3994">
        <v>0.99366896792821202</v>
      </c>
      <c r="E3994">
        <v>1</v>
      </c>
      <c r="H3994">
        <v>1.0206454674893199</v>
      </c>
    </row>
    <row r="3995" spans="1:8" x14ac:dyDescent="0.2">
      <c r="A3995" t="s">
        <v>3997</v>
      </c>
      <c r="B3995">
        <v>1.16381293125479</v>
      </c>
      <c r="C3995">
        <f t="shared" si="62"/>
        <v>6.5883178378443222E-2</v>
      </c>
      <c r="D3995">
        <v>0.99368806304095703</v>
      </c>
      <c r="E3995">
        <v>1</v>
      </c>
      <c r="H3995">
        <v>1.10950166112957</v>
      </c>
    </row>
    <row r="3996" spans="1:8" x14ac:dyDescent="0.2">
      <c r="A3996" t="s">
        <v>3998</v>
      </c>
      <c r="B3996">
        <v>1.06546254269805</v>
      </c>
      <c r="C3996">
        <f t="shared" si="62"/>
        <v>2.7538186302224644E-2</v>
      </c>
      <c r="D3996">
        <v>0.99374820992644097</v>
      </c>
      <c r="E3996">
        <v>1</v>
      </c>
      <c r="H3996">
        <v>1.0490845052831399</v>
      </c>
    </row>
    <row r="3997" spans="1:8" x14ac:dyDescent="0.2">
      <c r="A3997" t="s">
        <v>3999</v>
      </c>
      <c r="B3997">
        <v>0.93659231134314203</v>
      </c>
      <c r="C3997">
        <f t="shared" si="62"/>
        <v>-2.8449411741801812E-2</v>
      </c>
      <c r="D3997">
        <v>0.99377329242333101</v>
      </c>
      <c r="E3997">
        <v>1</v>
      </c>
      <c r="H3997">
        <v>0.95691285458727304</v>
      </c>
    </row>
    <row r="3998" spans="1:8" x14ac:dyDescent="0.2">
      <c r="A3998" t="s">
        <v>4000</v>
      </c>
      <c r="B3998">
        <v>0.90056953013763597</v>
      </c>
      <c r="C3998">
        <f t="shared" si="62"/>
        <v>-4.5482751040582456E-2</v>
      </c>
      <c r="D3998">
        <v>0.99378161244162799</v>
      </c>
      <c r="E3998">
        <v>1</v>
      </c>
      <c r="H3998">
        <v>0.90056953013763597</v>
      </c>
    </row>
    <row r="3999" spans="1:8" x14ac:dyDescent="0.2">
      <c r="A3999" t="s">
        <v>4001</v>
      </c>
      <c r="B3999">
        <v>0.90056953013763597</v>
      </c>
      <c r="C3999">
        <f t="shared" si="62"/>
        <v>-4.5482751040582456E-2</v>
      </c>
      <c r="D3999">
        <v>0.99378161244162799</v>
      </c>
      <c r="E3999">
        <v>1</v>
      </c>
      <c r="H3999">
        <v>0.90056953013763597</v>
      </c>
    </row>
    <row r="4000" spans="1:8" x14ac:dyDescent="0.2">
      <c r="A4000" t="s">
        <v>4002</v>
      </c>
      <c r="B4000">
        <v>0.94241417497231506</v>
      </c>
      <c r="C4000">
        <f t="shared" si="62"/>
        <v>-2.5758190228917666E-2</v>
      </c>
      <c r="D4000">
        <v>0.99378911780286505</v>
      </c>
      <c r="E4000">
        <v>1</v>
      </c>
      <c r="H4000">
        <v>0.97610116814918002</v>
      </c>
    </row>
    <row r="4001" spans="1:8" x14ac:dyDescent="0.2">
      <c r="A4001" t="s">
        <v>4003</v>
      </c>
      <c r="B4001">
        <v>0.91057585825027698</v>
      </c>
      <c r="C4001">
        <f t="shared" si="62"/>
        <v>-4.0683868158813433E-2</v>
      </c>
      <c r="D4001">
        <v>0.99384875171503895</v>
      </c>
      <c r="E4001">
        <v>1</v>
      </c>
      <c r="H4001">
        <v>0.92705686925933195</v>
      </c>
    </row>
    <row r="4002" spans="1:8" x14ac:dyDescent="0.2">
      <c r="A4002" t="s">
        <v>4004</v>
      </c>
      <c r="B4002">
        <v>0.92900856793145703</v>
      </c>
      <c r="C4002">
        <f t="shared" si="62"/>
        <v>-3.1980280636934907E-2</v>
      </c>
      <c r="D4002">
        <v>0.99388061981417997</v>
      </c>
      <c r="E4002">
        <v>1</v>
      </c>
      <c r="H4002">
        <v>0.951545163919012</v>
      </c>
    </row>
    <row r="4003" spans="1:8" x14ac:dyDescent="0.2">
      <c r="A4003" t="s">
        <v>4005</v>
      </c>
      <c r="B4003">
        <v>1.01206861482134</v>
      </c>
      <c r="C4003">
        <f t="shared" si="62"/>
        <v>5.2099571956034643E-3</v>
      </c>
      <c r="D4003">
        <v>0.99395324655669803</v>
      </c>
      <c r="E4003">
        <v>1</v>
      </c>
      <c r="H4003">
        <v>1.02731635289775</v>
      </c>
    </row>
    <row r="4004" spans="1:8" x14ac:dyDescent="0.2">
      <c r="A4004" t="s">
        <v>4006</v>
      </c>
      <c r="B4004">
        <v>0.984036950004051</v>
      </c>
      <c r="C4004">
        <f t="shared" si="62"/>
        <v>-6.9885937621739485E-3</v>
      </c>
      <c r="D4004">
        <v>0.99396167957873605</v>
      </c>
      <c r="E4004">
        <v>1</v>
      </c>
      <c r="H4004">
        <v>0.96820724168383898</v>
      </c>
    </row>
    <row r="4005" spans="1:8" x14ac:dyDescent="0.2">
      <c r="A4005" t="s">
        <v>4007</v>
      </c>
      <c r="B4005">
        <v>0.99813122923588005</v>
      </c>
      <c r="C4005">
        <f t="shared" si="62"/>
        <v>-8.1235612112141007E-4</v>
      </c>
      <c r="D4005">
        <v>0.99396960466080797</v>
      </c>
      <c r="E4005">
        <v>1</v>
      </c>
      <c r="H4005">
        <v>1.0226467331118501</v>
      </c>
    </row>
    <row r="4006" spans="1:8" x14ac:dyDescent="0.2">
      <c r="A4006" t="s">
        <v>4008</v>
      </c>
      <c r="B4006">
        <v>1.01748557440112</v>
      </c>
      <c r="C4006">
        <f t="shared" si="62"/>
        <v>7.5282606467388631E-3</v>
      </c>
      <c r="D4006">
        <v>0.99397279062601795</v>
      </c>
      <c r="E4006">
        <v>1</v>
      </c>
      <c r="H4006">
        <v>1.0449851845200699</v>
      </c>
    </row>
    <row r="4007" spans="1:8" x14ac:dyDescent="0.2">
      <c r="A4007" t="s">
        <v>4009</v>
      </c>
      <c r="B4007">
        <v>1.1207087486157301</v>
      </c>
      <c r="C4007">
        <f t="shared" si="62"/>
        <v>4.949276219027636E-2</v>
      </c>
      <c r="D4007">
        <v>0.99398158643561696</v>
      </c>
      <c r="E4007">
        <v>1</v>
      </c>
      <c r="H4007">
        <v>1.06467331118494</v>
      </c>
    </row>
    <row r="4008" spans="1:8" x14ac:dyDescent="0.2">
      <c r="A4008" t="s">
        <v>4010</v>
      </c>
      <c r="B4008">
        <v>1.0833517903285299</v>
      </c>
      <c r="C4008">
        <f t="shared" si="62"/>
        <v>3.4769505369566321E-2</v>
      </c>
      <c r="D4008">
        <v>0.99401945963529803</v>
      </c>
      <c r="E4008">
        <v>1</v>
      </c>
      <c r="H4008">
        <v>1.05774758296316</v>
      </c>
    </row>
    <row r="4009" spans="1:8" x14ac:dyDescent="0.2">
      <c r="A4009" t="s">
        <v>4011</v>
      </c>
      <c r="B4009">
        <v>0.95260243632336705</v>
      </c>
      <c r="C4009">
        <f t="shared" si="62"/>
        <v>-2.1088312095432524E-2</v>
      </c>
      <c r="D4009">
        <v>0.99407879733736604</v>
      </c>
      <c r="E4009">
        <v>1</v>
      </c>
      <c r="H4009">
        <v>0.99618555432508904</v>
      </c>
    </row>
    <row r="4010" spans="1:8" x14ac:dyDescent="0.2">
      <c r="A4010" t="s">
        <v>4012</v>
      </c>
      <c r="B4010">
        <v>1.01443464314354</v>
      </c>
      <c r="C4010">
        <f t="shared" si="62"/>
        <v>6.2240720332921978E-3</v>
      </c>
      <c r="D4010">
        <v>0.99408613686738001</v>
      </c>
      <c r="E4010">
        <v>1</v>
      </c>
      <c r="H4010">
        <v>1.02731635289775</v>
      </c>
    </row>
    <row r="4011" spans="1:8" x14ac:dyDescent="0.2">
      <c r="A4011" t="s">
        <v>4013</v>
      </c>
      <c r="B4011">
        <v>0.95260243632336705</v>
      </c>
      <c r="C4011">
        <f t="shared" si="62"/>
        <v>-2.1088312095432524E-2</v>
      </c>
      <c r="D4011">
        <v>0.99410187885764401</v>
      </c>
      <c r="E4011">
        <v>1</v>
      </c>
      <c r="H4011">
        <v>0.95542436482707505</v>
      </c>
    </row>
    <row r="4012" spans="1:8" x14ac:dyDescent="0.2">
      <c r="A4012" t="s">
        <v>4014</v>
      </c>
      <c r="B4012">
        <v>1.17674418604651</v>
      </c>
      <c r="C4012">
        <f t="shared" si="62"/>
        <v>7.0682061260211981E-2</v>
      </c>
      <c r="D4012">
        <v>0.99416757253529897</v>
      </c>
      <c r="E4012">
        <v>1</v>
      </c>
      <c r="H4012">
        <v>1.17674418604651</v>
      </c>
    </row>
    <row r="4013" spans="1:8" x14ac:dyDescent="0.2">
      <c r="A4013" t="s">
        <v>4015</v>
      </c>
      <c r="B4013">
        <v>1.17674418604651</v>
      </c>
      <c r="C4013">
        <f t="shared" si="62"/>
        <v>7.0682061260211981E-2</v>
      </c>
      <c r="D4013">
        <v>0.99416757253529897</v>
      </c>
      <c r="E4013">
        <v>1</v>
      </c>
      <c r="H4013">
        <v>1.17674418604651</v>
      </c>
    </row>
    <row r="4014" spans="1:8" x14ac:dyDescent="0.2">
      <c r="A4014" t="s">
        <v>4016</v>
      </c>
      <c r="B4014">
        <v>0.95260243632336705</v>
      </c>
      <c r="C4014">
        <f t="shared" si="62"/>
        <v>-2.1088312095432524E-2</v>
      </c>
      <c r="D4014">
        <v>0.99417842708792203</v>
      </c>
      <c r="E4014">
        <v>1</v>
      </c>
      <c r="H4014">
        <v>0.94930623412155601</v>
      </c>
    </row>
    <row r="4015" spans="1:8" x14ac:dyDescent="0.2">
      <c r="A4015" t="s">
        <v>4017</v>
      </c>
      <c r="B4015">
        <v>1.05448504983389</v>
      </c>
      <c r="C4015">
        <f t="shared" si="62"/>
        <v>2.3040426824987258E-2</v>
      </c>
      <c r="D4015">
        <v>0.99422007679209701</v>
      </c>
      <c r="E4015">
        <v>1</v>
      </c>
      <c r="H4015">
        <v>1.0292223201573001</v>
      </c>
    </row>
    <row r="4016" spans="1:8" x14ac:dyDescent="0.2">
      <c r="A4016" t="s">
        <v>4018</v>
      </c>
      <c r="B4016">
        <v>0.91933139534883701</v>
      </c>
      <c r="C4016">
        <f t="shared" si="62"/>
        <v>-3.6527908387655871E-2</v>
      </c>
      <c r="D4016">
        <v>0.99422434372663104</v>
      </c>
      <c r="E4016">
        <v>1</v>
      </c>
      <c r="H4016">
        <v>0.95260243632336705</v>
      </c>
    </row>
    <row r="4017" spans="1:8" x14ac:dyDescent="0.2">
      <c r="A4017" t="s">
        <v>4019</v>
      </c>
      <c r="B4017">
        <v>1.0668285203168899</v>
      </c>
      <c r="C4017">
        <f t="shared" si="62"/>
        <v>2.8094617489043058E-2</v>
      </c>
      <c r="D4017">
        <v>0.99426410633629203</v>
      </c>
      <c r="E4017">
        <v>1</v>
      </c>
      <c r="H4017">
        <v>1.0594199889258</v>
      </c>
    </row>
    <row r="4018" spans="1:8" x14ac:dyDescent="0.2">
      <c r="A4018" t="s">
        <v>4020</v>
      </c>
      <c r="B4018">
        <v>0.932464700996678</v>
      </c>
      <c r="C4018">
        <f t="shared" si="62"/>
        <v>-3.0367599682837202E-2</v>
      </c>
      <c r="D4018">
        <v>0.99431995256263905</v>
      </c>
      <c r="E4018">
        <v>1</v>
      </c>
      <c r="H4018">
        <v>0.95016611295681097</v>
      </c>
    </row>
    <row r="4019" spans="1:8" x14ac:dyDescent="0.2">
      <c r="A4019" t="s">
        <v>4021</v>
      </c>
      <c r="B4019">
        <v>1.0215691285458699</v>
      </c>
      <c r="C4019">
        <f t="shared" si="62"/>
        <v>9.2677602295592118E-3</v>
      </c>
      <c r="D4019">
        <v>0.99432651930577798</v>
      </c>
      <c r="E4019">
        <v>1</v>
      </c>
      <c r="H4019">
        <v>1.031240403138</v>
      </c>
    </row>
    <row r="4020" spans="1:8" x14ac:dyDescent="0.2">
      <c r="A4020" t="s">
        <v>4022</v>
      </c>
      <c r="B4020">
        <v>0.93222591362126295</v>
      </c>
      <c r="C4020">
        <f t="shared" si="62"/>
        <v>-3.0478828901502022E-2</v>
      </c>
      <c r="D4020">
        <v>0.99433929914119301</v>
      </c>
      <c r="E4020">
        <v>1</v>
      </c>
      <c r="H4020">
        <v>0.94559800664451799</v>
      </c>
    </row>
    <row r="4021" spans="1:8" x14ac:dyDescent="0.2">
      <c r="A4021" t="s">
        <v>4023</v>
      </c>
      <c r="B4021">
        <v>1.0590697674418601</v>
      </c>
      <c r="C4021">
        <f t="shared" si="62"/>
        <v>2.4924570699537314E-2</v>
      </c>
      <c r="D4021">
        <v>0.99434967418973397</v>
      </c>
      <c r="E4021">
        <v>1</v>
      </c>
      <c r="H4021">
        <v>1.05513536438821</v>
      </c>
    </row>
    <row r="4022" spans="1:8" x14ac:dyDescent="0.2">
      <c r="A4022" t="s">
        <v>4024</v>
      </c>
      <c r="B4022">
        <v>0.94275837299093102</v>
      </c>
      <c r="C4022">
        <f t="shared" si="62"/>
        <v>-2.559960177292778E-2</v>
      </c>
      <c r="D4022">
        <v>0.99434991720951504</v>
      </c>
      <c r="E4022">
        <v>1</v>
      </c>
      <c r="H4022">
        <v>0.95096636515750399</v>
      </c>
    </row>
    <row r="4023" spans="1:8" x14ac:dyDescent="0.2">
      <c r="A4023" t="s">
        <v>4025</v>
      </c>
      <c r="B4023">
        <v>0.91694352159468495</v>
      </c>
      <c r="C4023">
        <f t="shared" si="62"/>
        <v>-3.765741352862538E-2</v>
      </c>
      <c r="D4023">
        <v>0.994352558533108</v>
      </c>
      <c r="E4023">
        <v>1</v>
      </c>
      <c r="H4023">
        <v>0.94898724681170299</v>
      </c>
    </row>
    <row r="4024" spans="1:8" x14ac:dyDescent="0.2">
      <c r="A4024" t="s">
        <v>4026</v>
      </c>
      <c r="B4024">
        <v>0.91257712387280499</v>
      </c>
      <c r="C4024">
        <f t="shared" si="62"/>
        <v>-3.9730422151490891E-2</v>
      </c>
      <c r="D4024">
        <v>0.99436182153930497</v>
      </c>
      <c r="E4024">
        <v>1</v>
      </c>
      <c r="H4024">
        <v>0.929678848283499</v>
      </c>
    </row>
    <row r="4025" spans="1:8" x14ac:dyDescent="0.2">
      <c r="A4025" t="s">
        <v>4027</v>
      </c>
      <c r="B4025">
        <v>1.06467331118494</v>
      </c>
      <c r="C4025">
        <f t="shared" si="62"/>
        <v>2.721636747912266E-2</v>
      </c>
      <c r="D4025">
        <v>0.99442730953997904</v>
      </c>
      <c r="E4025">
        <v>1</v>
      </c>
      <c r="H4025">
        <v>1.06067077993988</v>
      </c>
    </row>
    <row r="4026" spans="1:8" x14ac:dyDescent="0.2">
      <c r="A4026" t="s">
        <v>4028</v>
      </c>
      <c r="B4026">
        <v>0.98886066054328703</v>
      </c>
      <c r="C4026">
        <f t="shared" si="62"/>
        <v>-4.8649001323181939E-3</v>
      </c>
      <c r="D4026">
        <v>0.99445266371116103</v>
      </c>
      <c r="E4026">
        <v>1</v>
      </c>
      <c r="H4026">
        <v>1.0139745820808901</v>
      </c>
    </row>
    <row r="4027" spans="1:8" x14ac:dyDescent="0.2">
      <c r="A4027" t="s">
        <v>4029</v>
      </c>
      <c r="B4027">
        <v>0.84053156146179397</v>
      </c>
      <c r="C4027">
        <f t="shared" si="62"/>
        <v>-7.544597441802546E-2</v>
      </c>
      <c r="D4027">
        <v>0.99446522149063799</v>
      </c>
      <c r="E4027">
        <v>1</v>
      </c>
      <c r="H4027">
        <v>0.84053156146179397</v>
      </c>
    </row>
    <row r="4028" spans="1:8" x14ac:dyDescent="0.2">
      <c r="A4028" t="s">
        <v>4030</v>
      </c>
      <c r="B4028">
        <v>0.84053156146179397</v>
      </c>
      <c r="C4028">
        <f t="shared" si="62"/>
        <v>-7.544597441802546E-2</v>
      </c>
      <c r="D4028">
        <v>0.99452376473021697</v>
      </c>
      <c r="E4028">
        <v>1</v>
      </c>
      <c r="H4028">
        <v>0.88055687391235604</v>
      </c>
    </row>
    <row r="4029" spans="1:8" x14ac:dyDescent="0.2">
      <c r="A4029" t="s">
        <v>4031</v>
      </c>
      <c r="B4029">
        <v>0.96060749881347895</v>
      </c>
      <c r="C4029">
        <f t="shared" si="62"/>
        <v>-1.7454027440338648E-2</v>
      </c>
      <c r="D4029">
        <v>0.994529981832455</v>
      </c>
      <c r="E4029">
        <v>1</v>
      </c>
      <c r="H4029">
        <v>0.98671096345514997</v>
      </c>
    </row>
    <row r="4030" spans="1:8" x14ac:dyDescent="0.2">
      <c r="A4030" t="s">
        <v>4032</v>
      </c>
      <c r="B4030">
        <v>0.96060749881347895</v>
      </c>
      <c r="C4030">
        <f t="shared" si="62"/>
        <v>-1.7454027440338648E-2</v>
      </c>
      <c r="D4030">
        <v>0.99453961427057103</v>
      </c>
      <c r="E4030">
        <v>1</v>
      </c>
      <c r="H4030">
        <v>0.99107452769375703</v>
      </c>
    </row>
    <row r="4031" spans="1:8" x14ac:dyDescent="0.2">
      <c r="A4031" t="s">
        <v>4033</v>
      </c>
      <c r="B4031">
        <v>0.93751597239969298</v>
      </c>
      <c r="C4031">
        <f t="shared" si="62"/>
        <v>-2.8021324489887478E-2</v>
      </c>
      <c r="D4031">
        <v>0.99456280246541795</v>
      </c>
      <c r="E4031">
        <v>1</v>
      </c>
      <c r="H4031">
        <v>0.96310908084163904</v>
      </c>
    </row>
    <row r="4032" spans="1:8" x14ac:dyDescent="0.2">
      <c r="A4032" t="s">
        <v>4034</v>
      </c>
      <c r="B4032">
        <v>1.0684723238921101</v>
      </c>
      <c r="C4032">
        <f t="shared" si="62"/>
        <v>2.876327733153004E-2</v>
      </c>
      <c r="D4032">
        <v>0.99459526722667901</v>
      </c>
      <c r="E4032">
        <v>1</v>
      </c>
      <c r="H4032">
        <v>1.05448504983389</v>
      </c>
    </row>
    <row r="4033" spans="1:8" x14ac:dyDescent="0.2">
      <c r="A4033" t="s">
        <v>4035</v>
      </c>
      <c r="B4033">
        <v>0.94006819374016404</v>
      </c>
      <c r="C4033">
        <f t="shared" si="62"/>
        <v>-2.6840640984524208E-2</v>
      </c>
      <c r="D4033">
        <v>0.99466623240182706</v>
      </c>
      <c r="E4033">
        <v>1</v>
      </c>
      <c r="H4033">
        <v>0.95781503515413702</v>
      </c>
    </row>
    <row r="4034" spans="1:8" x14ac:dyDescent="0.2">
      <c r="A4034" t="s">
        <v>4036</v>
      </c>
      <c r="B4034">
        <v>1.07240233703746</v>
      </c>
      <c r="C4034">
        <f t="shared" si="62"/>
        <v>3.0357751750012939E-2</v>
      </c>
      <c r="D4034">
        <v>0.99467958130285306</v>
      </c>
      <c r="E4034">
        <v>1</v>
      </c>
      <c r="H4034">
        <v>1.03565495965828</v>
      </c>
    </row>
    <row r="4035" spans="1:8" x14ac:dyDescent="0.2">
      <c r="A4035" t="s">
        <v>4037</v>
      </c>
      <c r="B4035">
        <v>1.0630252100840301</v>
      </c>
      <c r="C4035">
        <f t="shared" ref="C4035:C4098" si="63">LOG10(B4035)</f>
        <v>2.6543564119304513E-2</v>
      </c>
      <c r="D4035">
        <v>0.99467995487719296</v>
      </c>
      <c r="E4035">
        <v>1</v>
      </c>
      <c r="H4035">
        <v>1.02871026925175</v>
      </c>
    </row>
    <row r="4036" spans="1:8" x14ac:dyDescent="0.2">
      <c r="A4036" t="s">
        <v>4038</v>
      </c>
      <c r="B4036">
        <v>1.02594293531366</v>
      </c>
      <c r="C4036">
        <f t="shared" si="63"/>
        <v>1.1123205251811995E-2</v>
      </c>
      <c r="D4036">
        <v>0.99468947712145706</v>
      </c>
      <c r="E4036">
        <v>1</v>
      </c>
      <c r="H4036">
        <v>1.0334404444202401</v>
      </c>
    </row>
    <row r="4037" spans="1:8" x14ac:dyDescent="0.2">
      <c r="A4037" t="s">
        <v>4039</v>
      </c>
      <c r="B4037">
        <v>1.08774672659762</v>
      </c>
      <c r="C4037">
        <f t="shared" si="63"/>
        <v>3.6527785025908532E-2</v>
      </c>
      <c r="D4037">
        <v>0.994741769942731</v>
      </c>
      <c r="E4037">
        <v>1</v>
      </c>
      <c r="H4037">
        <v>1.0383036935704499</v>
      </c>
    </row>
    <row r="4038" spans="1:8" x14ac:dyDescent="0.2">
      <c r="A4038" t="s">
        <v>4040</v>
      </c>
      <c r="B4038">
        <v>1.0449851845200699</v>
      </c>
      <c r="C4038">
        <f t="shared" si="63"/>
        <v>1.9110133196554347E-2</v>
      </c>
      <c r="D4038">
        <v>0.99475725859410102</v>
      </c>
      <c r="E4038">
        <v>1</v>
      </c>
      <c r="H4038">
        <v>1.0506644518272401</v>
      </c>
    </row>
    <row r="4039" spans="1:8" x14ac:dyDescent="0.2">
      <c r="A4039" t="s">
        <v>4041</v>
      </c>
      <c r="B4039">
        <v>0.97501661129568096</v>
      </c>
      <c r="C4039">
        <f t="shared" si="63"/>
        <v>-1.0987985191107007E-2</v>
      </c>
      <c r="D4039">
        <v>0.99485079413212896</v>
      </c>
      <c r="E4039">
        <v>1</v>
      </c>
      <c r="H4039">
        <v>0.99755394107553597</v>
      </c>
    </row>
    <row r="4040" spans="1:8" x14ac:dyDescent="0.2">
      <c r="A4040" t="s">
        <v>4042</v>
      </c>
      <c r="B4040">
        <v>1.00321508948666</v>
      </c>
      <c r="C4040">
        <f t="shared" si="63"/>
        <v>1.394055814698036E-3</v>
      </c>
      <c r="D4040">
        <v>0.99487399834972601</v>
      </c>
      <c r="E4040">
        <v>1</v>
      </c>
      <c r="H4040">
        <v>1.0257334309364301</v>
      </c>
    </row>
    <row r="4041" spans="1:8" x14ac:dyDescent="0.2">
      <c r="A4041" t="s">
        <v>4043</v>
      </c>
      <c r="B4041">
        <v>1.2607973421926899</v>
      </c>
      <c r="C4041">
        <f t="shared" si="63"/>
        <v>0.10064528463765542</v>
      </c>
      <c r="D4041">
        <v>0.99488819603346801</v>
      </c>
      <c r="E4041">
        <v>1</v>
      </c>
      <c r="H4041">
        <v>1.15573089700997</v>
      </c>
    </row>
    <row r="4042" spans="1:8" x14ac:dyDescent="0.2">
      <c r="A4042" t="s">
        <v>4044</v>
      </c>
      <c r="B4042">
        <v>1.0360040176156999</v>
      </c>
      <c r="C4042">
        <f t="shared" si="63"/>
        <v>1.5361439603177219E-2</v>
      </c>
      <c r="D4042">
        <v>0.99491142393993104</v>
      </c>
      <c r="E4042">
        <v>1</v>
      </c>
      <c r="H4042">
        <v>1.0086378737541499</v>
      </c>
    </row>
    <row r="4043" spans="1:8" x14ac:dyDescent="0.2">
      <c r="A4043" t="s">
        <v>4045</v>
      </c>
      <c r="B4043">
        <v>0.93941762751612301</v>
      </c>
      <c r="C4043">
        <f t="shared" si="63"/>
        <v>-2.7141294843470273E-2</v>
      </c>
      <c r="D4043">
        <v>0.99496234216337598</v>
      </c>
      <c r="E4043">
        <v>1</v>
      </c>
      <c r="H4043">
        <v>0.94559800664451799</v>
      </c>
    </row>
    <row r="4044" spans="1:8" x14ac:dyDescent="0.2">
      <c r="A4044" t="s">
        <v>4046</v>
      </c>
      <c r="B4044">
        <v>0.99955104606267398</v>
      </c>
      <c r="C4044">
        <f t="shared" si="63"/>
        <v>-1.950219988330005E-4</v>
      </c>
      <c r="D4044">
        <v>0.99499036052738499</v>
      </c>
      <c r="E4044">
        <v>1</v>
      </c>
      <c r="H4044">
        <v>1.0206454674893199</v>
      </c>
    </row>
    <row r="4045" spans="1:8" x14ac:dyDescent="0.2">
      <c r="A4045" t="s">
        <v>4047</v>
      </c>
      <c r="B4045">
        <v>1.1207087486157301</v>
      </c>
      <c r="C4045">
        <f t="shared" si="63"/>
        <v>4.949276219027636E-2</v>
      </c>
      <c r="D4045">
        <v>0.99499678525817004</v>
      </c>
      <c r="E4045">
        <v>1</v>
      </c>
      <c r="H4045">
        <v>1.09736064968623</v>
      </c>
    </row>
    <row r="4046" spans="1:8" x14ac:dyDescent="0.2">
      <c r="A4046" t="s">
        <v>4048</v>
      </c>
      <c r="B4046">
        <v>1.06172407763595</v>
      </c>
      <c r="C4046">
        <f t="shared" si="63"/>
        <v>2.6011666340751485E-2</v>
      </c>
      <c r="D4046">
        <v>0.99500429600777196</v>
      </c>
      <c r="E4046">
        <v>1</v>
      </c>
      <c r="H4046">
        <v>1.05930005006144</v>
      </c>
    </row>
    <row r="4047" spans="1:8" x14ac:dyDescent="0.2">
      <c r="A4047" t="s">
        <v>4049</v>
      </c>
      <c r="B4047">
        <v>0.98671096345514997</v>
      </c>
      <c r="C4047">
        <f t="shared" si="63"/>
        <v>-5.8100462766307983E-3</v>
      </c>
      <c r="D4047">
        <v>0.99501790130447798</v>
      </c>
      <c r="E4047">
        <v>1</v>
      </c>
      <c r="H4047">
        <v>1.0164567720003099</v>
      </c>
    </row>
    <row r="4048" spans="1:8" x14ac:dyDescent="0.2">
      <c r="A4048" t="s">
        <v>4050</v>
      </c>
      <c r="B4048">
        <v>0.98886066054328703</v>
      </c>
      <c r="C4048">
        <f t="shared" si="63"/>
        <v>-4.8649001323181939E-3</v>
      </c>
      <c r="D4048">
        <v>0.99502084324198603</v>
      </c>
      <c r="E4048">
        <v>1</v>
      </c>
      <c r="H4048">
        <v>1.0086378737541499</v>
      </c>
    </row>
    <row r="4049" spans="1:8" x14ac:dyDescent="0.2">
      <c r="A4049" t="s">
        <v>4051</v>
      </c>
      <c r="B4049">
        <v>1.08068343616516</v>
      </c>
      <c r="C4049">
        <f t="shared" si="63"/>
        <v>3.3698495007041127E-2</v>
      </c>
      <c r="D4049">
        <v>0.99502569872909297</v>
      </c>
      <c r="E4049">
        <v>1</v>
      </c>
      <c r="H4049">
        <v>1.08957795004307</v>
      </c>
    </row>
    <row r="4050" spans="1:8" x14ac:dyDescent="0.2">
      <c r="A4050" t="s">
        <v>4052</v>
      </c>
      <c r="B4050">
        <v>0.99955104606267398</v>
      </c>
      <c r="C4050">
        <f t="shared" si="63"/>
        <v>-1.950219988330005E-4</v>
      </c>
      <c r="D4050">
        <v>0.99502723078047395</v>
      </c>
      <c r="E4050">
        <v>1</v>
      </c>
      <c r="H4050">
        <v>1.0206454674893199</v>
      </c>
    </row>
    <row r="4051" spans="1:8" x14ac:dyDescent="0.2">
      <c r="A4051" t="s">
        <v>4053</v>
      </c>
      <c r="B4051">
        <v>1.0506644518272401</v>
      </c>
      <c r="C4051">
        <f t="shared" si="63"/>
        <v>2.1464038590029978E-2</v>
      </c>
      <c r="D4051">
        <v>0.99504010269913601</v>
      </c>
      <c r="E4051">
        <v>1</v>
      </c>
      <c r="H4051">
        <v>1.0584471514704099</v>
      </c>
    </row>
    <row r="4052" spans="1:8" x14ac:dyDescent="0.2">
      <c r="A4052" t="s">
        <v>4054</v>
      </c>
      <c r="B4052">
        <v>1.00498338870432</v>
      </c>
      <c r="C4052">
        <f t="shared" si="63"/>
        <v>2.1588833946448037E-3</v>
      </c>
      <c r="D4052">
        <v>0.99506169085804297</v>
      </c>
      <c r="E4052">
        <v>1</v>
      </c>
      <c r="H4052">
        <v>0.98545079619658604</v>
      </c>
    </row>
    <row r="4053" spans="1:8" x14ac:dyDescent="0.2">
      <c r="A4053" t="s">
        <v>4055</v>
      </c>
      <c r="B4053">
        <v>0.99536632278370396</v>
      </c>
      <c r="C4053">
        <f t="shared" si="63"/>
        <v>-2.0170572594916899E-3</v>
      </c>
      <c r="D4053">
        <v>0.99506673278629099</v>
      </c>
      <c r="E4053">
        <v>1</v>
      </c>
      <c r="H4053">
        <v>0.97683397683397699</v>
      </c>
    </row>
    <row r="4054" spans="1:8" x14ac:dyDescent="0.2">
      <c r="A4054" t="s">
        <v>4056</v>
      </c>
      <c r="B4054">
        <v>0.914696111002541</v>
      </c>
      <c r="C4054">
        <f t="shared" si="63"/>
        <v>-3.8723167393285352E-2</v>
      </c>
      <c r="D4054">
        <v>0.99509723524264404</v>
      </c>
      <c r="E4054">
        <v>1</v>
      </c>
      <c r="H4054">
        <v>0.93105034500383299</v>
      </c>
    </row>
    <row r="4055" spans="1:8" x14ac:dyDescent="0.2">
      <c r="A4055" t="s">
        <v>4057</v>
      </c>
      <c r="B4055">
        <v>1.0625587663762299</v>
      </c>
      <c r="C4055">
        <f t="shared" si="63"/>
        <v>2.6352958682011849E-2</v>
      </c>
      <c r="D4055">
        <v>0.99511393176278995</v>
      </c>
      <c r="E4055">
        <v>1</v>
      </c>
      <c r="H4055">
        <v>1.03779917282528</v>
      </c>
    </row>
    <row r="4056" spans="1:8" x14ac:dyDescent="0.2">
      <c r="A4056" t="s">
        <v>4058</v>
      </c>
      <c r="B4056">
        <v>0.92900856793145703</v>
      </c>
      <c r="C4056">
        <f t="shared" si="63"/>
        <v>-3.1980280636934907E-2</v>
      </c>
      <c r="D4056">
        <v>0.99511420744918999</v>
      </c>
      <c r="E4056">
        <v>1</v>
      </c>
      <c r="H4056">
        <v>0.94670396922538902</v>
      </c>
    </row>
    <row r="4057" spans="1:8" x14ac:dyDescent="0.2">
      <c r="A4057" t="s">
        <v>4059</v>
      </c>
      <c r="B4057">
        <v>1.09634551495017</v>
      </c>
      <c r="C4057">
        <f t="shared" si="63"/>
        <v>3.9947444284045647E-2</v>
      </c>
      <c r="D4057">
        <v>0.99511433159294305</v>
      </c>
      <c r="E4057">
        <v>1</v>
      </c>
      <c r="H4057">
        <v>1.0833517903285299</v>
      </c>
    </row>
    <row r="4058" spans="1:8" x14ac:dyDescent="0.2">
      <c r="A4058" t="s">
        <v>4060</v>
      </c>
      <c r="B4058">
        <v>0.94559800664451799</v>
      </c>
      <c r="C4058">
        <f t="shared" si="63"/>
        <v>-2.4293451970644281E-2</v>
      </c>
      <c r="D4058">
        <v>0.99511532567873895</v>
      </c>
      <c r="E4058">
        <v>1</v>
      </c>
      <c r="H4058">
        <v>0.97832362071782597</v>
      </c>
    </row>
    <row r="4059" spans="1:8" x14ac:dyDescent="0.2">
      <c r="A4059" t="s">
        <v>4061</v>
      </c>
      <c r="B4059">
        <v>0.99335548172757504</v>
      </c>
      <c r="C4059">
        <f t="shared" si="63"/>
        <v>-2.8953072694135823E-3</v>
      </c>
      <c r="D4059">
        <v>0.99511639299654997</v>
      </c>
      <c r="E4059">
        <v>1</v>
      </c>
      <c r="H4059">
        <v>0.97926007160597395</v>
      </c>
    </row>
    <row r="4060" spans="1:8" x14ac:dyDescent="0.2">
      <c r="A4060" t="s">
        <v>4062</v>
      </c>
      <c r="B4060">
        <v>1.0315614617940201</v>
      </c>
      <c r="C4060">
        <f t="shared" si="63"/>
        <v>1.3495108918755702E-2</v>
      </c>
      <c r="D4060">
        <v>0.99512111429665695</v>
      </c>
      <c r="E4060">
        <v>1</v>
      </c>
      <c r="H4060">
        <v>1.0355348837209299</v>
      </c>
    </row>
    <row r="4061" spans="1:8" x14ac:dyDescent="0.2">
      <c r="A4061" t="s">
        <v>4063</v>
      </c>
      <c r="B4061">
        <v>1.0991566572961899</v>
      </c>
      <c r="C4061">
        <f t="shared" si="63"/>
        <v>4.1059594653410837E-2</v>
      </c>
      <c r="D4061">
        <v>0.99517462080242303</v>
      </c>
      <c r="E4061">
        <v>1</v>
      </c>
      <c r="H4061">
        <v>1.0991566572961899</v>
      </c>
    </row>
    <row r="4062" spans="1:8" x14ac:dyDescent="0.2">
      <c r="A4062" t="s">
        <v>4064</v>
      </c>
      <c r="B4062">
        <v>0.94559800664451799</v>
      </c>
      <c r="C4062">
        <f t="shared" si="63"/>
        <v>-2.4293451970644281E-2</v>
      </c>
      <c r="D4062">
        <v>0.99517855138621203</v>
      </c>
      <c r="E4062">
        <v>1</v>
      </c>
      <c r="H4062">
        <v>0.95260243632336705</v>
      </c>
    </row>
    <row r="4063" spans="1:8" x14ac:dyDescent="0.2">
      <c r="A4063" t="s">
        <v>4065</v>
      </c>
      <c r="B4063">
        <v>0.95589863852517798</v>
      </c>
      <c r="C4063">
        <f t="shared" si="63"/>
        <v>-1.9588156953024308E-2</v>
      </c>
      <c r="D4063">
        <v>0.99518630199638303</v>
      </c>
      <c r="E4063">
        <v>1</v>
      </c>
      <c r="H4063">
        <v>0.98062015503875999</v>
      </c>
    </row>
    <row r="4064" spans="1:8" x14ac:dyDescent="0.2">
      <c r="A4064" t="s">
        <v>4066</v>
      </c>
      <c r="B4064">
        <v>0.96661129568106297</v>
      </c>
      <c r="C4064">
        <f t="shared" si="63"/>
        <v>-1.4748134064413825E-2</v>
      </c>
      <c r="D4064">
        <v>0.99520140257462397</v>
      </c>
      <c r="E4064">
        <v>1</v>
      </c>
      <c r="H4064">
        <v>0.99335548172757504</v>
      </c>
    </row>
    <row r="4065" spans="1:8" x14ac:dyDescent="0.2">
      <c r="A4065" t="s">
        <v>4067</v>
      </c>
      <c r="B4065">
        <v>1.02503848958755</v>
      </c>
      <c r="C4065">
        <f t="shared" si="63"/>
        <v>1.0740173198256292E-2</v>
      </c>
      <c r="D4065">
        <v>0.99521294206661204</v>
      </c>
      <c r="E4065">
        <v>1</v>
      </c>
      <c r="H4065">
        <v>1.0370194589463699</v>
      </c>
    </row>
    <row r="4066" spans="1:8" x14ac:dyDescent="0.2">
      <c r="A4066" t="s">
        <v>4068</v>
      </c>
      <c r="B4066">
        <v>1.05634371913442</v>
      </c>
      <c r="C4066">
        <f t="shared" si="63"/>
        <v>2.3805254404934816E-2</v>
      </c>
      <c r="D4066">
        <v>0.99521312397737105</v>
      </c>
      <c r="E4066">
        <v>1</v>
      </c>
      <c r="H4066">
        <v>1.0459948320413399</v>
      </c>
    </row>
    <row r="4067" spans="1:8" x14ac:dyDescent="0.2">
      <c r="A4067" t="s">
        <v>4069</v>
      </c>
      <c r="B4067">
        <v>1.06067077993988</v>
      </c>
      <c r="C4067">
        <f t="shared" si="63"/>
        <v>2.5580604784861953E-2</v>
      </c>
      <c r="D4067">
        <v>0.99522413739989601</v>
      </c>
      <c r="E4067">
        <v>1</v>
      </c>
      <c r="H4067">
        <v>1.0320450817948601</v>
      </c>
    </row>
    <row r="4068" spans="1:8" x14ac:dyDescent="0.2">
      <c r="A4068" t="s">
        <v>4070</v>
      </c>
      <c r="B4068">
        <v>0.90279315860711196</v>
      </c>
      <c r="C4068">
        <f t="shared" si="63"/>
        <v>-4.4411740678056727E-2</v>
      </c>
      <c r="D4068">
        <v>0.99523397411992198</v>
      </c>
      <c r="E4068">
        <v>1</v>
      </c>
      <c r="H4068">
        <v>0.92293661650706804</v>
      </c>
    </row>
    <row r="4069" spans="1:8" x14ac:dyDescent="0.2">
      <c r="A4069" t="s">
        <v>4071</v>
      </c>
      <c r="B4069">
        <v>0.99139620069852596</v>
      </c>
      <c r="C4069">
        <f t="shared" si="63"/>
        <v>-3.7527497629507079E-3</v>
      </c>
      <c r="D4069">
        <v>0.99526868952219205</v>
      </c>
      <c r="E4069">
        <v>1</v>
      </c>
      <c r="H4069">
        <v>1.01324352614572</v>
      </c>
    </row>
    <row r="4070" spans="1:8" x14ac:dyDescent="0.2">
      <c r="A4070" t="s">
        <v>4072</v>
      </c>
      <c r="B4070">
        <v>1.0375311461793999</v>
      </c>
      <c r="C4070">
        <f t="shared" si="63"/>
        <v>1.6001142888527942E-2</v>
      </c>
      <c r="D4070">
        <v>0.995281163075032</v>
      </c>
      <c r="E4070">
        <v>1</v>
      </c>
      <c r="H4070">
        <v>1.0413665363243501</v>
      </c>
    </row>
    <row r="4071" spans="1:8" x14ac:dyDescent="0.2">
      <c r="A4071" t="s">
        <v>4073</v>
      </c>
      <c r="B4071">
        <v>1.0845568534990899</v>
      </c>
      <c r="C4071">
        <f t="shared" si="63"/>
        <v>3.5252323075664622E-2</v>
      </c>
      <c r="D4071">
        <v>0.99531126040089102</v>
      </c>
      <c r="E4071">
        <v>1</v>
      </c>
      <c r="H4071">
        <v>1.0506644518272401</v>
      </c>
    </row>
    <row r="4072" spans="1:8" x14ac:dyDescent="0.2">
      <c r="A4072" t="s">
        <v>4074</v>
      </c>
      <c r="B4072">
        <v>0.99335548172757504</v>
      </c>
      <c r="C4072">
        <f t="shared" si="63"/>
        <v>-2.8953072694135823E-3</v>
      </c>
      <c r="D4072">
        <v>0.99532991612557997</v>
      </c>
      <c r="E4072">
        <v>1</v>
      </c>
      <c r="H4072">
        <v>1.0167720501554001</v>
      </c>
    </row>
    <row r="4073" spans="1:8" x14ac:dyDescent="0.2">
      <c r="A4073" t="s">
        <v>4075</v>
      </c>
      <c r="B4073">
        <v>0.99335548172757504</v>
      </c>
      <c r="C4073">
        <f t="shared" si="63"/>
        <v>-2.8953072694135823E-3</v>
      </c>
      <c r="D4073">
        <v>0.99532991612557997</v>
      </c>
      <c r="E4073">
        <v>1</v>
      </c>
      <c r="H4073">
        <v>1.0167720501554001</v>
      </c>
    </row>
    <row r="4074" spans="1:8" x14ac:dyDescent="0.2">
      <c r="A4074" t="s">
        <v>4076</v>
      </c>
      <c r="B4074">
        <v>1.08068343616516</v>
      </c>
      <c r="C4074">
        <f t="shared" si="63"/>
        <v>3.3698495007041127E-2</v>
      </c>
      <c r="D4074">
        <v>0.99533849795774998</v>
      </c>
      <c r="E4074">
        <v>1</v>
      </c>
      <c r="H4074">
        <v>1.07401255075674</v>
      </c>
    </row>
    <row r="4075" spans="1:8" x14ac:dyDescent="0.2">
      <c r="A4075" t="s">
        <v>4077</v>
      </c>
      <c r="B4075">
        <v>0.926739926739927</v>
      </c>
      <c r="C4075">
        <f t="shared" si="63"/>
        <v>-3.3042125864937995E-2</v>
      </c>
      <c r="D4075">
        <v>0.99535738331947998</v>
      </c>
      <c r="E4075">
        <v>1</v>
      </c>
      <c r="H4075">
        <v>0.95411690760528001</v>
      </c>
    </row>
    <row r="4076" spans="1:8" x14ac:dyDescent="0.2">
      <c r="A4076" t="s">
        <v>4078</v>
      </c>
      <c r="B4076">
        <v>0.96505475575243005</v>
      </c>
      <c r="C4076">
        <f t="shared" si="63"/>
        <v>-1.5448044742740124E-2</v>
      </c>
      <c r="D4076">
        <v>0.995387833646311</v>
      </c>
      <c r="E4076">
        <v>1</v>
      </c>
      <c r="H4076">
        <v>0.99491490948538897</v>
      </c>
    </row>
    <row r="4077" spans="1:8" x14ac:dyDescent="0.2">
      <c r="A4077" t="s">
        <v>4079</v>
      </c>
      <c r="B4077">
        <v>1.0345003833375901</v>
      </c>
      <c r="C4077">
        <f t="shared" si="63"/>
        <v>1.4730655931061504E-2</v>
      </c>
      <c r="D4077">
        <v>0.99540651205039699</v>
      </c>
      <c r="E4077">
        <v>1</v>
      </c>
      <c r="H4077">
        <v>1.01033591731266</v>
      </c>
    </row>
    <row r="4078" spans="1:8" x14ac:dyDescent="0.2">
      <c r="A4078" t="s">
        <v>4080</v>
      </c>
      <c r="B4078">
        <v>0.93392395717977095</v>
      </c>
      <c r="C4078">
        <f t="shared" si="63"/>
        <v>-2.9688483857350397E-2</v>
      </c>
      <c r="D4078">
        <v>0.99541112908822804</v>
      </c>
      <c r="E4078">
        <v>1</v>
      </c>
      <c r="H4078">
        <v>0.94765813302065005</v>
      </c>
    </row>
    <row r="4079" spans="1:8" x14ac:dyDescent="0.2">
      <c r="A4079" t="s">
        <v>4081</v>
      </c>
      <c r="B4079">
        <v>1.0668285203168899</v>
      </c>
      <c r="C4079">
        <f t="shared" si="63"/>
        <v>2.8094617489043058E-2</v>
      </c>
      <c r="D4079">
        <v>0.99541407642886803</v>
      </c>
      <c r="E4079">
        <v>1</v>
      </c>
      <c r="H4079">
        <v>1.0668285203168899</v>
      </c>
    </row>
    <row r="4080" spans="1:8" x14ac:dyDescent="0.2">
      <c r="A4080" t="s">
        <v>4082</v>
      </c>
      <c r="B4080">
        <v>0.95646694924962805</v>
      </c>
      <c r="C4080">
        <f t="shared" si="63"/>
        <v>-1.9330032439093876E-2</v>
      </c>
      <c r="D4080">
        <v>0.99545556593472895</v>
      </c>
      <c r="E4080">
        <v>1</v>
      </c>
      <c r="H4080">
        <v>0.97933493858392495</v>
      </c>
    </row>
    <row r="4081" spans="1:8" x14ac:dyDescent="0.2">
      <c r="A4081" t="s">
        <v>4083</v>
      </c>
      <c r="B4081">
        <v>0.926739926739927</v>
      </c>
      <c r="C4081">
        <f t="shared" si="63"/>
        <v>-3.3042125864937995E-2</v>
      </c>
      <c r="D4081">
        <v>0.99545978209068098</v>
      </c>
      <c r="E4081">
        <v>1</v>
      </c>
      <c r="H4081">
        <v>0.95411690760528001</v>
      </c>
    </row>
    <row r="4082" spans="1:8" x14ac:dyDescent="0.2">
      <c r="A4082" t="s">
        <v>4084</v>
      </c>
      <c r="B4082">
        <v>1.08068343616516</v>
      </c>
      <c r="C4082">
        <f t="shared" si="63"/>
        <v>3.3698495007041127E-2</v>
      </c>
      <c r="D4082">
        <v>0.995461175288192</v>
      </c>
      <c r="E4082">
        <v>1</v>
      </c>
      <c r="H4082">
        <v>1.06396400185037</v>
      </c>
    </row>
    <row r="4083" spans="1:8" x14ac:dyDescent="0.2">
      <c r="A4083" t="s">
        <v>4085</v>
      </c>
      <c r="B4083">
        <v>0.93941762751612301</v>
      </c>
      <c r="C4083">
        <f t="shared" si="63"/>
        <v>-2.7141294843470273E-2</v>
      </c>
      <c r="D4083">
        <v>0.99546165054969205</v>
      </c>
      <c r="E4083">
        <v>1</v>
      </c>
      <c r="H4083">
        <v>0.94670396922538902</v>
      </c>
    </row>
    <row r="4084" spans="1:8" x14ac:dyDescent="0.2">
      <c r="A4084" t="s">
        <v>4086</v>
      </c>
      <c r="B4084">
        <v>0.96218744535758005</v>
      </c>
      <c r="C4084">
        <f t="shared" si="63"/>
        <v>-1.674031408019824E-2</v>
      </c>
      <c r="D4084">
        <v>0.99546527298595699</v>
      </c>
      <c r="E4084">
        <v>1</v>
      </c>
      <c r="H4084">
        <v>0.96234772978959005</v>
      </c>
    </row>
    <row r="4085" spans="1:8" x14ac:dyDescent="0.2">
      <c r="A4085" t="s">
        <v>4087</v>
      </c>
      <c r="B4085">
        <v>1.0422591362126199</v>
      </c>
      <c r="C4085">
        <f t="shared" si="63"/>
        <v>1.7975710744207681E-2</v>
      </c>
      <c r="D4085">
        <v>0.99547747315915303</v>
      </c>
      <c r="E4085">
        <v>1</v>
      </c>
      <c r="H4085">
        <v>1.05513536438821</v>
      </c>
    </row>
    <row r="4086" spans="1:8" x14ac:dyDescent="0.2">
      <c r="A4086" t="s">
        <v>4088</v>
      </c>
      <c r="B4086">
        <v>1.0673416653483101</v>
      </c>
      <c r="C4086">
        <f t="shared" si="63"/>
        <v>2.8303463120336537E-2</v>
      </c>
      <c r="D4086">
        <v>0.99549902814348401</v>
      </c>
      <c r="E4086">
        <v>1</v>
      </c>
      <c r="H4086">
        <v>1.0524916943521601</v>
      </c>
    </row>
    <row r="4087" spans="1:8" x14ac:dyDescent="0.2">
      <c r="A4087" t="s">
        <v>4089</v>
      </c>
      <c r="B4087">
        <v>1.2607973421926899</v>
      </c>
      <c r="C4087">
        <f t="shared" si="63"/>
        <v>0.10064528463765542</v>
      </c>
      <c r="D4087">
        <v>0.99558423407852503</v>
      </c>
      <c r="E4087">
        <v>1</v>
      </c>
      <c r="H4087">
        <v>1.2607973421926899</v>
      </c>
    </row>
    <row r="4088" spans="1:8" x14ac:dyDescent="0.2">
      <c r="A4088" t="s">
        <v>4090</v>
      </c>
      <c r="B4088">
        <v>1.2607973421926899</v>
      </c>
      <c r="C4088">
        <f t="shared" si="63"/>
        <v>0.10064528463765542</v>
      </c>
      <c r="D4088">
        <v>0.99558423407852503</v>
      </c>
      <c r="E4088">
        <v>1</v>
      </c>
      <c r="H4088">
        <v>1.2607973421926899</v>
      </c>
    </row>
    <row r="4089" spans="1:8" x14ac:dyDescent="0.2">
      <c r="A4089" t="s">
        <v>4091</v>
      </c>
      <c r="B4089">
        <v>1.2607973421926899</v>
      </c>
      <c r="C4089">
        <f t="shared" si="63"/>
        <v>0.10064528463765542</v>
      </c>
      <c r="D4089">
        <v>0.99558423407852503</v>
      </c>
      <c r="E4089">
        <v>1</v>
      </c>
      <c r="H4089">
        <v>1.2607973421926899</v>
      </c>
    </row>
    <row r="4090" spans="1:8" x14ac:dyDescent="0.2">
      <c r="A4090" t="s">
        <v>4092</v>
      </c>
      <c r="B4090">
        <v>0.97683397683397699</v>
      </c>
      <c r="C4090">
        <f t="shared" si="63"/>
        <v>-1.0179242905433839E-2</v>
      </c>
      <c r="D4090">
        <v>0.99558769984400697</v>
      </c>
      <c r="E4090">
        <v>1</v>
      </c>
      <c r="H4090">
        <v>1.0012214188000801</v>
      </c>
    </row>
    <row r="4091" spans="1:8" x14ac:dyDescent="0.2">
      <c r="A4091" t="s">
        <v>4093</v>
      </c>
      <c r="B4091">
        <v>1.2607973421926899</v>
      </c>
      <c r="C4091">
        <f t="shared" si="63"/>
        <v>0.10064528463765542</v>
      </c>
      <c r="D4091">
        <v>0.99559214999737899</v>
      </c>
      <c r="E4091">
        <v>1</v>
      </c>
      <c r="H4091">
        <v>1.2607973421926899</v>
      </c>
    </row>
    <row r="4092" spans="1:8" x14ac:dyDescent="0.2">
      <c r="A4092" t="s">
        <v>4094</v>
      </c>
      <c r="B4092">
        <v>1.2607973421926899</v>
      </c>
      <c r="C4092">
        <f t="shared" si="63"/>
        <v>0.10064528463765542</v>
      </c>
      <c r="D4092">
        <v>0.99559214999737899</v>
      </c>
      <c r="E4092">
        <v>1</v>
      </c>
      <c r="H4092">
        <v>1.2607973421926899</v>
      </c>
    </row>
    <row r="4093" spans="1:8" x14ac:dyDescent="0.2">
      <c r="A4093" t="s">
        <v>4095</v>
      </c>
      <c r="B4093">
        <v>1.0345003833375901</v>
      </c>
      <c r="C4093">
        <f t="shared" si="63"/>
        <v>1.4730655931061504E-2</v>
      </c>
      <c r="D4093">
        <v>0.99561678077011795</v>
      </c>
      <c r="E4093">
        <v>1</v>
      </c>
      <c r="H4093">
        <v>1.0021722463582901</v>
      </c>
    </row>
    <row r="4094" spans="1:8" x14ac:dyDescent="0.2">
      <c r="A4094" t="s">
        <v>4096</v>
      </c>
      <c r="B4094">
        <v>1.0506644518272401</v>
      </c>
      <c r="C4094">
        <f t="shared" si="63"/>
        <v>2.1464038590029978E-2</v>
      </c>
      <c r="D4094">
        <v>0.99561694897278596</v>
      </c>
      <c r="E4094">
        <v>1</v>
      </c>
      <c r="H4094">
        <v>1.01966123849464</v>
      </c>
    </row>
    <row r="4095" spans="1:8" x14ac:dyDescent="0.2">
      <c r="A4095" t="s">
        <v>4097</v>
      </c>
      <c r="B4095">
        <v>1.0750985088464799</v>
      </c>
      <c r="C4095">
        <f t="shared" si="63"/>
        <v>3.1448259496631568E-2</v>
      </c>
      <c r="D4095">
        <v>0.99562444504609005</v>
      </c>
      <c r="E4095">
        <v>1</v>
      </c>
      <c r="H4095">
        <v>1.0480702186128501</v>
      </c>
    </row>
    <row r="4096" spans="1:8" x14ac:dyDescent="0.2">
      <c r="A4096" t="s">
        <v>4098</v>
      </c>
      <c r="B4096">
        <v>1.0730190146320799</v>
      </c>
      <c r="C4096">
        <f t="shared" si="63"/>
        <v>3.0607418029901728E-2</v>
      </c>
      <c r="D4096">
        <v>0.99567687104953495</v>
      </c>
      <c r="E4096">
        <v>1</v>
      </c>
      <c r="H4096">
        <v>1.0553340716131401</v>
      </c>
    </row>
    <row r="4097" spans="1:8" x14ac:dyDescent="0.2">
      <c r="A4097" t="s">
        <v>4099</v>
      </c>
      <c r="B4097">
        <v>0.97649990228649597</v>
      </c>
      <c r="C4097">
        <f t="shared" si="63"/>
        <v>-1.032779583382034E-2</v>
      </c>
      <c r="D4097">
        <v>0.99568527193596101</v>
      </c>
      <c r="E4097">
        <v>1</v>
      </c>
      <c r="H4097">
        <v>0.99462901439645601</v>
      </c>
    </row>
    <row r="4098" spans="1:8" x14ac:dyDescent="0.2">
      <c r="A4098" t="s">
        <v>4100</v>
      </c>
      <c r="B4098">
        <v>0.98499792358803995</v>
      </c>
      <c r="C4098">
        <f t="shared" si="63"/>
        <v>-6.5646850102125268E-3</v>
      </c>
      <c r="D4098">
        <v>0.99571971836873596</v>
      </c>
      <c r="E4098">
        <v>1</v>
      </c>
      <c r="H4098">
        <v>1.00298724140819</v>
      </c>
    </row>
    <row r="4099" spans="1:8" x14ac:dyDescent="0.2">
      <c r="A4099" t="s">
        <v>4101</v>
      </c>
      <c r="B4099">
        <v>0.98062015503875999</v>
      </c>
      <c r="C4099">
        <f t="shared" ref="C4099:C4162" si="64">LOG10(B4099)</f>
        <v>-8.4991847874121076E-3</v>
      </c>
      <c r="D4099">
        <v>0.99574152819956596</v>
      </c>
      <c r="E4099">
        <v>1</v>
      </c>
      <c r="H4099">
        <v>0.96984410937899301</v>
      </c>
    </row>
    <row r="4100" spans="1:8" x14ac:dyDescent="0.2">
      <c r="A4100" t="s">
        <v>4102</v>
      </c>
      <c r="B4100">
        <v>1.0383036935704499</v>
      </c>
      <c r="C4100">
        <f t="shared" si="64"/>
        <v>1.6324398937619274E-2</v>
      </c>
      <c r="D4100">
        <v>0.995753006111607</v>
      </c>
      <c r="E4100">
        <v>1</v>
      </c>
      <c r="H4100">
        <v>1.0390823240118201</v>
      </c>
    </row>
    <row r="4101" spans="1:8" x14ac:dyDescent="0.2">
      <c r="A4101" t="s">
        <v>4103</v>
      </c>
      <c r="B4101">
        <v>0.95906806371922604</v>
      </c>
      <c r="C4101">
        <f t="shared" si="64"/>
        <v>-1.8150570463593269E-2</v>
      </c>
      <c r="D4101">
        <v>0.99576680298504605</v>
      </c>
      <c r="E4101">
        <v>1</v>
      </c>
      <c r="H4101">
        <v>0.97763954666478203</v>
      </c>
    </row>
    <row r="4102" spans="1:8" x14ac:dyDescent="0.2">
      <c r="A4102" t="s">
        <v>4104</v>
      </c>
      <c r="B4102">
        <v>0.99335548172757504</v>
      </c>
      <c r="C4102">
        <f t="shared" si="64"/>
        <v>-2.8953072694135823E-3</v>
      </c>
      <c r="D4102">
        <v>0.99578558349491497</v>
      </c>
      <c r="E4102">
        <v>1</v>
      </c>
      <c r="H4102">
        <v>1.0126886282672201</v>
      </c>
    </row>
    <row r="4103" spans="1:8" x14ac:dyDescent="0.2">
      <c r="A4103" t="s">
        <v>4105</v>
      </c>
      <c r="B4103">
        <v>1.0697674418604699</v>
      </c>
      <c r="C4103">
        <f t="shared" si="64"/>
        <v>2.9289376101989492E-2</v>
      </c>
      <c r="D4103">
        <v>0.99579100946651999</v>
      </c>
      <c r="E4103">
        <v>1</v>
      </c>
      <c r="H4103">
        <v>1.0580809067813199</v>
      </c>
    </row>
    <row r="4104" spans="1:8" x14ac:dyDescent="0.2">
      <c r="A4104" t="s">
        <v>4106</v>
      </c>
      <c r="B4104">
        <v>1.02731635289775</v>
      </c>
      <c r="C4104">
        <f t="shared" si="64"/>
        <v>1.1704201300875482E-2</v>
      </c>
      <c r="D4104">
        <v>0.99581730714412398</v>
      </c>
      <c r="E4104">
        <v>1</v>
      </c>
      <c r="H4104">
        <v>1.0071886814068001</v>
      </c>
    </row>
    <row r="4105" spans="1:8" x14ac:dyDescent="0.2">
      <c r="A4105" t="s">
        <v>4107</v>
      </c>
      <c r="B4105">
        <v>0.98886066054328703</v>
      </c>
      <c r="C4105">
        <f t="shared" si="64"/>
        <v>-4.8649001323181939E-3</v>
      </c>
      <c r="D4105">
        <v>0.99582184945253005</v>
      </c>
      <c r="E4105">
        <v>1</v>
      </c>
      <c r="H4105">
        <v>0.97186461794019896</v>
      </c>
    </row>
    <row r="4106" spans="1:8" x14ac:dyDescent="0.2">
      <c r="A4106" t="s">
        <v>4108</v>
      </c>
      <c r="B4106">
        <v>1.0991566572961899</v>
      </c>
      <c r="C4106">
        <f t="shared" si="64"/>
        <v>4.1059594653410837E-2</v>
      </c>
      <c r="D4106">
        <v>0.99582897440122498</v>
      </c>
      <c r="E4106">
        <v>1</v>
      </c>
      <c r="H4106">
        <v>1.08068343616516</v>
      </c>
    </row>
    <row r="4107" spans="1:8" x14ac:dyDescent="0.2">
      <c r="A4107" t="s">
        <v>4109</v>
      </c>
      <c r="B4107">
        <v>0.96984410937899301</v>
      </c>
      <c r="C4107">
        <f t="shared" si="64"/>
        <v>-1.3298067669181002E-2</v>
      </c>
      <c r="D4107">
        <v>0.99583019806386996</v>
      </c>
      <c r="E4107">
        <v>1</v>
      </c>
      <c r="H4107">
        <v>0.94559800664451799</v>
      </c>
    </row>
    <row r="4108" spans="1:8" x14ac:dyDescent="0.2">
      <c r="A4108" t="s">
        <v>4110</v>
      </c>
      <c r="B4108">
        <v>0.96984410937899301</v>
      </c>
      <c r="C4108">
        <f t="shared" si="64"/>
        <v>-1.3298067669181002E-2</v>
      </c>
      <c r="D4108">
        <v>0.99583019806386996</v>
      </c>
      <c r="E4108">
        <v>1</v>
      </c>
      <c r="H4108">
        <v>0.94559800664451799</v>
      </c>
    </row>
    <row r="4109" spans="1:8" x14ac:dyDescent="0.2">
      <c r="A4109" t="s">
        <v>4111</v>
      </c>
      <c r="B4109">
        <v>1.0533243618318699</v>
      </c>
      <c r="C4109">
        <f t="shared" si="64"/>
        <v>2.2562128889083665E-2</v>
      </c>
      <c r="D4109">
        <v>0.99583943851914103</v>
      </c>
      <c r="E4109">
        <v>1</v>
      </c>
      <c r="H4109">
        <v>1.0461292095891399</v>
      </c>
    </row>
    <row r="4110" spans="1:8" x14ac:dyDescent="0.2">
      <c r="A4110" t="s">
        <v>4112</v>
      </c>
      <c r="B4110">
        <v>1.0161650220657501</v>
      </c>
      <c r="C4110">
        <f t="shared" si="64"/>
        <v>6.9642417597975022E-3</v>
      </c>
      <c r="D4110">
        <v>0.99585890216003403</v>
      </c>
      <c r="E4110">
        <v>1</v>
      </c>
      <c r="H4110">
        <v>1.02503848958755</v>
      </c>
    </row>
    <row r="4111" spans="1:8" x14ac:dyDescent="0.2">
      <c r="A4111" t="s">
        <v>4113</v>
      </c>
      <c r="B4111">
        <v>1.0506644518272401</v>
      </c>
      <c r="C4111">
        <f t="shared" si="64"/>
        <v>2.1464038590029978E-2</v>
      </c>
      <c r="D4111">
        <v>0.99589809489077097</v>
      </c>
      <c r="E4111">
        <v>1</v>
      </c>
      <c r="H4111">
        <v>1.0206454674893199</v>
      </c>
    </row>
    <row r="4112" spans="1:8" x14ac:dyDescent="0.2">
      <c r="A4112" t="s">
        <v>4114</v>
      </c>
      <c r="B4112">
        <v>1.0712657155885601</v>
      </c>
      <c r="C4112">
        <f t="shared" si="64"/>
        <v>2.9897206126893401E-2</v>
      </c>
      <c r="D4112">
        <v>0.99590096927606098</v>
      </c>
      <c r="E4112">
        <v>1</v>
      </c>
      <c r="H4112">
        <v>1.0506644518272401</v>
      </c>
    </row>
    <row r="4113" spans="1:8" x14ac:dyDescent="0.2">
      <c r="A4113" t="s">
        <v>4115</v>
      </c>
      <c r="B4113">
        <v>0.94275837299093102</v>
      </c>
      <c r="C4113">
        <f t="shared" si="64"/>
        <v>-2.559960177292778E-2</v>
      </c>
      <c r="D4113">
        <v>0.99591122960165401</v>
      </c>
      <c r="E4113">
        <v>1</v>
      </c>
      <c r="H4113">
        <v>0.95428771263707401</v>
      </c>
    </row>
    <row r="4114" spans="1:8" x14ac:dyDescent="0.2">
      <c r="A4114" t="s">
        <v>4116</v>
      </c>
      <c r="B4114">
        <v>1.0926910299003301</v>
      </c>
      <c r="C4114">
        <f t="shared" si="64"/>
        <v>3.8497377888810476E-2</v>
      </c>
      <c r="D4114">
        <v>0.99591563280830797</v>
      </c>
      <c r="E4114">
        <v>1</v>
      </c>
      <c r="H4114">
        <v>1.0506644518272401</v>
      </c>
    </row>
    <row r="4115" spans="1:8" x14ac:dyDescent="0.2">
      <c r="A4115" t="s">
        <v>4117</v>
      </c>
      <c r="B4115">
        <v>0.93058851447555802</v>
      </c>
      <c r="C4115">
        <f t="shared" si="64"/>
        <v>-3.1242311925971815E-2</v>
      </c>
      <c r="D4115">
        <v>0.99598433918798901</v>
      </c>
      <c r="E4115">
        <v>1</v>
      </c>
      <c r="H4115">
        <v>0.93392395717977095</v>
      </c>
    </row>
    <row r="4116" spans="1:8" x14ac:dyDescent="0.2">
      <c r="A4116" t="s">
        <v>4118</v>
      </c>
      <c r="B4116">
        <v>1.0315614617940201</v>
      </c>
      <c r="C4116">
        <f t="shared" si="64"/>
        <v>1.3495108918755702E-2</v>
      </c>
      <c r="D4116">
        <v>0.99598876568199102</v>
      </c>
      <c r="E4116">
        <v>1</v>
      </c>
      <c r="H4116">
        <v>1.00668314919261</v>
      </c>
    </row>
    <row r="4117" spans="1:8" x14ac:dyDescent="0.2">
      <c r="A4117" t="s">
        <v>4119</v>
      </c>
      <c r="B4117">
        <v>0.93659231134314203</v>
      </c>
      <c r="C4117">
        <f t="shared" si="64"/>
        <v>-2.8449411741801812E-2</v>
      </c>
      <c r="D4117">
        <v>0.996010495680549</v>
      </c>
      <c r="E4117">
        <v>1</v>
      </c>
      <c r="H4117">
        <v>0.94089353894976901</v>
      </c>
    </row>
    <row r="4118" spans="1:8" x14ac:dyDescent="0.2">
      <c r="A4118" t="s">
        <v>4120</v>
      </c>
      <c r="B4118">
        <v>0.99955104606267398</v>
      </c>
      <c r="C4118">
        <f t="shared" si="64"/>
        <v>-1.950219988330005E-4</v>
      </c>
      <c r="D4118">
        <v>0.99603609857443598</v>
      </c>
      <c r="E4118">
        <v>1</v>
      </c>
      <c r="H4118">
        <v>0.98062015503875999</v>
      </c>
    </row>
    <row r="4119" spans="1:8" x14ac:dyDescent="0.2">
      <c r="A4119" t="s">
        <v>4121</v>
      </c>
      <c r="B4119">
        <v>1.0555512632310899</v>
      </c>
      <c r="C4119">
        <f t="shared" si="64"/>
        <v>2.3479329825356453E-2</v>
      </c>
      <c r="D4119">
        <v>0.99604105430346601</v>
      </c>
      <c r="E4119">
        <v>1</v>
      </c>
      <c r="H4119">
        <v>1.0531961733979101</v>
      </c>
    </row>
    <row r="4120" spans="1:8" x14ac:dyDescent="0.2">
      <c r="A4120" t="s">
        <v>4122</v>
      </c>
      <c r="B4120">
        <v>0.93222591362126295</v>
      </c>
      <c r="C4120">
        <f t="shared" si="64"/>
        <v>-3.0478828901502022E-2</v>
      </c>
      <c r="D4120">
        <v>0.99608250254978803</v>
      </c>
      <c r="E4120">
        <v>1</v>
      </c>
      <c r="H4120">
        <v>0.94980066445182698</v>
      </c>
    </row>
    <row r="4121" spans="1:8" x14ac:dyDescent="0.2">
      <c r="A4121" t="s">
        <v>4123</v>
      </c>
      <c r="B4121">
        <v>0.99491490948538897</v>
      </c>
      <c r="C4121">
        <f t="shared" si="64"/>
        <v>-2.2140608836017615E-3</v>
      </c>
      <c r="D4121">
        <v>0.99608322252174597</v>
      </c>
      <c r="E4121">
        <v>1</v>
      </c>
      <c r="H4121">
        <v>1.0124584717608001</v>
      </c>
    </row>
    <row r="4122" spans="1:8" x14ac:dyDescent="0.2">
      <c r="A4122" t="s">
        <v>4124</v>
      </c>
      <c r="B4122">
        <v>1.0086378737541499</v>
      </c>
      <c r="C4122">
        <f t="shared" si="64"/>
        <v>3.7352716295981432E-3</v>
      </c>
      <c r="D4122">
        <v>0.996114205642883</v>
      </c>
      <c r="E4122">
        <v>1</v>
      </c>
      <c r="H4122">
        <v>1.0218226825614001</v>
      </c>
    </row>
    <row r="4123" spans="1:8" x14ac:dyDescent="0.2">
      <c r="A4123" t="s">
        <v>4125</v>
      </c>
      <c r="B4123">
        <v>1.0677022537487699</v>
      </c>
      <c r="C4123">
        <f t="shared" si="64"/>
        <v>2.845015945069888E-2</v>
      </c>
      <c r="D4123">
        <v>0.99614681836911001</v>
      </c>
      <c r="E4123">
        <v>1</v>
      </c>
      <c r="H4123">
        <v>1.0389904023625001</v>
      </c>
    </row>
    <row r="4124" spans="1:8" x14ac:dyDescent="0.2">
      <c r="A4124" t="s">
        <v>4126</v>
      </c>
      <c r="B4124">
        <v>1.0598006644518301</v>
      </c>
      <c r="C4124">
        <f t="shared" si="64"/>
        <v>2.5224187463338932E-2</v>
      </c>
      <c r="D4124">
        <v>0.99616804249976698</v>
      </c>
      <c r="E4124">
        <v>1</v>
      </c>
      <c r="H4124">
        <v>1.05307977240616</v>
      </c>
    </row>
    <row r="4125" spans="1:8" x14ac:dyDescent="0.2">
      <c r="A4125" t="s">
        <v>4127</v>
      </c>
      <c r="B4125">
        <v>1.01175095361142</v>
      </c>
      <c r="C4125">
        <f t="shared" si="64"/>
        <v>5.0736224018621667E-3</v>
      </c>
      <c r="D4125">
        <v>0.99622795367622097</v>
      </c>
      <c r="E4125">
        <v>1</v>
      </c>
      <c r="H4125">
        <v>0.99409021211346804</v>
      </c>
    </row>
    <row r="4126" spans="1:8" x14ac:dyDescent="0.2">
      <c r="A4126" t="s">
        <v>4128</v>
      </c>
      <c r="B4126">
        <v>0.93941762751612301</v>
      </c>
      <c r="C4126">
        <f t="shared" si="64"/>
        <v>-2.7141294843470273E-2</v>
      </c>
      <c r="D4126">
        <v>0.99622883472818802</v>
      </c>
      <c r="E4126">
        <v>1</v>
      </c>
      <c r="H4126">
        <v>0.95090439276485805</v>
      </c>
    </row>
    <row r="4127" spans="1:8" x14ac:dyDescent="0.2">
      <c r="A4127" t="s">
        <v>4129</v>
      </c>
      <c r="B4127">
        <v>1.0334404444202401</v>
      </c>
      <c r="C4127">
        <f t="shared" si="64"/>
        <v>1.4285453962908218E-2</v>
      </c>
      <c r="D4127">
        <v>0.99624246662185501</v>
      </c>
      <c r="E4127">
        <v>1</v>
      </c>
      <c r="H4127">
        <v>1.0374128281105</v>
      </c>
    </row>
    <row r="4128" spans="1:8" x14ac:dyDescent="0.2">
      <c r="A4128" t="s">
        <v>4130</v>
      </c>
      <c r="B4128">
        <v>0.95891628842824395</v>
      </c>
      <c r="C4128">
        <f t="shared" si="64"/>
        <v>-1.8219304258450947E-2</v>
      </c>
      <c r="D4128">
        <v>0.99625543909818903</v>
      </c>
      <c r="E4128">
        <v>1</v>
      </c>
      <c r="H4128">
        <v>0.95966201899181203</v>
      </c>
    </row>
    <row r="4129" spans="1:8" x14ac:dyDescent="0.2">
      <c r="A4129" t="s">
        <v>4131</v>
      </c>
      <c r="B4129">
        <v>0.90777408637873802</v>
      </c>
      <c r="C4129">
        <f t="shared" si="64"/>
        <v>-4.2022218931075508E-2</v>
      </c>
      <c r="D4129">
        <v>0.99625653616300502</v>
      </c>
      <c r="E4129">
        <v>1</v>
      </c>
      <c r="H4129">
        <v>0.92808693244739804</v>
      </c>
    </row>
    <row r="4130" spans="1:8" x14ac:dyDescent="0.2">
      <c r="A4130" t="s">
        <v>4132</v>
      </c>
      <c r="B4130">
        <v>1.0257334309364301</v>
      </c>
      <c r="C4130">
        <f t="shared" si="64"/>
        <v>1.1034510371100315E-2</v>
      </c>
      <c r="D4130">
        <v>0.99628107651091502</v>
      </c>
      <c r="E4130">
        <v>1</v>
      </c>
      <c r="H4130">
        <v>1.0056359753203601</v>
      </c>
    </row>
    <row r="4131" spans="1:8" x14ac:dyDescent="0.2">
      <c r="A4131" t="s">
        <v>4133</v>
      </c>
      <c r="B4131">
        <v>0.99210282664342897</v>
      </c>
      <c r="C4131">
        <f t="shared" si="64"/>
        <v>-3.4433129975240274E-3</v>
      </c>
      <c r="D4131">
        <v>0.99628721555628996</v>
      </c>
      <c r="E4131">
        <v>1</v>
      </c>
      <c r="H4131">
        <v>0.98062015503875999</v>
      </c>
    </row>
    <row r="4132" spans="1:8" x14ac:dyDescent="0.2">
      <c r="A4132" t="s">
        <v>4134</v>
      </c>
      <c r="B4132">
        <v>1.17674418604651</v>
      </c>
      <c r="C4132">
        <f t="shared" si="64"/>
        <v>7.0682061260211981E-2</v>
      </c>
      <c r="D4132">
        <v>0.99629366327382995</v>
      </c>
      <c r="E4132">
        <v>1</v>
      </c>
      <c r="H4132">
        <v>1.0926910299003301</v>
      </c>
    </row>
    <row r="4133" spans="1:8" x14ac:dyDescent="0.2">
      <c r="A4133" t="s">
        <v>4135</v>
      </c>
      <c r="B4133">
        <v>1.17674418604651</v>
      </c>
      <c r="C4133">
        <f t="shared" si="64"/>
        <v>7.0682061260211981E-2</v>
      </c>
      <c r="D4133">
        <v>0.99629366327402402</v>
      </c>
      <c r="E4133">
        <v>1</v>
      </c>
      <c r="H4133">
        <v>1.0926910299003301</v>
      </c>
    </row>
    <row r="4134" spans="1:8" x14ac:dyDescent="0.2">
      <c r="A4134" t="s">
        <v>4136</v>
      </c>
      <c r="B4134">
        <v>1.0345003833375901</v>
      </c>
      <c r="C4134">
        <f t="shared" si="64"/>
        <v>1.4730655931061504E-2</v>
      </c>
      <c r="D4134">
        <v>0.99629916257812301</v>
      </c>
      <c r="E4134">
        <v>1</v>
      </c>
      <c r="H4134">
        <v>1.0422591362126199</v>
      </c>
    </row>
    <row r="4135" spans="1:8" x14ac:dyDescent="0.2">
      <c r="A4135" t="s">
        <v>4137</v>
      </c>
      <c r="B4135">
        <v>0.93751597239969298</v>
      </c>
      <c r="C4135">
        <f t="shared" si="64"/>
        <v>-2.8021324489887478E-2</v>
      </c>
      <c r="D4135">
        <v>0.99630004642332604</v>
      </c>
      <c r="E4135">
        <v>1</v>
      </c>
      <c r="H4135">
        <v>0.95090439276485805</v>
      </c>
    </row>
    <row r="4136" spans="1:8" x14ac:dyDescent="0.2">
      <c r="A4136" t="s">
        <v>4138</v>
      </c>
      <c r="B4136">
        <v>1.0399797285883201</v>
      </c>
      <c r="C4136">
        <f t="shared" si="64"/>
        <v>1.7024874060285727E-2</v>
      </c>
      <c r="D4136">
        <v>0.99631490933826194</v>
      </c>
      <c r="E4136">
        <v>1</v>
      </c>
      <c r="H4136">
        <v>1.0410253284159801</v>
      </c>
    </row>
    <row r="4137" spans="1:8" x14ac:dyDescent="0.2">
      <c r="A4137" t="s">
        <v>4139</v>
      </c>
      <c r="B4137">
        <v>1.02731635289775</v>
      </c>
      <c r="C4137">
        <f t="shared" si="64"/>
        <v>1.1704201300875482E-2</v>
      </c>
      <c r="D4137">
        <v>0.99632698215623505</v>
      </c>
      <c r="E4137">
        <v>1</v>
      </c>
      <c r="H4137">
        <v>1.0383036935704499</v>
      </c>
    </row>
    <row r="4138" spans="1:8" x14ac:dyDescent="0.2">
      <c r="A4138" t="s">
        <v>4140</v>
      </c>
      <c r="B4138">
        <v>1.06467331118494</v>
      </c>
      <c r="C4138">
        <f t="shared" si="64"/>
        <v>2.721636747912266E-2</v>
      </c>
      <c r="D4138">
        <v>0.99634926919599198</v>
      </c>
      <c r="E4138">
        <v>1</v>
      </c>
      <c r="H4138">
        <v>1.0555512632310899</v>
      </c>
    </row>
    <row r="4139" spans="1:8" x14ac:dyDescent="0.2">
      <c r="A4139" t="s">
        <v>4141</v>
      </c>
      <c r="B4139">
        <v>1.05605247465713</v>
      </c>
      <c r="C4139">
        <f t="shared" si="64"/>
        <v>2.3685498583990751E-2</v>
      </c>
      <c r="D4139">
        <v>0.99638859750783704</v>
      </c>
      <c r="E4139">
        <v>1</v>
      </c>
      <c r="H4139">
        <v>1.05346622369878</v>
      </c>
    </row>
    <row r="4140" spans="1:8" x14ac:dyDescent="0.2">
      <c r="A4140" t="s">
        <v>4142</v>
      </c>
      <c r="B4140">
        <v>1.0336266499057201</v>
      </c>
      <c r="C4140">
        <f t="shared" si="64"/>
        <v>1.4363698172092133E-2</v>
      </c>
      <c r="D4140">
        <v>0.99642920237335497</v>
      </c>
      <c r="E4140">
        <v>1</v>
      </c>
      <c r="H4140">
        <v>1.03498289284475</v>
      </c>
    </row>
    <row r="4141" spans="1:8" x14ac:dyDescent="0.2">
      <c r="A4141" t="s">
        <v>4143</v>
      </c>
      <c r="B4141">
        <v>1.07401255075674</v>
      </c>
      <c r="C4141">
        <f t="shared" si="64"/>
        <v>3.1009356496262647E-2</v>
      </c>
      <c r="D4141">
        <v>0.99643859589058903</v>
      </c>
      <c r="E4141">
        <v>1</v>
      </c>
      <c r="H4141">
        <v>1.07401255075674</v>
      </c>
    </row>
    <row r="4142" spans="1:8" x14ac:dyDescent="0.2">
      <c r="A4142" t="s">
        <v>4144</v>
      </c>
      <c r="B4142">
        <v>0.94898724681170299</v>
      </c>
      <c r="C4142">
        <f t="shared" si="64"/>
        <v>-2.2739623902022454E-2</v>
      </c>
      <c r="D4142">
        <v>0.99645576553292703</v>
      </c>
      <c r="E4142">
        <v>1</v>
      </c>
      <c r="H4142">
        <v>0.95411690760528001</v>
      </c>
    </row>
    <row r="4143" spans="1:8" x14ac:dyDescent="0.2">
      <c r="A4143" t="s">
        <v>4145</v>
      </c>
      <c r="B4143">
        <v>1.00321508948666</v>
      </c>
      <c r="C4143">
        <f t="shared" si="64"/>
        <v>1.394055814698036E-3</v>
      </c>
      <c r="D4143">
        <v>0.99646991915158101</v>
      </c>
      <c r="E4143">
        <v>1</v>
      </c>
      <c r="H4143">
        <v>1.0226467331118501</v>
      </c>
    </row>
    <row r="4144" spans="1:8" x14ac:dyDescent="0.2">
      <c r="A4144" t="s">
        <v>4146</v>
      </c>
      <c r="B4144">
        <v>1.0303290108241301</v>
      </c>
      <c r="C4144">
        <f t="shared" si="64"/>
        <v>1.2975928364510135E-2</v>
      </c>
      <c r="D4144">
        <v>0.99648226015178099</v>
      </c>
      <c r="E4144">
        <v>1</v>
      </c>
      <c r="H4144">
        <v>1.0100505318406401</v>
      </c>
    </row>
    <row r="4145" spans="1:8" x14ac:dyDescent="0.2">
      <c r="A4145" t="s">
        <v>4147</v>
      </c>
      <c r="B4145">
        <v>0.99955104606267398</v>
      </c>
      <c r="C4145">
        <f t="shared" si="64"/>
        <v>-1.950219988330005E-4</v>
      </c>
      <c r="D4145">
        <v>0.99652731493505198</v>
      </c>
      <c r="E4145">
        <v>1</v>
      </c>
      <c r="H4145">
        <v>1.0181086519114699</v>
      </c>
    </row>
    <row r="4146" spans="1:8" x14ac:dyDescent="0.2">
      <c r="A4146" t="s">
        <v>4148</v>
      </c>
      <c r="B4146">
        <v>1.0434184900904999</v>
      </c>
      <c r="C4146">
        <f t="shared" si="64"/>
        <v>1.845852845030449E-2</v>
      </c>
      <c r="D4146">
        <v>0.99653213652026995</v>
      </c>
      <c r="E4146">
        <v>1</v>
      </c>
      <c r="H4146">
        <v>1.0506644518272401</v>
      </c>
    </row>
    <row r="4147" spans="1:8" x14ac:dyDescent="0.2">
      <c r="A4147" t="s">
        <v>4149</v>
      </c>
      <c r="B4147">
        <v>1.0434184900904999</v>
      </c>
      <c r="C4147">
        <f t="shared" si="64"/>
        <v>1.845852845030449E-2</v>
      </c>
      <c r="D4147">
        <v>0.99653213652026995</v>
      </c>
      <c r="E4147">
        <v>1</v>
      </c>
      <c r="H4147">
        <v>1.0506644518272401</v>
      </c>
    </row>
    <row r="4148" spans="1:8" x14ac:dyDescent="0.2">
      <c r="A4148" t="s">
        <v>4150</v>
      </c>
      <c r="B4148">
        <v>0.99912242211496305</v>
      </c>
      <c r="C4148">
        <f t="shared" si="64"/>
        <v>-3.8129456523262737E-4</v>
      </c>
      <c r="D4148">
        <v>0.99654599789693998</v>
      </c>
      <c r="E4148">
        <v>1</v>
      </c>
      <c r="H4148">
        <v>0.98486526393503104</v>
      </c>
    </row>
    <row r="4149" spans="1:8" x14ac:dyDescent="0.2">
      <c r="A4149" t="s">
        <v>4151</v>
      </c>
      <c r="B4149">
        <v>0.94559800664451799</v>
      </c>
      <c r="C4149">
        <f t="shared" si="64"/>
        <v>-2.4293451970644281E-2</v>
      </c>
      <c r="D4149">
        <v>0.99656447252329405</v>
      </c>
      <c r="E4149">
        <v>1</v>
      </c>
      <c r="H4149">
        <v>0.96371291098636702</v>
      </c>
    </row>
    <row r="4150" spans="1:8" x14ac:dyDescent="0.2">
      <c r="A4150" t="s">
        <v>4152</v>
      </c>
      <c r="B4150">
        <v>0.90777408637873802</v>
      </c>
      <c r="C4150">
        <f t="shared" si="64"/>
        <v>-4.2022218931075508E-2</v>
      </c>
      <c r="D4150">
        <v>0.99657875270011997</v>
      </c>
      <c r="E4150">
        <v>1</v>
      </c>
      <c r="H4150">
        <v>0.92994981268113397</v>
      </c>
    </row>
    <row r="4151" spans="1:8" x14ac:dyDescent="0.2">
      <c r="A4151" t="s">
        <v>4153</v>
      </c>
      <c r="B4151">
        <v>1.0455392593793</v>
      </c>
      <c r="C4151">
        <f t="shared" si="64"/>
        <v>1.9340344960173471E-2</v>
      </c>
      <c r="D4151">
        <v>0.99658126115675105</v>
      </c>
      <c r="E4151">
        <v>1</v>
      </c>
      <c r="H4151">
        <v>1.0191445182724299</v>
      </c>
    </row>
    <row r="4152" spans="1:8" x14ac:dyDescent="0.2">
      <c r="A4152" t="s">
        <v>4154</v>
      </c>
      <c r="B4152">
        <v>1.0315614617940201</v>
      </c>
      <c r="C4152">
        <f t="shared" si="64"/>
        <v>1.3495108918755702E-2</v>
      </c>
      <c r="D4152">
        <v>0.99658301884785006</v>
      </c>
      <c r="E4152">
        <v>1</v>
      </c>
      <c r="H4152">
        <v>1.0006328112640399</v>
      </c>
    </row>
    <row r="4153" spans="1:8" x14ac:dyDescent="0.2">
      <c r="A4153" t="s">
        <v>4155</v>
      </c>
      <c r="B4153">
        <v>1.0845568534990899</v>
      </c>
      <c r="C4153">
        <f t="shared" si="64"/>
        <v>3.5252323075664622E-2</v>
      </c>
      <c r="D4153">
        <v>0.996587172756214</v>
      </c>
      <c r="E4153">
        <v>1</v>
      </c>
      <c r="H4153">
        <v>1.06467331118494</v>
      </c>
    </row>
    <row r="4154" spans="1:8" x14ac:dyDescent="0.2">
      <c r="A4154" t="s">
        <v>4156</v>
      </c>
      <c r="B4154">
        <v>0.99139620069852596</v>
      </c>
      <c r="C4154">
        <f t="shared" si="64"/>
        <v>-3.7527497629507079E-3</v>
      </c>
      <c r="D4154">
        <v>0.99663991728674095</v>
      </c>
      <c r="E4154">
        <v>1</v>
      </c>
      <c r="H4154">
        <v>1.0109095806770201</v>
      </c>
    </row>
    <row r="4155" spans="1:8" x14ac:dyDescent="0.2">
      <c r="A4155" t="s">
        <v>4157</v>
      </c>
      <c r="B4155">
        <v>0.98671096345514997</v>
      </c>
      <c r="C4155">
        <f t="shared" si="64"/>
        <v>-5.8100462766307983E-3</v>
      </c>
      <c r="D4155">
        <v>0.99665965302971005</v>
      </c>
      <c r="E4155">
        <v>1</v>
      </c>
      <c r="H4155">
        <v>0.97425249169435202</v>
      </c>
    </row>
    <row r="4156" spans="1:8" x14ac:dyDescent="0.2">
      <c r="A4156" t="s">
        <v>4158</v>
      </c>
      <c r="B4156">
        <v>1.08957795004307</v>
      </c>
      <c r="C4156">
        <f t="shared" si="64"/>
        <v>3.7258305773264354E-2</v>
      </c>
      <c r="D4156">
        <v>0.99666183488198401</v>
      </c>
      <c r="E4156">
        <v>1</v>
      </c>
      <c r="H4156">
        <v>1.0712657155885601</v>
      </c>
    </row>
    <row r="4157" spans="1:8" x14ac:dyDescent="0.2">
      <c r="A4157" t="s">
        <v>4159</v>
      </c>
      <c r="B4157">
        <v>1.06467331118494</v>
      </c>
      <c r="C4157">
        <f t="shared" si="64"/>
        <v>2.721636747912266E-2</v>
      </c>
      <c r="D4157">
        <v>0.99671755030892895</v>
      </c>
      <c r="E4157">
        <v>1</v>
      </c>
      <c r="H4157">
        <v>1.06172407763595</v>
      </c>
    </row>
    <row r="4158" spans="1:8" x14ac:dyDescent="0.2">
      <c r="A4158" t="s">
        <v>4160</v>
      </c>
      <c r="B4158">
        <v>0.92187332547422596</v>
      </c>
      <c r="C4158">
        <f t="shared" si="64"/>
        <v>-3.5328751210042871E-2</v>
      </c>
      <c r="D4158">
        <v>0.99674339332662298</v>
      </c>
      <c r="E4158">
        <v>1</v>
      </c>
      <c r="H4158">
        <v>0.93859357696567003</v>
      </c>
    </row>
    <row r="4159" spans="1:8" x14ac:dyDescent="0.2">
      <c r="A4159" t="s">
        <v>4161</v>
      </c>
      <c r="B4159">
        <v>0.93392395717977095</v>
      </c>
      <c r="C4159">
        <f t="shared" si="64"/>
        <v>-2.9688483857350397E-2</v>
      </c>
      <c r="D4159">
        <v>0.99675563093228303</v>
      </c>
      <c r="E4159">
        <v>1</v>
      </c>
      <c r="H4159">
        <v>0.93751597239969298</v>
      </c>
    </row>
    <row r="4160" spans="1:8" x14ac:dyDescent="0.2">
      <c r="A4160" t="s">
        <v>4162</v>
      </c>
      <c r="B4160">
        <v>1.0417855973047601</v>
      </c>
      <c r="C4160">
        <f t="shared" si="64"/>
        <v>1.7778349013068434E-2</v>
      </c>
      <c r="D4160">
        <v>0.99677699482343396</v>
      </c>
      <c r="E4160">
        <v>1</v>
      </c>
      <c r="H4160">
        <v>1.0224376456587501</v>
      </c>
    </row>
    <row r="4161" spans="1:8" x14ac:dyDescent="0.2">
      <c r="A4161" t="s">
        <v>4163</v>
      </c>
      <c r="B4161">
        <v>1.1207087486157301</v>
      </c>
      <c r="C4161">
        <f t="shared" si="64"/>
        <v>4.949276219027636E-2</v>
      </c>
      <c r="D4161">
        <v>0.99679345739708003</v>
      </c>
      <c r="E4161">
        <v>1</v>
      </c>
      <c r="H4161">
        <v>1.0926910299003301</v>
      </c>
    </row>
    <row r="4162" spans="1:8" x14ac:dyDescent="0.2">
      <c r="A4162" t="s">
        <v>4164</v>
      </c>
      <c r="B4162">
        <v>0.96218744535758005</v>
      </c>
      <c r="C4162">
        <f t="shared" si="64"/>
        <v>-1.674031408019824E-2</v>
      </c>
      <c r="D4162">
        <v>0.99680156148265897</v>
      </c>
      <c r="E4162">
        <v>1</v>
      </c>
      <c r="H4162">
        <v>0.97961232343029203</v>
      </c>
    </row>
    <row r="4163" spans="1:8" x14ac:dyDescent="0.2">
      <c r="A4163" t="s">
        <v>4165</v>
      </c>
      <c r="B4163">
        <v>1.0506644518272401</v>
      </c>
      <c r="C4163">
        <f t="shared" ref="C4163:C4226" si="65">LOG10(B4163)</f>
        <v>2.1464038590029978E-2</v>
      </c>
      <c r="D4163">
        <v>0.99681520989380501</v>
      </c>
      <c r="E4163">
        <v>1</v>
      </c>
      <c r="H4163">
        <v>1.04366002214839</v>
      </c>
    </row>
    <row r="4164" spans="1:8" x14ac:dyDescent="0.2">
      <c r="A4164" t="s">
        <v>4166</v>
      </c>
      <c r="B4164">
        <v>1.0383036935704499</v>
      </c>
      <c r="C4164">
        <f t="shared" si="65"/>
        <v>1.6324398937619274E-2</v>
      </c>
      <c r="D4164">
        <v>0.99682193566733801</v>
      </c>
      <c r="E4164">
        <v>1</v>
      </c>
      <c r="H4164">
        <v>1.0398328595403601</v>
      </c>
    </row>
    <row r="4165" spans="1:8" x14ac:dyDescent="0.2">
      <c r="A4165" t="s">
        <v>4167</v>
      </c>
      <c r="B4165">
        <v>1.0345003833375901</v>
      </c>
      <c r="C4165">
        <f t="shared" si="65"/>
        <v>1.4730655931061504E-2</v>
      </c>
      <c r="D4165">
        <v>0.99686251476043997</v>
      </c>
      <c r="E4165">
        <v>1</v>
      </c>
      <c r="H4165">
        <v>1.03779917282528</v>
      </c>
    </row>
    <row r="4166" spans="1:8" x14ac:dyDescent="0.2">
      <c r="A4166" t="s">
        <v>4168</v>
      </c>
      <c r="B4166">
        <v>0.92458471760797301</v>
      </c>
      <c r="C4166">
        <f t="shared" si="65"/>
        <v>-3.4053289259800591E-2</v>
      </c>
      <c r="D4166">
        <v>0.99687692064241196</v>
      </c>
      <c r="E4166">
        <v>1</v>
      </c>
      <c r="H4166">
        <v>0.97324707116628795</v>
      </c>
    </row>
    <row r="4167" spans="1:8" x14ac:dyDescent="0.2">
      <c r="A4167" t="s">
        <v>4169</v>
      </c>
      <c r="B4167">
        <v>0.97237964953423195</v>
      </c>
      <c r="C4167">
        <f t="shared" si="65"/>
        <v>-1.216413887381777E-2</v>
      </c>
      <c r="D4167">
        <v>0.99689746942908597</v>
      </c>
      <c r="E4167">
        <v>1</v>
      </c>
      <c r="H4167">
        <v>0.99254258853467203</v>
      </c>
    </row>
    <row r="4168" spans="1:8" x14ac:dyDescent="0.2">
      <c r="A4168" t="s">
        <v>4170</v>
      </c>
      <c r="B4168">
        <v>0.98886066054328703</v>
      </c>
      <c r="C4168">
        <f t="shared" si="65"/>
        <v>-4.8649001323181939E-3</v>
      </c>
      <c r="D4168">
        <v>0.99697048887986395</v>
      </c>
      <c r="E4168">
        <v>1</v>
      </c>
      <c r="H4168">
        <v>1.0188261351052099</v>
      </c>
    </row>
    <row r="4169" spans="1:8" x14ac:dyDescent="0.2">
      <c r="A4169" t="s">
        <v>4171</v>
      </c>
      <c r="B4169">
        <v>0.94139534883720899</v>
      </c>
      <c r="C4169">
        <f t="shared" si="65"/>
        <v>-2.622795174784397E-2</v>
      </c>
      <c r="D4169">
        <v>0.99700031657407295</v>
      </c>
      <c r="E4169">
        <v>1</v>
      </c>
      <c r="H4169">
        <v>0.94139534883720899</v>
      </c>
    </row>
    <row r="4170" spans="1:8" x14ac:dyDescent="0.2">
      <c r="A4170" t="s">
        <v>4172</v>
      </c>
      <c r="B4170">
        <v>1.0006328112640399</v>
      </c>
      <c r="C4170">
        <f t="shared" si="65"/>
        <v>2.7473952009264888E-4</v>
      </c>
      <c r="D4170">
        <v>0.997012128117441</v>
      </c>
      <c r="E4170">
        <v>1</v>
      </c>
      <c r="H4170">
        <v>0.98762458471760795</v>
      </c>
    </row>
    <row r="4171" spans="1:8" x14ac:dyDescent="0.2">
      <c r="A4171" t="s">
        <v>4173</v>
      </c>
      <c r="B4171">
        <v>0.98545079619658604</v>
      </c>
      <c r="C4171">
        <f t="shared" si="65"/>
        <v>-6.3650552747264227E-3</v>
      </c>
      <c r="D4171">
        <v>0.99702452815468101</v>
      </c>
      <c r="E4171">
        <v>1</v>
      </c>
      <c r="H4171">
        <v>1.0086378737541499</v>
      </c>
    </row>
    <row r="4172" spans="1:8" x14ac:dyDescent="0.2">
      <c r="A4172" t="s">
        <v>4174</v>
      </c>
      <c r="B4172">
        <v>0.98545079619658604</v>
      </c>
      <c r="C4172">
        <f t="shared" si="65"/>
        <v>-6.3650552747264227E-3</v>
      </c>
      <c r="D4172">
        <v>0.99702452815468101</v>
      </c>
      <c r="E4172">
        <v>1</v>
      </c>
      <c r="H4172">
        <v>1.0086378737541499</v>
      </c>
    </row>
    <row r="4173" spans="1:8" x14ac:dyDescent="0.2">
      <c r="A4173" t="s">
        <v>4175</v>
      </c>
      <c r="B4173">
        <v>1.08068343616516</v>
      </c>
      <c r="C4173">
        <f t="shared" si="65"/>
        <v>3.3698495007041127E-2</v>
      </c>
      <c r="D4173">
        <v>0.99702509308892495</v>
      </c>
      <c r="E4173">
        <v>1</v>
      </c>
      <c r="H4173">
        <v>1.0991566572961899</v>
      </c>
    </row>
    <row r="4174" spans="1:8" x14ac:dyDescent="0.2">
      <c r="A4174" t="s">
        <v>4176</v>
      </c>
      <c r="B4174">
        <v>1.06352973082921</v>
      </c>
      <c r="C4174">
        <f t="shared" si="65"/>
        <v>2.6749635051715275E-2</v>
      </c>
      <c r="D4174">
        <v>0.997043233820604</v>
      </c>
      <c r="E4174">
        <v>1</v>
      </c>
      <c r="H4174">
        <v>1.04840495838245</v>
      </c>
    </row>
    <row r="4175" spans="1:8" x14ac:dyDescent="0.2">
      <c r="A4175" t="s">
        <v>4177</v>
      </c>
      <c r="B4175">
        <v>1.0422591362126199</v>
      </c>
      <c r="C4175">
        <f t="shared" si="65"/>
        <v>1.7975710744207681E-2</v>
      </c>
      <c r="D4175">
        <v>0.997092762952969</v>
      </c>
      <c r="E4175">
        <v>1</v>
      </c>
      <c r="H4175">
        <v>1.0506644518272401</v>
      </c>
    </row>
    <row r="4176" spans="1:8" x14ac:dyDescent="0.2">
      <c r="A4176" t="s">
        <v>4178</v>
      </c>
      <c r="B4176">
        <v>1.0584471514704099</v>
      </c>
      <c r="C4176">
        <f t="shared" si="65"/>
        <v>2.4669178465243451E-2</v>
      </c>
      <c r="D4176">
        <v>0.99710681123275502</v>
      </c>
      <c r="E4176">
        <v>1</v>
      </c>
      <c r="H4176">
        <v>1.04654419907498</v>
      </c>
    </row>
    <row r="4177" spans="1:8" x14ac:dyDescent="0.2">
      <c r="A4177" t="s">
        <v>4179</v>
      </c>
      <c r="B4177">
        <v>1.0086378737541499</v>
      </c>
      <c r="C4177">
        <f t="shared" si="65"/>
        <v>3.7352716295981432E-3</v>
      </c>
      <c r="D4177">
        <v>0.99711583355891398</v>
      </c>
      <c r="E4177">
        <v>1</v>
      </c>
      <c r="H4177">
        <v>1.02006257458956</v>
      </c>
    </row>
    <row r="4178" spans="1:8" x14ac:dyDescent="0.2">
      <c r="A4178" t="s">
        <v>4180</v>
      </c>
      <c r="B4178">
        <v>1.0027394066561801</v>
      </c>
      <c r="C4178">
        <f t="shared" si="65"/>
        <v>1.1880826157215564E-3</v>
      </c>
      <c r="D4178">
        <v>0.99714239498480695</v>
      </c>
      <c r="E4178">
        <v>1</v>
      </c>
      <c r="H4178">
        <v>1.01498150818028</v>
      </c>
    </row>
    <row r="4179" spans="1:8" x14ac:dyDescent="0.2">
      <c r="A4179" t="s">
        <v>4181</v>
      </c>
      <c r="B4179">
        <v>0.97610116814918002</v>
      </c>
      <c r="C4179">
        <f t="shared" si="65"/>
        <v>-1.0505167485010911E-2</v>
      </c>
      <c r="D4179">
        <v>0.997145658637131</v>
      </c>
      <c r="E4179">
        <v>1</v>
      </c>
      <c r="H4179">
        <v>0.99994271967006498</v>
      </c>
    </row>
    <row r="4180" spans="1:8" x14ac:dyDescent="0.2">
      <c r="A4180" t="s">
        <v>4182</v>
      </c>
      <c r="B4180">
        <v>1.06172407763595</v>
      </c>
      <c r="C4180">
        <f t="shared" si="65"/>
        <v>2.6011666340751485E-2</v>
      </c>
      <c r="D4180">
        <v>0.99715072882415201</v>
      </c>
      <c r="E4180">
        <v>1</v>
      </c>
      <c r="H4180">
        <v>1.0362717881035799</v>
      </c>
    </row>
    <row r="4181" spans="1:8" x14ac:dyDescent="0.2">
      <c r="A4181" t="s">
        <v>4183</v>
      </c>
      <c r="B4181">
        <v>0.99813122923588005</v>
      </c>
      <c r="C4181">
        <f t="shared" si="65"/>
        <v>-8.1235612112141007E-4</v>
      </c>
      <c r="D4181">
        <v>0.99717605136690501</v>
      </c>
      <c r="E4181">
        <v>1</v>
      </c>
      <c r="H4181">
        <v>0.97186461794019896</v>
      </c>
    </row>
    <row r="4182" spans="1:8" x14ac:dyDescent="0.2">
      <c r="A4182" t="s">
        <v>4184</v>
      </c>
      <c r="B4182">
        <v>0.93392395717977095</v>
      </c>
      <c r="C4182">
        <f t="shared" si="65"/>
        <v>-2.9688483857350397E-2</v>
      </c>
      <c r="D4182">
        <v>0.997195659335535</v>
      </c>
      <c r="E4182">
        <v>1</v>
      </c>
      <c r="H4182">
        <v>0.93392395717977095</v>
      </c>
    </row>
    <row r="4183" spans="1:8" x14ac:dyDescent="0.2">
      <c r="A4183" t="s">
        <v>4185</v>
      </c>
      <c r="B4183">
        <v>1.0455392593793</v>
      </c>
      <c r="C4183">
        <f t="shared" si="65"/>
        <v>1.9340344960173471E-2</v>
      </c>
      <c r="D4183">
        <v>0.99719619659135095</v>
      </c>
      <c r="E4183">
        <v>1</v>
      </c>
      <c r="H4183">
        <v>1.0214054417763601</v>
      </c>
    </row>
    <row r="4184" spans="1:8" x14ac:dyDescent="0.2">
      <c r="A4184" t="s">
        <v>4186</v>
      </c>
      <c r="B4184">
        <v>0.92900856793145703</v>
      </c>
      <c r="C4184">
        <f t="shared" si="65"/>
        <v>-3.1980280636934907E-2</v>
      </c>
      <c r="D4184">
        <v>0.99723088630792101</v>
      </c>
      <c r="E4184">
        <v>1</v>
      </c>
      <c r="H4184">
        <v>0.94859990507831005</v>
      </c>
    </row>
    <row r="4185" spans="1:8" x14ac:dyDescent="0.2">
      <c r="A4185" t="s">
        <v>4187</v>
      </c>
      <c r="B4185">
        <v>1.0469779098910099</v>
      </c>
      <c r="C4185">
        <f t="shared" si="65"/>
        <v>1.993751862855983E-2</v>
      </c>
      <c r="D4185">
        <v>0.99723851596166602</v>
      </c>
      <c r="E4185">
        <v>1</v>
      </c>
      <c r="H4185">
        <v>1.0256027309579701</v>
      </c>
    </row>
    <row r="4186" spans="1:8" x14ac:dyDescent="0.2">
      <c r="A4186" t="s">
        <v>4188</v>
      </c>
      <c r="B4186">
        <v>1.0086378737541499</v>
      </c>
      <c r="C4186">
        <f t="shared" si="65"/>
        <v>3.7352716295981432E-3</v>
      </c>
      <c r="D4186">
        <v>0.99724219558858995</v>
      </c>
      <c r="E4186">
        <v>1</v>
      </c>
      <c r="H4186">
        <v>0.98886066054328703</v>
      </c>
    </row>
    <row r="4187" spans="1:8" x14ac:dyDescent="0.2">
      <c r="A4187" t="s">
        <v>4189</v>
      </c>
      <c r="B4187">
        <v>1.0506644518272401</v>
      </c>
      <c r="C4187">
        <f t="shared" si="65"/>
        <v>2.1464038590029978E-2</v>
      </c>
      <c r="D4187">
        <v>0.99724805052690502</v>
      </c>
      <c r="E4187">
        <v>1</v>
      </c>
      <c r="H4187">
        <v>1.05513536438821</v>
      </c>
    </row>
    <row r="4188" spans="1:8" x14ac:dyDescent="0.2">
      <c r="A4188" t="s">
        <v>4190</v>
      </c>
      <c r="B4188">
        <v>0.96740424998432895</v>
      </c>
      <c r="C4188">
        <f t="shared" si="65"/>
        <v>-1.4392009008047459E-2</v>
      </c>
      <c r="D4188">
        <v>0.99727366006683604</v>
      </c>
      <c r="E4188">
        <v>1</v>
      </c>
      <c r="H4188">
        <v>0.96536298148087196</v>
      </c>
    </row>
    <row r="4189" spans="1:8" x14ac:dyDescent="0.2">
      <c r="A4189" t="s">
        <v>4191</v>
      </c>
      <c r="B4189">
        <v>1.05346622369878</v>
      </c>
      <c r="C4189">
        <f t="shared" si="65"/>
        <v>2.26206157899724E-2</v>
      </c>
      <c r="D4189">
        <v>0.99728662125938605</v>
      </c>
      <c r="E4189">
        <v>1</v>
      </c>
      <c r="H4189">
        <v>1.0383036935704499</v>
      </c>
    </row>
    <row r="4190" spans="1:8" x14ac:dyDescent="0.2">
      <c r="A4190" t="s">
        <v>4192</v>
      </c>
      <c r="B4190">
        <v>0.93941762751612301</v>
      </c>
      <c r="C4190">
        <f t="shared" si="65"/>
        <v>-2.7141294843470273E-2</v>
      </c>
      <c r="D4190">
        <v>0.99731814757471104</v>
      </c>
      <c r="E4190">
        <v>1</v>
      </c>
      <c r="H4190">
        <v>0.95555166987235496</v>
      </c>
    </row>
    <row r="4191" spans="1:8" x14ac:dyDescent="0.2">
      <c r="A4191" t="s">
        <v>4193</v>
      </c>
      <c r="B4191">
        <v>0.96310908084163904</v>
      </c>
      <c r="C4191">
        <f t="shared" si="65"/>
        <v>-1.6324522299368781E-2</v>
      </c>
      <c r="D4191">
        <v>0.99737090441614495</v>
      </c>
      <c r="E4191">
        <v>1</v>
      </c>
      <c r="H4191">
        <v>0.98380398671096403</v>
      </c>
    </row>
    <row r="4192" spans="1:8" x14ac:dyDescent="0.2">
      <c r="A4192" t="s">
        <v>4194</v>
      </c>
      <c r="B4192">
        <v>1.0218226825614001</v>
      </c>
      <c r="C4192">
        <f t="shared" si="65"/>
        <v>9.375538982293527E-3</v>
      </c>
      <c r="D4192">
        <v>0.99739600324768596</v>
      </c>
      <c r="E4192">
        <v>1</v>
      </c>
      <c r="H4192">
        <v>1.0292223201573001</v>
      </c>
    </row>
    <row r="4193" spans="1:8" x14ac:dyDescent="0.2">
      <c r="A4193" t="s">
        <v>4195</v>
      </c>
      <c r="B4193">
        <v>1.0677022537487699</v>
      </c>
      <c r="C4193">
        <f t="shared" si="65"/>
        <v>2.845015945069888E-2</v>
      </c>
      <c r="D4193">
        <v>0.99740709772210501</v>
      </c>
      <c r="E4193">
        <v>1</v>
      </c>
      <c r="H4193">
        <v>1.0506644518272401</v>
      </c>
    </row>
    <row r="4194" spans="1:8" x14ac:dyDescent="0.2">
      <c r="A4194" t="s">
        <v>4196</v>
      </c>
      <c r="B4194">
        <v>0.84053156146179397</v>
      </c>
      <c r="C4194">
        <f t="shared" si="65"/>
        <v>-7.544597441802546E-2</v>
      </c>
      <c r="D4194">
        <v>0.99742029952021205</v>
      </c>
      <c r="E4194">
        <v>1</v>
      </c>
      <c r="H4194">
        <v>0.84053156146179397</v>
      </c>
    </row>
    <row r="4195" spans="1:8" x14ac:dyDescent="0.2">
      <c r="A4195" t="s">
        <v>4197</v>
      </c>
      <c r="B4195">
        <v>0.84053156146179397</v>
      </c>
      <c r="C4195">
        <f t="shared" si="65"/>
        <v>-7.544597441802546E-2</v>
      </c>
      <c r="D4195">
        <v>0.99742029952021205</v>
      </c>
      <c r="E4195">
        <v>1</v>
      </c>
      <c r="H4195">
        <v>0.84053156146179397</v>
      </c>
    </row>
    <row r="4196" spans="1:8" x14ac:dyDescent="0.2">
      <c r="A4196" t="s">
        <v>4198</v>
      </c>
      <c r="B4196">
        <v>0.84053156146179397</v>
      </c>
      <c r="C4196">
        <f t="shared" si="65"/>
        <v>-7.544597441802546E-2</v>
      </c>
      <c r="D4196">
        <v>0.99742029952021205</v>
      </c>
      <c r="E4196">
        <v>1</v>
      </c>
      <c r="H4196">
        <v>0.84053156146179397</v>
      </c>
    </row>
    <row r="4197" spans="1:8" x14ac:dyDescent="0.2">
      <c r="A4197" t="s">
        <v>4199</v>
      </c>
      <c r="B4197">
        <v>0.84053156146179397</v>
      </c>
      <c r="C4197">
        <f t="shared" si="65"/>
        <v>-7.544597441802546E-2</v>
      </c>
      <c r="D4197">
        <v>0.99742029953790801</v>
      </c>
      <c r="E4197">
        <v>1</v>
      </c>
      <c r="H4197">
        <v>0.84053156146179397</v>
      </c>
    </row>
    <row r="4198" spans="1:8" x14ac:dyDescent="0.2">
      <c r="A4198" t="s">
        <v>4200</v>
      </c>
      <c r="B4198">
        <v>0.84053156146179397</v>
      </c>
      <c r="C4198">
        <f t="shared" si="65"/>
        <v>-7.544597441802546E-2</v>
      </c>
      <c r="D4198">
        <v>0.99742029953790801</v>
      </c>
      <c r="E4198">
        <v>1</v>
      </c>
      <c r="H4198">
        <v>0.84053156146179397</v>
      </c>
    </row>
    <row r="4199" spans="1:8" x14ac:dyDescent="0.2">
      <c r="A4199" t="s">
        <v>4201</v>
      </c>
      <c r="B4199">
        <v>0.84053156146179397</v>
      </c>
      <c r="C4199">
        <f t="shared" si="65"/>
        <v>-7.544597441802546E-2</v>
      </c>
      <c r="D4199">
        <v>0.99742029953794797</v>
      </c>
      <c r="E4199">
        <v>1</v>
      </c>
      <c r="H4199">
        <v>0.84053156146179397</v>
      </c>
    </row>
    <row r="4200" spans="1:8" x14ac:dyDescent="0.2">
      <c r="A4200" t="s">
        <v>4202</v>
      </c>
      <c r="B4200">
        <v>0.95589863852517798</v>
      </c>
      <c r="C4200">
        <f t="shared" si="65"/>
        <v>-1.9588156953024308E-2</v>
      </c>
      <c r="D4200">
        <v>0.99743560585596203</v>
      </c>
      <c r="E4200">
        <v>1</v>
      </c>
      <c r="H4200">
        <v>0.97610116814918002</v>
      </c>
    </row>
    <row r="4201" spans="1:8" x14ac:dyDescent="0.2">
      <c r="A4201" t="s">
        <v>4203</v>
      </c>
      <c r="B4201">
        <v>0.93604651162790697</v>
      </c>
      <c r="C4201">
        <f t="shared" si="65"/>
        <v>-2.8702570875699208E-2</v>
      </c>
      <c r="D4201">
        <v>0.99745036069936399</v>
      </c>
      <c r="E4201">
        <v>1</v>
      </c>
      <c r="H4201">
        <v>0.95192731057118796</v>
      </c>
    </row>
    <row r="4202" spans="1:8" x14ac:dyDescent="0.2">
      <c r="A4202" t="s">
        <v>4204</v>
      </c>
      <c r="B4202">
        <v>0.93826778953874701</v>
      </c>
      <c r="C4202">
        <f t="shared" si="65"/>
        <v>-2.7673192622024653E-2</v>
      </c>
      <c r="D4202">
        <v>0.99745312842945899</v>
      </c>
      <c r="E4202">
        <v>1</v>
      </c>
      <c r="H4202">
        <v>0.95467782289487702</v>
      </c>
    </row>
    <row r="4203" spans="1:8" x14ac:dyDescent="0.2">
      <c r="A4203" t="s">
        <v>4205</v>
      </c>
      <c r="B4203">
        <v>1.1207087486157301</v>
      </c>
      <c r="C4203">
        <f t="shared" si="65"/>
        <v>4.949276219027636E-2</v>
      </c>
      <c r="D4203">
        <v>0.99745978980627603</v>
      </c>
      <c r="E4203">
        <v>1</v>
      </c>
      <c r="H4203">
        <v>1.1207087486157301</v>
      </c>
    </row>
    <row r="4204" spans="1:8" x14ac:dyDescent="0.2">
      <c r="A4204" t="s">
        <v>4206</v>
      </c>
      <c r="B4204">
        <v>0.95727205610926502</v>
      </c>
      <c r="C4204">
        <f t="shared" si="65"/>
        <v>-1.8964618465577385E-2</v>
      </c>
      <c r="D4204">
        <v>0.99746384688138101</v>
      </c>
      <c r="E4204">
        <v>1</v>
      </c>
      <c r="H4204">
        <v>0.98062015503875999</v>
      </c>
    </row>
    <row r="4205" spans="1:8" x14ac:dyDescent="0.2">
      <c r="A4205" t="s">
        <v>4207</v>
      </c>
      <c r="B4205">
        <v>1.06467331118494</v>
      </c>
      <c r="C4205">
        <f t="shared" si="65"/>
        <v>2.721636747912266E-2</v>
      </c>
      <c r="D4205">
        <v>0.99746672781053103</v>
      </c>
      <c r="E4205">
        <v>1</v>
      </c>
      <c r="H4205">
        <v>1.0579104135639801</v>
      </c>
    </row>
    <row r="4206" spans="1:8" x14ac:dyDescent="0.2">
      <c r="A4206" t="s">
        <v>4208</v>
      </c>
      <c r="B4206">
        <v>1.0677022537487699</v>
      </c>
      <c r="C4206">
        <f t="shared" si="65"/>
        <v>2.845015945069888E-2</v>
      </c>
      <c r="D4206">
        <v>0.99747402989437295</v>
      </c>
      <c r="E4206">
        <v>1</v>
      </c>
      <c r="H4206">
        <v>1.0477859190825101</v>
      </c>
    </row>
    <row r="4207" spans="1:8" x14ac:dyDescent="0.2">
      <c r="A4207" t="s">
        <v>4209</v>
      </c>
      <c r="B4207">
        <v>0.96353618021230003</v>
      </c>
      <c r="C4207">
        <f t="shared" si="65"/>
        <v>-1.613197320204366E-2</v>
      </c>
      <c r="D4207">
        <v>0.99749467696454197</v>
      </c>
      <c r="E4207">
        <v>1</v>
      </c>
      <c r="H4207">
        <v>0.96060749881347895</v>
      </c>
    </row>
    <row r="4208" spans="1:8" x14ac:dyDescent="0.2">
      <c r="A4208" t="s">
        <v>4210</v>
      </c>
      <c r="B4208">
        <v>1.0598006644518301</v>
      </c>
      <c r="C4208">
        <f t="shared" si="65"/>
        <v>2.5224187463338932E-2</v>
      </c>
      <c r="D4208">
        <v>0.99751048625057404</v>
      </c>
      <c r="E4208">
        <v>1</v>
      </c>
      <c r="H4208">
        <v>1.02731635289775</v>
      </c>
    </row>
    <row r="4209" spans="1:8" x14ac:dyDescent="0.2">
      <c r="A4209" t="s">
        <v>4211</v>
      </c>
      <c r="B4209">
        <v>0.91694352159468395</v>
      </c>
      <c r="C4209">
        <f t="shared" si="65"/>
        <v>-3.7657413528625859E-2</v>
      </c>
      <c r="D4209">
        <v>0.99751057334191895</v>
      </c>
      <c r="E4209">
        <v>1</v>
      </c>
      <c r="H4209">
        <v>0.91694352159468395</v>
      </c>
    </row>
    <row r="4210" spans="1:8" x14ac:dyDescent="0.2">
      <c r="A4210" t="s">
        <v>4212</v>
      </c>
      <c r="B4210">
        <v>0.93139983837658302</v>
      </c>
      <c r="C4210">
        <f t="shared" si="65"/>
        <v>-3.0863841765284724E-2</v>
      </c>
      <c r="D4210">
        <v>0.99753416897829905</v>
      </c>
      <c r="E4210">
        <v>1</v>
      </c>
      <c r="H4210">
        <v>0.94859990507831005</v>
      </c>
    </row>
    <row r="4211" spans="1:8" x14ac:dyDescent="0.2">
      <c r="A4211" t="s">
        <v>4213</v>
      </c>
      <c r="B4211">
        <v>1.01748557440112</v>
      </c>
      <c r="C4211">
        <f t="shared" si="65"/>
        <v>7.5282606467388631E-3</v>
      </c>
      <c r="D4211">
        <v>0.99755050050018601</v>
      </c>
      <c r="E4211">
        <v>1</v>
      </c>
      <c r="H4211">
        <v>0.99743078626799597</v>
      </c>
    </row>
    <row r="4212" spans="1:8" x14ac:dyDescent="0.2">
      <c r="A4212" t="s">
        <v>4214</v>
      </c>
      <c r="B4212">
        <v>0.965475442219628</v>
      </c>
      <c r="C4212">
        <f t="shared" si="65"/>
        <v>-1.5258768434709016E-2</v>
      </c>
      <c r="D4212">
        <v>0.99755312297669096</v>
      </c>
      <c r="E4212">
        <v>1</v>
      </c>
      <c r="H4212">
        <v>0.96598403332176297</v>
      </c>
    </row>
    <row r="4213" spans="1:8" x14ac:dyDescent="0.2">
      <c r="A4213" t="s">
        <v>4215</v>
      </c>
      <c r="B4213">
        <v>0.97425249169435202</v>
      </c>
      <c r="C4213">
        <f t="shared" si="65"/>
        <v>-1.1328474806276566E-2</v>
      </c>
      <c r="D4213">
        <v>0.99756958077745905</v>
      </c>
      <c r="E4213">
        <v>1</v>
      </c>
      <c r="H4213">
        <v>0.99428733489992704</v>
      </c>
    </row>
    <row r="4214" spans="1:8" x14ac:dyDescent="0.2">
      <c r="A4214" t="s">
        <v>4216</v>
      </c>
      <c r="B4214">
        <v>1.0438859714928701</v>
      </c>
      <c r="C4214">
        <f t="shared" si="65"/>
        <v>1.8653061256201264E-2</v>
      </c>
      <c r="D4214">
        <v>0.99757411319011702</v>
      </c>
      <c r="E4214">
        <v>1</v>
      </c>
      <c r="H4214">
        <v>1.03960482601853</v>
      </c>
    </row>
    <row r="4215" spans="1:8" x14ac:dyDescent="0.2">
      <c r="A4215" t="s">
        <v>4217</v>
      </c>
      <c r="B4215">
        <v>1.02731635289775</v>
      </c>
      <c r="C4215">
        <f t="shared" si="65"/>
        <v>1.1704201300875482E-2</v>
      </c>
      <c r="D4215">
        <v>0.997583182872817</v>
      </c>
      <c r="E4215">
        <v>1</v>
      </c>
      <c r="H4215">
        <v>1.0354374307862699</v>
      </c>
    </row>
    <row r="4216" spans="1:8" x14ac:dyDescent="0.2">
      <c r="A4216" t="s">
        <v>4218</v>
      </c>
      <c r="B4216">
        <v>0.92458471760797301</v>
      </c>
      <c r="C4216">
        <f t="shared" si="65"/>
        <v>-3.4053289259800591E-2</v>
      </c>
      <c r="D4216">
        <v>0.99758469025798302</v>
      </c>
      <c r="E4216">
        <v>1</v>
      </c>
      <c r="H4216">
        <v>0.94750830564784005</v>
      </c>
    </row>
    <row r="4217" spans="1:8" x14ac:dyDescent="0.2">
      <c r="A4217" t="s">
        <v>4219</v>
      </c>
      <c r="B4217">
        <v>0.95589863852517798</v>
      </c>
      <c r="C4217">
        <f t="shared" si="65"/>
        <v>-1.9588156953024308E-2</v>
      </c>
      <c r="D4217">
        <v>0.99760660686750202</v>
      </c>
      <c r="E4217">
        <v>1</v>
      </c>
      <c r="H4217">
        <v>0.95802522059086204</v>
      </c>
    </row>
    <row r="4218" spans="1:8" x14ac:dyDescent="0.2">
      <c r="A4218" t="s">
        <v>4220</v>
      </c>
      <c r="B4218">
        <v>1.08068343616516</v>
      </c>
      <c r="C4218">
        <f t="shared" si="65"/>
        <v>3.3698495007041127E-2</v>
      </c>
      <c r="D4218">
        <v>0.99761115835220304</v>
      </c>
      <c r="E4218">
        <v>1</v>
      </c>
      <c r="H4218">
        <v>1.0584471514704099</v>
      </c>
    </row>
    <row r="4219" spans="1:8" x14ac:dyDescent="0.2">
      <c r="A4219" t="s">
        <v>4221</v>
      </c>
      <c r="B4219">
        <v>0.94559800664451799</v>
      </c>
      <c r="C4219">
        <f t="shared" si="65"/>
        <v>-2.4293451970644281E-2</v>
      </c>
      <c r="D4219">
        <v>0.99761954059386904</v>
      </c>
      <c r="E4219">
        <v>1</v>
      </c>
      <c r="H4219">
        <v>0.95112781954887204</v>
      </c>
    </row>
    <row r="4220" spans="1:8" x14ac:dyDescent="0.2">
      <c r="A4220" t="s">
        <v>4222</v>
      </c>
      <c r="B4220">
        <v>0.95514950166113</v>
      </c>
      <c r="C4220">
        <f t="shared" si="65"/>
        <v>-1.9928646568193868E-2</v>
      </c>
      <c r="D4220">
        <v>0.99764993769607302</v>
      </c>
      <c r="E4220">
        <v>1</v>
      </c>
      <c r="H4220">
        <v>0.96060749881347895</v>
      </c>
    </row>
    <row r="4221" spans="1:8" x14ac:dyDescent="0.2">
      <c r="A4221" t="s">
        <v>4223</v>
      </c>
      <c r="B4221">
        <v>0.98062015503875999</v>
      </c>
      <c r="C4221">
        <f t="shared" si="65"/>
        <v>-8.4991847874121076E-3</v>
      </c>
      <c r="D4221">
        <v>0.99765390480801297</v>
      </c>
      <c r="E4221">
        <v>1</v>
      </c>
      <c r="H4221">
        <v>0.99929863418235498</v>
      </c>
    </row>
    <row r="4222" spans="1:8" x14ac:dyDescent="0.2">
      <c r="A4222" t="s">
        <v>4224</v>
      </c>
      <c r="B4222">
        <v>1.01358217705687</v>
      </c>
      <c r="C4222">
        <f t="shared" si="65"/>
        <v>5.858965259455267E-3</v>
      </c>
      <c r="D4222">
        <v>0.997663799753992</v>
      </c>
      <c r="E4222">
        <v>1</v>
      </c>
      <c r="H4222">
        <v>1.02731635289775</v>
      </c>
    </row>
    <row r="4223" spans="1:8" x14ac:dyDescent="0.2">
      <c r="A4223" t="s">
        <v>4225</v>
      </c>
      <c r="B4223">
        <v>1.0590697674418601</v>
      </c>
      <c r="C4223">
        <f t="shared" si="65"/>
        <v>2.4924570699537314E-2</v>
      </c>
      <c r="D4223">
        <v>0.99766907614421396</v>
      </c>
      <c r="E4223">
        <v>1</v>
      </c>
      <c r="H4223">
        <v>1.03936698460329</v>
      </c>
    </row>
    <row r="4224" spans="1:8" x14ac:dyDescent="0.2">
      <c r="A4224" t="s">
        <v>4226</v>
      </c>
      <c r="B4224">
        <v>0.98886066054328703</v>
      </c>
      <c r="C4224">
        <f t="shared" si="65"/>
        <v>-4.8649001323181939E-3</v>
      </c>
      <c r="D4224">
        <v>0.99767923618021304</v>
      </c>
      <c r="E4224">
        <v>1</v>
      </c>
      <c r="H4224">
        <v>0.96788482834994505</v>
      </c>
    </row>
    <row r="4225" spans="1:8" x14ac:dyDescent="0.2">
      <c r="A4225" t="s">
        <v>4227</v>
      </c>
      <c r="B4225">
        <v>1.0086378737541499</v>
      </c>
      <c r="C4225">
        <f t="shared" si="65"/>
        <v>3.7352716295981432E-3</v>
      </c>
      <c r="D4225">
        <v>0.99769819146578198</v>
      </c>
      <c r="E4225">
        <v>1</v>
      </c>
      <c r="H4225">
        <v>1.0206454674893199</v>
      </c>
    </row>
    <row r="4226" spans="1:8" x14ac:dyDescent="0.2">
      <c r="A4226" t="s">
        <v>4228</v>
      </c>
      <c r="B4226">
        <v>1.0303290108241301</v>
      </c>
      <c r="C4226">
        <f t="shared" si="65"/>
        <v>1.2975928364510135E-2</v>
      </c>
      <c r="D4226">
        <v>0.997723882545833</v>
      </c>
      <c r="E4226">
        <v>1</v>
      </c>
      <c r="H4226">
        <v>1.0129482920180599</v>
      </c>
    </row>
    <row r="4227" spans="1:8" x14ac:dyDescent="0.2">
      <c r="A4227" t="s">
        <v>4229</v>
      </c>
      <c r="B4227">
        <v>0.93392395717977095</v>
      </c>
      <c r="C4227">
        <f t="shared" ref="C4227:C4290" si="66">LOG10(B4227)</f>
        <v>-2.9688483857350397E-2</v>
      </c>
      <c r="D4227">
        <v>0.99773530332486104</v>
      </c>
      <c r="E4227">
        <v>1</v>
      </c>
      <c r="H4227">
        <v>0.95016611295681097</v>
      </c>
    </row>
    <row r="4228" spans="1:8" x14ac:dyDescent="0.2">
      <c r="A4228" t="s">
        <v>4230</v>
      </c>
      <c r="B4228">
        <v>0.97501661129568096</v>
      </c>
      <c r="C4228">
        <f t="shared" si="66"/>
        <v>-1.0987985191107007E-2</v>
      </c>
      <c r="D4228">
        <v>0.99775554419775603</v>
      </c>
      <c r="E4228">
        <v>1</v>
      </c>
      <c r="H4228">
        <v>0.96310908084163904</v>
      </c>
    </row>
    <row r="4229" spans="1:8" x14ac:dyDescent="0.2">
      <c r="A4229" t="s">
        <v>4231</v>
      </c>
      <c r="B4229">
        <v>0.98995939461055704</v>
      </c>
      <c r="C4229">
        <f t="shared" si="66"/>
        <v>-4.3826185925802293E-3</v>
      </c>
      <c r="D4229">
        <v>0.99775865122791296</v>
      </c>
      <c r="E4229">
        <v>1</v>
      </c>
      <c r="H4229">
        <v>1.00668314919261</v>
      </c>
    </row>
    <row r="4230" spans="1:8" x14ac:dyDescent="0.2">
      <c r="A4230" t="s">
        <v>4232</v>
      </c>
      <c r="B4230">
        <v>1.00534167155234</v>
      </c>
      <c r="C4230">
        <f t="shared" si="66"/>
        <v>2.3136844948044239E-3</v>
      </c>
      <c r="D4230">
        <v>0.99776756457070703</v>
      </c>
      <c r="E4230">
        <v>1</v>
      </c>
      <c r="H4230">
        <v>0.99094247246022005</v>
      </c>
    </row>
    <row r="4231" spans="1:8" x14ac:dyDescent="0.2">
      <c r="A4231" t="s">
        <v>4233</v>
      </c>
      <c r="B4231">
        <v>0.98062015503875999</v>
      </c>
      <c r="C4231">
        <f t="shared" si="66"/>
        <v>-8.4991847874121076E-3</v>
      </c>
      <c r="D4231">
        <v>0.99777116486375805</v>
      </c>
      <c r="E4231">
        <v>1</v>
      </c>
      <c r="H4231">
        <v>0.96874824032884699</v>
      </c>
    </row>
    <row r="4232" spans="1:8" x14ac:dyDescent="0.2">
      <c r="A4232" t="s">
        <v>4234</v>
      </c>
      <c r="B4232">
        <v>0.98499792358803995</v>
      </c>
      <c r="C4232">
        <f t="shared" si="66"/>
        <v>-6.5646850102125268E-3</v>
      </c>
      <c r="D4232">
        <v>0.99778548496528496</v>
      </c>
      <c r="E4232">
        <v>1</v>
      </c>
      <c r="H4232">
        <v>0.99994271967006498</v>
      </c>
    </row>
    <row r="4233" spans="1:8" x14ac:dyDescent="0.2">
      <c r="A4233" t="s">
        <v>4235</v>
      </c>
      <c r="B4233">
        <v>1.0308405942456</v>
      </c>
      <c r="C4233">
        <f t="shared" si="66"/>
        <v>1.3191512624042608E-2</v>
      </c>
      <c r="D4233">
        <v>0.99779202040363002</v>
      </c>
      <c r="E4233">
        <v>1</v>
      </c>
      <c r="H4233">
        <v>1.01206861482134</v>
      </c>
    </row>
    <row r="4234" spans="1:8" x14ac:dyDescent="0.2">
      <c r="A4234" t="s">
        <v>4236</v>
      </c>
      <c r="B4234">
        <v>0.94303541042054895</v>
      </c>
      <c r="C4234">
        <f t="shared" si="66"/>
        <v>-2.5471999456187062E-2</v>
      </c>
      <c r="D4234">
        <v>0.99779294041035504</v>
      </c>
      <c r="E4234">
        <v>1</v>
      </c>
      <c r="H4234">
        <v>0.96218744535758005</v>
      </c>
    </row>
    <row r="4235" spans="1:8" x14ac:dyDescent="0.2">
      <c r="A4235" t="s">
        <v>4237</v>
      </c>
      <c r="B4235">
        <v>0.96060749881347895</v>
      </c>
      <c r="C4235">
        <f t="shared" si="66"/>
        <v>-1.7454027440338648E-2</v>
      </c>
      <c r="D4235">
        <v>0.99781604246878797</v>
      </c>
      <c r="E4235">
        <v>1</v>
      </c>
      <c r="H4235">
        <v>0.98062015503875999</v>
      </c>
    </row>
    <row r="4236" spans="1:8" x14ac:dyDescent="0.2">
      <c r="A4236" t="s">
        <v>4238</v>
      </c>
      <c r="B4236">
        <v>0.96234772978959005</v>
      </c>
      <c r="C4236">
        <f t="shared" si="66"/>
        <v>-1.6667973864839421E-2</v>
      </c>
      <c r="D4236">
        <v>0.99782194849996098</v>
      </c>
      <c r="E4236">
        <v>1</v>
      </c>
      <c r="H4236">
        <v>0.96529796511627897</v>
      </c>
    </row>
    <row r="4237" spans="1:8" x14ac:dyDescent="0.2">
      <c r="A4237" t="s">
        <v>4239</v>
      </c>
      <c r="B4237">
        <v>0.949489356466101</v>
      </c>
      <c r="C4237">
        <f t="shared" si="66"/>
        <v>-2.2509899230226754E-2</v>
      </c>
      <c r="D4237">
        <v>0.99785466893479702</v>
      </c>
      <c r="E4237">
        <v>1</v>
      </c>
      <c r="H4237">
        <v>0.95820598006644497</v>
      </c>
    </row>
    <row r="4238" spans="1:8" x14ac:dyDescent="0.2">
      <c r="A4238" t="s">
        <v>4240</v>
      </c>
      <c r="B4238">
        <v>0.91694352159468395</v>
      </c>
      <c r="C4238">
        <f t="shared" si="66"/>
        <v>-3.7657413528625859E-2</v>
      </c>
      <c r="D4238">
        <v>0.99789814378886499</v>
      </c>
      <c r="E4238">
        <v>1</v>
      </c>
      <c r="H4238">
        <v>0.93826778953874701</v>
      </c>
    </row>
    <row r="4239" spans="1:8" x14ac:dyDescent="0.2">
      <c r="A4239" t="s">
        <v>4241</v>
      </c>
      <c r="B4239">
        <v>1.0006328112640399</v>
      </c>
      <c r="C4239">
        <f t="shared" si="66"/>
        <v>2.7473952009264888E-4</v>
      </c>
      <c r="D4239">
        <v>0.99789952046121799</v>
      </c>
      <c r="E4239">
        <v>1</v>
      </c>
      <c r="H4239">
        <v>0.98886066054328703</v>
      </c>
    </row>
    <row r="4240" spans="1:8" x14ac:dyDescent="0.2">
      <c r="A4240" t="s">
        <v>4242</v>
      </c>
      <c r="B4240">
        <v>1.01966123849464</v>
      </c>
      <c r="C4240">
        <f t="shared" si="66"/>
        <v>8.455910302185678E-3</v>
      </c>
      <c r="D4240">
        <v>0.99790089134280702</v>
      </c>
      <c r="E4240">
        <v>1</v>
      </c>
      <c r="H4240">
        <v>1.0248586582735899</v>
      </c>
    </row>
    <row r="4241" spans="1:8" x14ac:dyDescent="0.2">
      <c r="A4241" t="s">
        <v>4243</v>
      </c>
      <c r="B4241">
        <v>1.0345003833375901</v>
      </c>
      <c r="C4241">
        <f t="shared" si="66"/>
        <v>1.4730655931061504E-2</v>
      </c>
      <c r="D4241">
        <v>0.99795211795277206</v>
      </c>
      <c r="E4241">
        <v>1</v>
      </c>
      <c r="H4241">
        <v>1.0422591362126199</v>
      </c>
    </row>
    <row r="4242" spans="1:8" x14ac:dyDescent="0.2">
      <c r="A4242" t="s">
        <v>4244</v>
      </c>
      <c r="B4242">
        <v>1.0375311461793999</v>
      </c>
      <c r="C4242">
        <f t="shared" si="66"/>
        <v>1.6001142888527942E-2</v>
      </c>
      <c r="D4242">
        <v>0.99798777576870101</v>
      </c>
      <c r="E4242">
        <v>1</v>
      </c>
      <c r="H4242">
        <v>1.03503473270915</v>
      </c>
    </row>
    <row r="4243" spans="1:8" x14ac:dyDescent="0.2">
      <c r="A4243" t="s">
        <v>4245</v>
      </c>
      <c r="B4243">
        <v>0.97561699098243904</v>
      </c>
      <c r="C4243">
        <f t="shared" si="66"/>
        <v>-1.072064478137048E-2</v>
      </c>
      <c r="D4243">
        <v>0.99799265225947698</v>
      </c>
      <c r="E4243">
        <v>1</v>
      </c>
      <c r="H4243">
        <v>0.99262774877392801</v>
      </c>
    </row>
    <row r="4244" spans="1:8" x14ac:dyDescent="0.2">
      <c r="A4244" t="s">
        <v>4246</v>
      </c>
      <c r="B4244">
        <v>0.98729104044718696</v>
      </c>
      <c r="C4244">
        <f t="shared" si="66"/>
        <v>-5.554804140630803E-3</v>
      </c>
      <c r="D4244">
        <v>0.997994176358177</v>
      </c>
      <c r="E4244">
        <v>1</v>
      </c>
      <c r="H4244">
        <v>0.97940199335548195</v>
      </c>
    </row>
    <row r="4245" spans="1:8" x14ac:dyDescent="0.2">
      <c r="A4245" t="s">
        <v>4247</v>
      </c>
      <c r="B4245">
        <v>0.95076520886661997</v>
      </c>
      <c r="C4245">
        <f t="shared" si="66"/>
        <v>-2.1926718691536923E-2</v>
      </c>
      <c r="D4245">
        <v>0.99804328555359401</v>
      </c>
      <c r="E4245">
        <v>1</v>
      </c>
      <c r="H4245">
        <v>0.961689264014845</v>
      </c>
    </row>
    <row r="4246" spans="1:8" x14ac:dyDescent="0.2">
      <c r="A4246" t="s">
        <v>4248</v>
      </c>
      <c r="B4246">
        <v>0.96984410937899301</v>
      </c>
      <c r="C4246">
        <f t="shared" si="66"/>
        <v>-1.3298067669181002E-2</v>
      </c>
      <c r="D4246">
        <v>0.99804354658274896</v>
      </c>
      <c r="E4246">
        <v>1</v>
      </c>
      <c r="H4246">
        <v>0.97075476112488901</v>
      </c>
    </row>
    <row r="4247" spans="1:8" x14ac:dyDescent="0.2">
      <c r="A4247" t="s">
        <v>4249</v>
      </c>
      <c r="B4247">
        <v>1.0506644518272401</v>
      </c>
      <c r="C4247">
        <f t="shared" si="66"/>
        <v>2.1464038590029978E-2</v>
      </c>
      <c r="D4247">
        <v>0.99807133822459804</v>
      </c>
      <c r="E4247">
        <v>1</v>
      </c>
      <c r="H4247">
        <v>1.0477859190825101</v>
      </c>
    </row>
    <row r="4248" spans="1:8" x14ac:dyDescent="0.2">
      <c r="A4248" t="s">
        <v>4250</v>
      </c>
      <c r="B4248">
        <v>1.03265306122449</v>
      </c>
      <c r="C4248">
        <f t="shared" si="66"/>
        <v>1.3954436811285525E-2</v>
      </c>
      <c r="D4248">
        <v>0.99807723451973696</v>
      </c>
      <c r="E4248">
        <v>1</v>
      </c>
      <c r="H4248">
        <v>1.0324639652601599</v>
      </c>
    </row>
    <row r="4249" spans="1:8" x14ac:dyDescent="0.2">
      <c r="A4249" t="s">
        <v>4251</v>
      </c>
      <c r="B4249">
        <v>0.97324707116628795</v>
      </c>
      <c r="C4249">
        <f t="shared" si="66"/>
        <v>-1.1776894548648104E-2</v>
      </c>
      <c r="D4249">
        <v>0.99807880667638604</v>
      </c>
      <c r="E4249">
        <v>1</v>
      </c>
      <c r="H4249">
        <v>0.97261509254864698</v>
      </c>
    </row>
    <row r="4250" spans="1:8" x14ac:dyDescent="0.2">
      <c r="A4250" t="s">
        <v>4252</v>
      </c>
      <c r="B4250">
        <v>1.0463760254932499</v>
      </c>
      <c r="C4250">
        <f t="shared" si="66"/>
        <v>1.9687780564226338E-2</v>
      </c>
      <c r="D4250">
        <v>0.99815750243842905</v>
      </c>
      <c r="E4250">
        <v>1</v>
      </c>
      <c r="H4250">
        <v>1.02633327504809</v>
      </c>
    </row>
    <row r="4251" spans="1:8" x14ac:dyDescent="0.2">
      <c r="A4251" t="s">
        <v>4253</v>
      </c>
      <c r="B4251">
        <v>0.97186461794019896</v>
      </c>
      <c r="C4251">
        <f t="shared" si="66"/>
        <v>-1.2394228670936584E-2</v>
      </c>
      <c r="D4251">
        <v>0.99817516084985702</v>
      </c>
      <c r="E4251">
        <v>1</v>
      </c>
      <c r="H4251">
        <v>0.96454441479222297</v>
      </c>
    </row>
    <row r="4252" spans="1:8" x14ac:dyDescent="0.2">
      <c r="A4252" t="s">
        <v>4254</v>
      </c>
      <c r="B4252">
        <v>1.0506644518272401</v>
      </c>
      <c r="C4252">
        <f t="shared" si="66"/>
        <v>2.1464038590029978E-2</v>
      </c>
      <c r="D4252">
        <v>0.99818175809769205</v>
      </c>
      <c r="E4252">
        <v>1</v>
      </c>
      <c r="H4252">
        <v>1.02392026578073</v>
      </c>
    </row>
    <row r="4253" spans="1:8" x14ac:dyDescent="0.2">
      <c r="A4253" t="s">
        <v>4255</v>
      </c>
      <c r="B4253">
        <v>0.920582186362917</v>
      </c>
      <c r="C4253">
        <f t="shared" si="66"/>
        <v>-3.5937433134351951E-2</v>
      </c>
      <c r="D4253">
        <v>0.99818569952367597</v>
      </c>
      <c r="E4253">
        <v>1</v>
      </c>
      <c r="H4253">
        <v>0.94559800664451799</v>
      </c>
    </row>
    <row r="4254" spans="1:8" x14ac:dyDescent="0.2">
      <c r="A4254" t="s">
        <v>4256</v>
      </c>
      <c r="B4254">
        <v>0.99570661896243295</v>
      </c>
      <c r="C4254">
        <f t="shared" si="66"/>
        <v>-1.8686058883991233E-3</v>
      </c>
      <c r="D4254">
        <v>0.99818600534213897</v>
      </c>
      <c r="E4254">
        <v>1</v>
      </c>
      <c r="H4254">
        <v>0.98640893989731204</v>
      </c>
    </row>
    <row r="4255" spans="1:8" x14ac:dyDescent="0.2">
      <c r="A4255" t="s">
        <v>4257</v>
      </c>
      <c r="B4255">
        <v>1.0463760254932499</v>
      </c>
      <c r="C4255">
        <f t="shared" si="66"/>
        <v>1.9687780564226338E-2</v>
      </c>
      <c r="D4255">
        <v>0.99819802257836499</v>
      </c>
      <c r="E4255">
        <v>1</v>
      </c>
      <c r="H4255">
        <v>1.03936698460329</v>
      </c>
    </row>
    <row r="4256" spans="1:8" x14ac:dyDescent="0.2">
      <c r="A4256" t="s">
        <v>4258</v>
      </c>
      <c r="B4256">
        <v>0.983263336049646</v>
      </c>
      <c r="C4256">
        <f t="shared" si="66"/>
        <v>-7.3301545205605367E-3</v>
      </c>
      <c r="D4256">
        <v>0.99820147138660098</v>
      </c>
      <c r="E4256">
        <v>1</v>
      </c>
      <c r="H4256">
        <v>0.99813122923588005</v>
      </c>
    </row>
    <row r="4257" spans="1:8" x14ac:dyDescent="0.2">
      <c r="A4257" t="s">
        <v>4259</v>
      </c>
      <c r="B4257">
        <v>0.97324707116628795</v>
      </c>
      <c r="C4257">
        <f t="shared" si="66"/>
        <v>-1.1776894548648104E-2</v>
      </c>
      <c r="D4257">
        <v>0.99820590759913197</v>
      </c>
      <c r="E4257">
        <v>1</v>
      </c>
      <c r="H4257">
        <v>0.96060749881347895</v>
      </c>
    </row>
    <row r="4258" spans="1:8" x14ac:dyDescent="0.2">
      <c r="A4258" t="s">
        <v>4260</v>
      </c>
      <c r="B4258">
        <v>1.0383036935704499</v>
      </c>
      <c r="C4258">
        <f t="shared" si="66"/>
        <v>1.6324398937619274E-2</v>
      </c>
      <c r="D4258">
        <v>0.998207056211181</v>
      </c>
      <c r="E4258">
        <v>1</v>
      </c>
      <c r="H4258">
        <v>1.0188261351051999</v>
      </c>
    </row>
    <row r="4259" spans="1:8" x14ac:dyDescent="0.2">
      <c r="A4259" t="s">
        <v>4261</v>
      </c>
      <c r="B4259">
        <v>1.0124584717608001</v>
      </c>
      <c r="C4259">
        <f t="shared" si="66"/>
        <v>5.3772186965773431E-3</v>
      </c>
      <c r="D4259">
        <v>0.99821256418829196</v>
      </c>
      <c r="E4259">
        <v>1</v>
      </c>
      <c r="H4259">
        <v>1.0228155145498901</v>
      </c>
    </row>
    <row r="4260" spans="1:8" x14ac:dyDescent="0.2">
      <c r="A4260" t="s">
        <v>4262</v>
      </c>
      <c r="B4260">
        <v>1.0045377197958001</v>
      </c>
      <c r="C4260">
        <f t="shared" si="66"/>
        <v>1.9662488907516394E-3</v>
      </c>
      <c r="D4260">
        <v>0.99821450582991</v>
      </c>
      <c r="E4260">
        <v>1</v>
      </c>
      <c r="H4260">
        <v>0.98948652172084595</v>
      </c>
    </row>
    <row r="4261" spans="1:8" x14ac:dyDescent="0.2">
      <c r="A4261" t="s">
        <v>4263</v>
      </c>
      <c r="B4261">
        <v>1.0422591362126199</v>
      </c>
      <c r="C4261">
        <f t="shared" si="66"/>
        <v>1.7975710744207681E-2</v>
      </c>
      <c r="D4261">
        <v>0.99821838727039702</v>
      </c>
      <c r="E4261">
        <v>1</v>
      </c>
      <c r="H4261">
        <v>1.0463760254932499</v>
      </c>
    </row>
    <row r="4262" spans="1:8" x14ac:dyDescent="0.2">
      <c r="A4262" t="s">
        <v>4264</v>
      </c>
      <c r="B4262">
        <v>0.95260243632336705</v>
      </c>
      <c r="C4262">
        <f t="shared" si="66"/>
        <v>-2.1088312095432524E-2</v>
      </c>
      <c r="D4262">
        <v>0.99822259788205903</v>
      </c>
      <c r="E4262">
        <v>1</v>
      </c>
      <c r="H4262">
        <v>0.96698321230117901</v>
      </c>
    </row>
    <row r="4263" spans="1:8" x14ac:dyDescent="0.2">
      <c r="A4263" t="s">
        <v>4265</v>
      </c>
      <c r="B4263">
        <v>0.96788482834994505</v>
      </c>
      <c r="C4263">
        <f t="shared" si="66"/>
        <v>-1.417631767910257E-2</v>
      </c>
      <c r="D4263">
        <v>0.99824047494824097</v>
      </c>
      <c r="E4263">
        <v>1</v>
      </c>
      <c r="H4263">
        <v>0.98965812881791904</v>
      </c>
    </row>
    <row r="4264" spans="1:8" x14ac:dyDescent="0.2">
      <c r="A4264" t="s">
        <v>4266</v>
      </c>
      <c r="B4264">
        <v>0.97324707116628795</v>
      </c>
      <c r="C4264">
        <f t="shared" si="66"/>
        <v>-1.1776894548648104E-2</v>
      </c>
      <c r="D4264">
        <v>0.998247850259666</v>
      </c>
      <c r="E4264">
        <v>1</v>
      </c>
      <c r="H4264">
        <v>0.96718700223000997</v>
      </c>
    </row>
    <row r="4265" spans="1:8" x14ac:dyDescent="0.2">
      <c r="A4265" t="s">
        <v>4267</v>
      </c>
      <c r="B4265">
        <v>1.0226467331118501</v>
      </c>
      <c r="C4265">
        <f t="shared" si="66"/>
        <v>9.7256353187871146E-3</v>
      </c>
      <c r="D4265">
        <v>0.99826336072460697</v>
      </c>
      <c r="E4265">
        <v>1</v>
      </c>
      <c r="H4265">
        <v>1.0264898715197099</v>
      </c>
    </row>
    <row r="4266" spans="1:8" x14ac:dyDescent="0.2">
      <c r="A4266" t="s">
        <v>4268</v>
      </c>
      <c r="B4266">
        <v>0.96984410937899301</v>
      </c>
      <c r="C4266">
        <f t="shared" si="66"/>
        <v>-1.3298067669181002E-2</v>
      </c>
      <c r="D4266">
        <v>0.99827625822807498</v>
      </c>
      <c r="E4266">
        <v>1</v>
      </c>
      <c r="H4266">
        <v>0.987841216563345</v>
      </c>
    </row>
    <row r="4267" spans="1:8" x14ac:dyDescent="0.2">
      <c r="A4267" t="s">
        <v>4269</v>
      </c>
      <c r="B4267">
        <v>0.95260243632336705</v>
      </c>
      <c r="C4267">
        <f t="shared" si="66"/>
        <v>-2.1088312095432524E-2</v>
      </c>
      <c r="D4267">
        <v>0.99828746426635495</v>
      </c>
      <c r="E4267">
        <v>1</v>
      </c>
      <c r="H4267">
        <v>0.98545079619658604</v>
      </c>
    </row>
    <row r="4268" spans="1:8" x14ac:dyDescent="0.2">
      <c r="A4268" t="s">
        <v>4270</v>
      </c>
      <c r="B4268">
        <v>0.93058851447555802</v>
      </c>
      <c r="C4268">
        <f t="shared" si="66"/>
        <v>-3.1242311925971815E-2</v>
      </c>
      <c r="D4268">
        <v>0.99829107548103202</v>
      </c>
      <c r="E4268">
        <v>1</v>
      </c>
      <c r="H4268">
        <v>0.949489356466101</v>
      </c>
    </row>
    <row r="4269" spans="1:8" x14ac:dyDescent="0.2">
      <c r="A4269" t="s">
        <v>4271</v>
      </c>
      <c r="B4269">
        <v>0.95691285458727304</v>
      </c>
      <c r="C4269">
        <f t="shared" si="66"/>
        <v>-1.9127611329904887E-2</v>
      </c>
      <c r="D4269">
        <v>0.99832089377816202</v>
      </c>
      <c r="E4269">
        <v>1</v>
      </c>
      <c r="H4269">
        <v>0.96767078924593097</v>
      </c>
    </row>
    <row r="4270" spans="1:8" x14ac:dyDescent="0.2">
      <c r="A4270" t="s">
        <v>4272</v>
      </c>
      <c r="B4270">
        <v>0.94750830564784005</v>
      </c>
      <c r="C4270">
        <f t="shared" si="66"/>
        <v>-2.3416974414015627E-2</v>
      </c>
      <c r="D4270">
        <v>0.99835469280845901</v>
      </c>
      <c r="E4270">
        <v>1</v>
      </c>
      <c r="H4270">
        <v>0.95939461055740105</v>
      </c>
    </row>
    <row r="4271" spans="1:8" x14ac:dyDescent="0.2">
      <c r="A4271" t="s">
        <v>4273</v>
      </c>
      <c r="B4271">
        <v>0.92458471760797301</v>
      </c>
      <c r="C4271">
        <f t="shared" si="66"/>
        <v>-3.4053289259800591E-2</v>
      </c>
      <c r="D4271">
        <v>0.99835511224248796</v>
      </c>
      <c r="E4271">
        <v>1</v>
      </c>
      <c r="H4271">
        <v>0.92458471760797301</v>
      </c>
    </row>
    <row r="4272" spans="1:8" x14ac:dyDescent="0.2">
      <c r="A4272" t="s">
        <v>4274</v>
      </c>
      <c r="B4272">
        <v>0.92458471760797301</v>
      </c>
      <c r="C4272">
        <f t="shared" si="66"/>
        <v>-3.4053289259800591E-2</v>
      </c>
      <c r="D4272">
        <v>0.99835511224248796</v>
      </c>
      <c r="E4272">
        <v>1</v>
      </c>
      <c r="H4272">
        <v>0.92458471760797301</v>
      </c>
    </row>
    <row r="4273" spans="1:8" x14ac:dyDescent="0.2">
      <c r="A4273" t="s">
        <v>4275</v>
      </c>
      <c r="B4273">
        <v>0.92900856793145703</v>
      </c>
      <c r="C4273">
        <f t="shared" si="66"/>
        <v>-3.1980280636934907E-2</v>
      </c>
      <c r="D4273">
        <v>0.99835827023878498</v>
      </c>
      <c r="E4273">
        <v>1</v>
      </c>
      <c r="H4273">
        <v>0.95727205610926502</v>
      </c>
    </row>
    <row r="4274" spans="1:8" x14ac:dyDescent="0.2">
      <c r="A4274" t="s">
        <v>4276</v>
      </c>
      <c r="B4274">
        <v>1.0345003833375901</v>
      </c>
      <c r="C4274">
        <f t="shared" si="66"/>
        <v>1.4730655931061504E-2</v>
      </c>
      <c r="D4274">
        <v>0.99835907047172201</v>
      </c>
      <c r="E4274">
        <v>1</v>
      </c>
      <c r="H4274">
        <v>1.0362717881035799</v>
      </c>
    </row>
    <row r="4275" spans="1:8" x14ac:dyDescent="0.2">
      <c r="A4275" t="s">
        <v>4277</v>
      </c>
      <c r="B4275">
        <v>1.02226811529137</v>
      </c>
      <c r="C4275">
        <f t="shared" si="66"/>
        <v>9.5648152903227597E-3</v>
      </c>
      <c r="D4275">
        <v>0.998363466920826</v>
      </c>
      <c r="E4275">
        <v>1</v>
      </c>
      <c r="H4275">
        <v>1.02994712460811</v>
      </c>
    </row>
    <row r="4276" spans="1:8" x14ac:dyDescent="0.2">
      <c r="A4276" t="s">
        <v>4278</v>
      </c>
      <c r="B4276">
        <v>0.95891628842824395</v>
      </c>
      <c r="C4276">
        <f t="shared" si="66"/>
        <v>-1.8219304258450947E-2</v>
      </c>
      <c r="D4276">
        <v>0.99838689441468798</v>
      </c>
      <c r="E4276">
        <v>1</v>
      </c>
      <c r="H4276">
        <v>0.97084653223106399</v>
      </c>
    </row>
    <row r="4277" spans="1:8" x14ac:dyDescent="0.2">
      <c r="A4277" t="s">
        <v>4279</v>
      </c>
      <c r="B4277">
        <v>0.95891628842824395</v>
      </c>
      <c r="C4277">
        <f t="shared" si="66"/>
        <v>-1.8219304258450947E-2</v>
      </c>
      <c r="D4277">
        <v>0.99840621675665298</v>
      </c>
      <c r="E4277">
        <v>1</v>
      </c>
      <c r="H4277">
        <v>0.968856990692602</v>
      </c>
    </row>
    <row r="4278" spans="1:8" x14ac:dyDescent="0.2">
      <c r="A4278" t="s">
        <v>4280</v>
      </c>
      <c r="B4278">
        <v>0.97324707116628795</v>
      </c>
      <c r="C4278">
        <f t="shared" si="66"/>
        <v>-1.1776894548648104E-2</v>
      </c>
      <c r="D4278">
        <v>0.99840738022636999</v>
      </c>
      <c r="E4278">
        <v>1</v>
      </c>
      <c r="H4278">
        <v>0.99955104606267398</v>
      </c>
    </row>
    <row r="4279" spans="1:8" x14ac:dyDescent="0.2">
      <c r="A4279" t="s">
        <v>4281</v>
      </c>
      <c r="B4279">
        <v>1.0506644518272401</v>
      </c>
      <c r="C4279">
        <f t="shared" si="66"/>
        <v>2.1464038590029978E-2</v>
      </c>
      <c r="D4279">
        <v>0.99841428171864899</v>
      </c>
      <c r="E4279">
        <v>1</v>
      </c>
      <c r="H4279">
        <v>1.0430692871152401</v>
      </c>
    </row>
    <row r="4280" spans="1:8" x14ac:dyDescent="0.2">
      <c r="A4280" t="s">
        <v>4282</v>
      </c>
      <c r="B4280">
        <v>1.05666824869483</v>
      </c>
      <c r="C4280">
        <f t="shared" si="66"/>
        <v>2.3938657717887689E-2</v>
      </c>
      <c r="D4280">
        <v>0.99843171788251694</v>
      </c>
      <c r="E4280">
        <v>1</v>
      </c>
      <c r="H4280">
        <v>1.0354374307862699</v>
      </c>
    </row>
    <row r="4281" spans="1:8" x14ac:dyDescent="0.2">
      <c r="A4281" t="s">
        <v>4283</v>
      </c>
      <c r="B4281">
        <v>1.01358217705687</v>
      </c>
      <c r="C4281">
        <f t="shared" si="66"/>
        <v>5.858965259455267E-3</v>
      </c>
      <c r="D4281">
        <v>0.99846689893198903</v>
      </c>
      <c r="E4281">
        <v>1</v>
      </c>
      <c r="H4281">
        <v>1.0243978405315599</v>
      </c>
    </row>
    <row r="4282" spans="1:8" x14ac:dyDescent="0.2">
      <c r="A4282" t="s">
        <v>4284</v>
      </c>
      <c r="B4282">
        <v>1.0345003833375901</v>
      </c>
      <c r="C4282">
        <f t="shared" si="66"/>
        <v>1.4730655931061504E-2</v>
      </c>
      <c r="D4282">
        <v>0.99849073133964406</v>
      </c>
      <c r="E4282">
        <v>1</v>
      </c>
      <c r="H4282">
        <v>1.0021722463582901</v>
      </c>
    </row>
    <row r="4283" spans="1:8" x14ac:dyDescent="0.2">
      <c r="A4283" t="s">
        <v>4285</v>
      </c>
      <c r="B4283">
        <v>1.0308405942456</v>
      </c>
      <c r="C4283">
        <f t="shared" si="66"/>
        <v>1.3191512624042608E-2</v>
      </c>
      <c r="D4283">
        <v>0.99850222165371205</v>
      </c>
      <c r="E4283">
        <v>1</v>
      </c>
      <c r="H4283">
        <v>1.0319397388243801</v>
      </c>
    </row>
    <row r="4284" spans="1:8" x14ac:dyDescent="0.2">
      <c r="A4284" t="s">
        <v>4286</v>
      </c>
      <c r="B4284">
        <v>0.95873131229235897</v>
      </c>
      <c r="C4284">
        <f t="shared" si="66"/>
        <v>-1.8303088281456631E-2</v>
      </c>
      <c r="D4284">
        <v>0.99852338787613704</v>
      </c>
      <c r="E4284">
        <v>1</v>
      </c>
      <c r="H4284">
        <v>0.96556931440652405</v>
      </c>
    </row>
    <row r="4285" spans="1:8" x14ac:dyDescent="0.2">
      <c r="A4285" t="s">
        <v>4287</v>
      </c>
      <c r="B4285">
        <v>0.99536632278370396</v>
      </c>
      <c r="C4285">
        <f t="shared" si="66"/>
        <v>-2.0170572594916899E-3</v>
      </c>
      <c r="D4285">
        <v>0.99852795748039902</v>
      </c>
      <c r="E4285">
        <v>1</v>
      </c>
      <c r="H4285">
        <v>1.0109095806770201</v>
      </c>
    </row>
    <row r="4286" spans="1:8" x14ac:dyDescent="0.2">
      <c r="A4286" t="s">
        <v>4288</v>
      </c>
      <c r="B4286">
        <v>0.983263336049646</v>
      </c>
      <c r="C4286">
        <f t="shared" si="66"/>
        <v>-7.3301545205605367E-3</v>
      </c>
      <c r="D4286">
        <v>0.99857627982577901</v>
      </c>
      <c r="E4286">
        <v>1</v>
      </c>
      <c r="H4286">
        <v>0.99865136015262601</v>
      </c>
    </row>
    <row r="4287" spans="1:8" x14ac:dyDescent="0.2">
      <c r="A4287" t="s">
        <v>4289</v>
      </c>
      <c r="B4287">
        <v>1.0434184900904999</v>
      </c>
      <c r="C4287">
        <f t="shared" si="66"/>
        <v>1.845852845030449E-2</v>
      </c>
      <c r="D4287">
        <v>0.99860296588401498</v>
      </c>
      <c r="E4287">
        <v>1</v>
      </c>
      <c r="H4287">
        <v>1.0350990525409101</v>
      </c>
    </row>
    <row r="4288" spans="1:8" x14ac:dyDescent="0.2">
      <c r="A4288" t="s">
        <v>4290</v>
      </c>
      <c r="B4288">
        <v>0.84053156146179397</v>
      </c>
      <c r="C4288">
        <f t="shared" si="66"/>
        <v>-7.544597441802546E-2</v>
      </c>
      <c r="D4288">
        <v>0.99860806821461201</v>
      </c>
      <c r="E4288">
        <v>1</v>
      </c>
      <c r="H4288">
        <v>0.84053156146179397</v>
      </c>
    </row>
    <row r="4289" spans="1:8" x14ac:dyDescent="0.2">
      <c r="A4289" t="s">
        <v>4291</v>
      </c>
      <c r="B4289">
        <v>0.84053156146179397</v>
      </c>
      <c r="C4289">
        <f t="shared" si="66"/>
        <v>-7.544597441802546E-2</v>
      </c>
      <c r="D4289">
        <v>0.99860807550089103</v>
      </c>
      <c r="E4289">
        <v>1</v>
      </c>
      <c r="H4289">
        <v>0.84053156146179397</v>
      </c>
    </row>
    <row r="4290" spans="1:8" x14ac:dyDescent="0.2">
      <c r="A4290" t="s">
        <v>4292</v>
      </c>
      <c r="B4290">
        <v>0.84053156146179397</v>
      </c>
      <c r="C4290">
        <f t="shared" si="66"/>
        <v>-7.544597441802546E-2</v>
      </c>
      <c r="D4290">
        <v>0.99860807550089103</v>
      </c>
      <c r="E4290">
        <v>1</v>
      </c>
      <c r="H4290">
        <v>0.84053156146179397</v>
      </c>
    </row>
    <row r="4291" spans="1:8" x14ac:dyDescent="0.2">
      <c r="A4291" t="s">
        <v>4293</v>
      </c>
      <c r="B4291">
        <v>0.84053156146179397</v>
      </c>
      <c r="C4291">
        <f t="shared" ref="C4291:C4354" si="67">LOG10(B4291)</f>
        <v>-7.544597441802546E-2</v>
      </c>
      <c r="D4291">
        <v>0.99860807550089103</v>
      </c>
      <c r="E4291">
        <v>1</v>
      </c>
      <c r="H4291">
        <v>0.84053156146179397</v>
      </c>
    </row>
    <row r="4292" spans="1:8" x14ac:dyDescent="0.2">
      <c r="A4292" t="s">
        <v>4294</v>
      </c>
      <c r="B4292">
        <v>1.0506644518272401</v>
      </c>
      <c r="C4292">
        <f t="shared" si="67"/>
        <v>2.1464038590029978E-2</v>
      </c>
      <c r="D4292">
        <v>0.99860813454618202</v>
      </c>
      <c r="E4292">
        <v>1</v>
      </c>
      <c r="H4292">
        <v>1.0329424008325701</v>
      </c>
    </row>
    <row r="4293" spans="1:8" x14ac:dyDescent="0.2">
      <c r="A4293" t="s">
        <v>4295</v>
      </c>
      <c r="B4293">
        <v>0.84053156146179397</v>
      </c>
      <c r="C4293">
        <f t="shared" si="67"/>
        <v>-7.544597441802546E-2</v>
      </c>
      <c r="D4293">
        <v>0.99860840542249396</v>
      </c>
      <c r="E4293">
        <v>1</v>
      </c>
      <c r="H4293">
        <v>0.84053156146179397</v>
      </c>
    </row>
    <row r="4294" spans="1:8" x14ac:dyDescent="0.2">
      <c r="A4294" t="s">
        <v>4296</v>
      </c>
      <c r="B4294">
        <v>0.84053156146179397</v>
      </c>
      <c r="C4294">
        <f t="shared" si="67"/>
        <v>-7.544597441802546E-2</v>
      </c>
      <c r="D4294">
        <v>0.99860840542249396</v>
      </c>
      <c r="E4294">
        <v>1</v>
      </c>
      <c r="H4294">
        <v>0.84053156146179397</v>
      </c>
    </row>
    <row r="4295" spans="1:8" x14ac:dyDescent="0.2">
      <c r="A4295" t="s">
        <v>4297</v>
      </c>
      <c r="B4295">
        <v>0.84053156146179397</v>
      </c>
      <c r="C4295">
        <f t="shared" si="67"/>
        <v>-7.544597441802546E-2</v>
      </c>
      <c r="D4295">
        <v>0.998608405422581</v>
      </c>
      <c r="E4295">
        <v>1</v>
      </c>
      <c r="H4295">
        <v>0.84053156146179397</v>
      </c>
    </row>
    <row r="4296" spans="1:8" x14ac:dyDescent="0.2">
      <c r="A4296" t="s">
        <v>4298</v>
      </c>
      <c r="B4296">
        <v>0.84053156146179397</v>
      </c>
      <c r="C4296">
        <f t="shared" si="67"/>
        <v>-7.544597441802546E-2</v>
      </c>
      <c r="D4296">
        <v>0.99860840542260199</v>
      </c>
      <c r="E4296">
        <v>1</v>
      </c>
      <c r="H4296">
        <v>0.84053156146179397</v>
      </c>
    </row>
    <row r="4297" spans="1:8" x14ac:dyDescent="0.2">
      <c r="A4297" t="s">
        <v>4299</v>
      </c>
      <c r="B4297">
        <v>0.84053156146179397</v>
      </c>
      <c r="C4297">
        <f t="shared" si="67"/>
        <v>-7.544597441802546E-2</v>
      </c>
      <c r="D4297">
        <v>0.99860842778082204</v>
      </c>
      <c r="E4297">
        <v>1</v>
      </c>
      <c r="H4297">
        <v>0.84053156146179397</v>
      </c>
    </row>
    <row r="4298" spans="1:8" x14ac:dyDescent="0.2">
      <c r="A4298" t="s">
        <v>4300</v>
      </c>
      <c r="B4298">
        <v>0.84053156146179397</v>
      </c>
      <c r="C4298">
        <f t="shared" si="67"/>
        <v>-7.544597441802546E-2</v>
      </c>
      <c r="D4298">
        <v>0.99860842778082204</v>
      </c>
      <c r="E4298">
        <v>1</v>
      </c>
      <c r="H4298">
        <v>0.84053156146179397</v>
      </c>
    </row>
    <row r="4299" spans="1:8" x14ac:dyDescent="0.2">
      <c r="A4299" t="s">
        <v>4301</v>
      </c>
      <c r="B4299">
        <v>0.96598403332176297</v>
      </c>
      <c r="C4299">
        <f t="shared" si="67"/>
        <v>-1.5030051946370138E-2</v>
      </c>
      <c r="D4299">
        <v>0.99863845421103004</v>
      </c>
      <c r="E4299">
        <v>1</v>
      </c>
      <c r="H4299">
        <v>0.97036977014288395</v>
      </c>
    </row>
    <row r="4300" spans="1:8" x14ac:dyDescent="0.2">
      <c r="A4300" t="s">
        <v>4302</v>
      </c>
      <c r="B4300">
        <v>1.0292223201573001</v>
      </c>
      <c r="C4300">
        <f t="shared" si="67"/>
        <v>1.2509195937105077E-2</v>
      </c>
      <c r="D4300">
        <v>0.99866457415015097</v>
      </c>
      <c r="E4300">
        <v>1</v>
      </c>
      <c r="H4300">
        <v>1.01225306326582</v>
      </c>
    </row>
    <row r="4301" spans="1:8" x14ac:dyDescent="0.2">
      <c r="A4301" t="s">
        <v>4303</v>
      </c>
      <c r="B4301">
        <v>1.0697674418604699</v>
      </c>
      <c r="C4301">
        <f t="shared" si="67"/>
        <v>2.9289376101989492E-2</v>
      </c>
      <c r="D4301">
        <v>0.99868317367380299</v>
      </c>
      <c r="E4301">
        <v>1</v>
      </c>
      <c r="H4301">
        <v>1.0315614617940201</v>
      </c>
    </row>
    <row r="4302" spans="1:8" x14ac:dyDescent="0.2">
      <c r="A4302" t="s">
        <v>4304</v>
      </c>
      <c r="B4302">
        <v>0.97736228076952802</v>
      </c>
      <c r="C4302">
        <f t="shared" si="67"/>
        <v>-9.9444256615931169E-3</v>
      </c>
      <c r="D4302">
        <v>0.99868340325891902</v>
      </c>
      <c r="E4302">
        <v>1</v>
      </c>
      <c r="H4302">
        <v>0.97218108313653295</v>
      </c>
    </row>
    <row r="4303" spans="1:8" x14ac:dyDescent="0.2">
      <c r="A4303" t="s">
        <v>4305</v>
      </c>
      <c r="B4303">
        <v>0.95112781954887204</v>
      </c>
      <c r="C4303">
        <f t="shared" si="67"/>
        <v>-2.1761115455249131E-2</v>
      </c>
      <c r="D4303">
        <v>0.99868576185818403</v>
      </c>
      <c r="E4303">
        <v>1</v>
      </c>
      <c r="H4303">
        <v>0.96894610557401195</v>
      </c>
    </row>
    <row r="4304" spans="1:8" x14ac:dyDescent="0.2">
      <c r="A4304" t="s">
        <v>4306</v>
      </c>
      <c r="B4304">
        <v>1.02226811529137</v>
      </c>
      <c r="C4304">
        <f t="shared" si="67"/>
        <v>9.5648152903227597E-3</v>
      </c>
      <c r="D4304">
        <v>0.99868822702446103</v>
      </c>
      <c r="E4304">
        <v>1</v>
      </c>
      <c r="H4304">
        <v>1.00396825396825</v>
      </c>
    </row>
    <row r="4305" spans="1:8" x14ac:dyDescent="0.2">
      <c r="A4305" t="s">
        <v>4307</v>
      </c>
      <c r="B4305">
        <v>0.93941762751612301</v>
      </c>
      <c r="C4305">
        <f t="shared" si="67"/>
        <v>-2.7141294843470273E-2</v>
      </c>
      <c r="D4305">
        <v>0.99869771715962496</v>
      </c>
      <c r="E4305">
        <v>1</v>
      </c>
      <c r="H4305">
        <v>0.94241417497231506</v>
      </c>
    </row>
    <row r="4306" spans="1:8" x14ac:dyDescent="0.2">
      <c r="A4306" t="s">
        <v>4308</v>
      </c>
      <c r="B4306">
        <v>0.95873131229235897</v>
      </c>
      <c r="C4306">
        <f t="shared" si="67"/>
        <v>-1.8303088281456631E-2</v>
      </c>
      <c r="D4306">
        <v>0.99870884500334201</v>
      </c>
      <c r="E4306">
        <v>1</v>
      </c>
      <c r="H4306">
        <v>0.97209302325581404</v>
      </c>
    </row>
    <row r="4307" spans="1:8" x14ac:dyDescent="0.2">
      <c r="A4307" t="s">
        <v>4309</v>
      </c>
      <c r="B4307">
        <v>1.0422591362126199</v>
      </c>
      <c r="C4307">
        <f t="shared" si="67"/>
        <v>1.7975710744207681E-2</v>
      </c>
      <c r="D4307">
        <v>0.99874462770055605</v>
      </c>
      <c r="E4307">
        <v>1</v>
      </c>
      <c r="H4307">
        <v>1.02633327504809</v>
      </c>
    </row>
    <row r="4308" spans="1:8" x14ac:dyDescent="0.2">
      <c r="A4308" t="s">
        <v>4310</v>
      </c>
      <c r="B4308">
        <v>0.95016611295681097</v>
      </c>
      <c r="C4308">
        <f t="shared" si="67"/>
        <v>-2.2200462464800196E-2</v>
      </c>
      <c r="D4308">
        <v>0.99875091840317498</v>
      </c>
      <c r="E4308">
        <v>1</v>
      </c>
      <c r="H4308">
        <v>0.95260243632336705</v>
      </c>
    </row>
    <row r="4309" spans="1:8" x14ac:dyDescent="0.2">
      <c r="A4309" t="s">
        <v>4311</v>
      </c>
      <c r="B4309">
        <v>1.0383036935704499</v>
      </c>
      <c r="C4309">
        <f t="shared" si="67"/>
        <v>1.6324398937619274E-2</v>
      </c>
      <c r="D4309">
        <v>0.99875387565968099</v>
      </c>
      <c r="E4309">
        <v>1</v>
      </c>
      <c r="H4309">
        <v>1.02731635289775</v>
      </c>
    </row>
    <row r="4310" spans="1:8" x14ac:dyDescent="0.2">
      <c r="A4310" t="s">
        <v>4312</v>
      </c>
      <c r="B4310">
        <v>1.03725171414434</v>
      </c>
      <c r="C4310">
        <f t="shared" si="67"/>
        <v>1.5884161209193743E-2</v>
      </c>
      <c r="D4310">
        <v>0.99875529664149099</v>
      </c>
      <c r="E4310">
        <v>1</v>
      </c>
      <c r="H4310">
        <v>1.0199708835716199</v>
      </c>
    </row>
    <row r="4311" spans="1:8" x14ac:dyDescent="0.2">
      <c r="A4311" t="s">
        <v>4313</v>
      </c>
      <c r="B4311">
        <v>0.99889258028792904</v>
      </c>
      <c r="C4311">
        <f t="shared" si="67"/>
        <v>-4.8121277156409925E-4</v>
      </c>
      <c r="D4311">
        <v>0.99876304080452905</v>
      </c>
      <c r="E4311">
        <v>1</v>
      </c>
      <c r="H4311">
        <v>0.99039377784645499</v>
      </c>
    </row>
    <row r="4312" spans="1:8" x14ac:dyDescent="0.2">
      <c r="A4312" t="s">
        <v>4314</v>
      </c>
      <c r="B4312">
        <v>1.0406581237146</v>
      </c>
      <c r="C4312">
        <f t="shared" si="67"/>
        <v>1.7308078818872367E-2</v>
      </c>
      <c r="D4312">
        <v>0.99877501160844495</v>
      </c>
      <c r="E4312">
        <v>1</v>
      </c>
      <c r="H4312">
        <v>1.0228155145498901</v>
      </c>
    </row>
    <row r="4313" spans="1:8" x14ac:dyDescent="0.2">
      <c r="A4313" t="s">
        <v>4315</v>
      </c>
      <c r="B4313">
        <v>0.95260243632336705</v>
      </c>
      <c r="C4313">
        <f t="shared" si="67"/>
        <v>-2.1088312095432524E-2</v>
      </c>
      <c r="D4313">
        <v>0.99879227820074001</v>
      </c>
      <c r="E4313">
        <v>1</v>
      </c>
      <c r="H4313">
        <v>0.96612823156528005</v>
      </c>
    </row>
    <row r="4314" spans="1:8" x14ac:dyDescent="0.2">
      <c r="A4314" t="s">
        <v>4316</v>
      </c>
      <c r="B4314">
        <v>0.95514950166113</v>
      </c>
      <c r="C4314">
        <f t="shared" si="67"/>
        <v>-1.9928646568193868E-2</v>
      </c>
      <c r="D4314">
        <v>0.99881700529526696</v>
      </c>
      <c r="E4314">
        <v>1</v>
      </c>
      <c r="H4314">
        <v>0.95514950166113</v>
      </c>
    </row>
    <row r="4315" spans="1:8" x14ac:dyDescent="0.2">
      <c r="A4315" t="s">
        <v>4317</v>
      </c>
      <c r="B4315">
        <v>0.96413914402970502</v>
      </c>
      <c r="C4315">
        <f t="shared" si="67"/>
        <v>-1.5860284433781305E-2</v>
      </c>
      <c r="D4315">
        <v>0.99882977453521404</v>
      </c>
      <c r="E4315">
        <v>1</v>
      </c>
      <c r="H4315">
        <v>0.96932268781481101</v>
      </c>
    </row>
    <row r="4316" spans="1:8" x14ac:dyDescent="0.2">
      <c r="A4316" t="s">
        <v>4318</v>
      </c>
      <c r="B4316">
        <v>0.96254420748044101</v>
      </c>
      <c r="C4316">
        <f t="shared" si="67"/>
        <v>-1.6579315197204268E-2</v>
      </c>
      <c r="D4316">
        <v>0.99884166394747098</v>
      </c>
      <c r="E4316">
        <v>1</v>
      </c>
      <c r="H4316">
        <v>0.97702813981883796</v>
      </c>
    </row>
    <row r="4317" spans="1:8" x14ac:dyDescent="0.2">
      <c r="A4317" t="s">
        <v>4319</v>
      </c>
      <c r="B4317">
        <v>1.02731635289775</v>
      </c>
      <c r="C4317">
        <f t="shared" si="67"/>
        <v>1.1704201300875482E-2</v>
      </c>
      <c r="D4317">
        <v>0.99885269524935805</v>
      </c>
      <c r="E4317">
        <v>1</v>
      </c>
      <c r="H4317">
        <v>1.0086378737541499</v>
      </c>
    </row>
    <row r="4318" spans="1:8" x14ac:dyDescent="0.2">
      <c r="A4318" t="s">
        <v>4320</v>
      </c>
      <c r="B4318">
        <v>1.0375311461793999</v>
      </c>
      <c r="C4318">
        <f t="shared" si="67"/>
        <v>1.6001142888527942E-2</v>
      </c>
      <c r="D4318">
        <v>0.99889823474517603</v>
      </c>
      <c r="E4318">
        <v>1</v>
      </c>
      <c r="H4318">
        <v>1.0280881908788899</v>
      </c>
    </row>
    <row r="4319" spans="1:8" x14ac:dyDescent="0.2">
      <c r="A4319" t="s">
        <v>4321</v>
      </c>
      <c r="B4319">
        <v>1.01175095361142</v>
      </c>
      <c r="C4319">
        <f t="shared" si="67"/>
        <v>5.0736224018621667E-3</v>
      </c>
      <c r="D4319">
        <v>0.99889838138212494</v>
      </c>
      <c r="E4319">
        <v>1</v>
      </c>
      <c r="H4319">
        <v>1.0188261351051999</v>
      </c>
    </row>
    <row r="4320" spans="1:8" x14ac:dyDescent="0.2">
      <c r="A4320" t="s">
        <v>4322</v>
      </c>
      <c r="B4320">
        <v>1.0345003833375901</v>
      </c>
      <c r="C4320">
        <f t="shared" si="67"/>
        <v>1.4730655931061504E-2</v>
      </c>
      <c r="D4320">
        <v>0.99891120560076996</v>
      </c>
      <c r="E4320">
        <v>1</v>
      </c>
      <c r="H4320">
        <v>1.0383036935704499</v>
      </c>
    </row>
    <row r="4321" spans="1:8" x14ac:dyDescent="0.2">
      <c r="A4321" t="s">
        <v>4323</v>
      </c>
      <c r="B4321">
        <v>1.0449851845200699</v>
      </c>
      <c r="C4321">
        <f t="shared" si="67"/>
        <v>1.9110133196554347E-2</v>
      </c>
      <c r="D4321">
        <v>0.99893448097177096</v>
      </c>
      <c r="E4321">
        <v>1</v>
      </c>
      <c r="H4321">
        <v>1.02731635289775</v>
      </c>
    </row>
    <row r="4322" spans="1:8" x14ac:dyDescent="0.2">
      <c r="A4322" t="s">
        <v>4324</v>
      </c>
      <c r="B4322">
        <v>1.03725171414434</v>
      </c>
      <c r="C4322">
        <f t="shared" si="67"/>
        <v>1.5884161209193743E-2</v>
      </c>
      <c r="D4322">
        <v>0.99894546800803297</v>
      </c>
      <c r="E4322">
        <v>1</v>
      </c>
      <c r="H4322">
        <v>1.0199708835716199</v>
      </c>
    </row>
    <row r="4323" spans="1:8" x14ac:dyDescent="0.2">
      <c r="A4323" t="s">
        <v>4325</v>
      </c>
      <c r="B4323">
        <v>0.97610116814918002</v>
      </c>
      <c r="C4323">
        <f t="shared" si="67"/>
        <v>-1.0505167485010911E-2</v>
      </c>
      <c r="D4323">
        <v>0.998989470834168</v>
      </c>
      <c r="E4323">
        <v>1</v>
      </c>
      <c r="H4323">
        <v>0.99462901439645601</v>
      </c>
    </row>
    <row r="4324" spans="1:8" x14ac:dyDescent="0.2">
      <c r="A4324" t="s">
        <v>4326</v>
      </c>
      <c r="B4324">
        <v>1.0164567720003099</v>
      </c>
      <c r="C4324">
        <f t="shared" si="67"/>
        <v>7.0889136371875714E-3</v>
      </c>
      <c r="D4324">
        <v>0.99899489027907895</v>
      </c>
      <c r="E4324">
        <v>1</v>
      </c>
      <c r="H4324">
        <v>1.0228155145498901</v>
      </c>
    </row>
    <row r="4325" spans="1:8" x14ac:dyDescent="0.2">
      <c r="A4325" t="s">
        <v>4327</v>
      </c>
      <c r="B4325">
        <v>0.95411690760528001</v>
      </c>
      <c r="C4325">
        <f t="shared" si="67"/>
        <v>-2.0398408087119832E-2</v>
      </c>
      <c r="D4325">
        <v>0.99899800154908802</v>
      </c>
      <c r="E4325">
        <v>1</v>
      </c>
      <c r="H4325">
        <v>0.96060749881347895</v>
      </c>
    </row>
    <row r="4326" spans="1:8" x14ac:dyDescent="0.2">
      <c r="A4326" t="s">
        <v>4328</v>
      </c>
      <c r="B4326">
        <v>1.08068343616516</v>
      </c>
      <c r="C4326">
        <f t="shared" si="67"/>
        <v>3.3698495007041127E-2</v>
      </c>
      <c r="D4326">
        <v>0.99900477102018304</v>
      </c>
      <c r="E4326">
        <v>1</v>
      </c>
      <c r="H4326">
        <v>1.08068343616516</v>
      </c>
    </row>
    <row r="4327" spans="1:8" x14ac:dyDescent="0.2">
      <c r="A4327" t="s">
        <v>4329</v>
      </c>
      <c r="B4327">
        <v>1.03960482601853</v>
      </c>
      <c r="C4327">
        <f t="shared" si="67"/>
        <v>1.6868286900879902E-2</v>
      </c>
      <c r="D4327">
        <v>0.99901920753926698</v>
      </c>
      <c r="E4327">
        <v>1</v>
      </c>
      <c r="H4327">
        <v>1.02226811529137</v>
      </c>
    </row>
    <row r="4328" spans="1:8" x14ac:dyDescent="0.2">
      <c r="A4328" t="s">
        <v>4330</v>
      </c>
      <c r="B4328">
        <v>1.0058820325690301</v>
      </c>
      <c r="C4328">
        <f t="shared" si="67"/>
        <v>2.5470506916625206E-3</v>
      </c>
      <c r="D4328">
        <v>0.99902273429550403</v>
      </c>
      <c r="E4328">
        <v>1</v>
      </c>
      <c r="H4328">
        <v>0.99536632278370296</v>
      </c>
    </row>
    <row r="4329" spans="1:8" x14ac:dyDescent="0.2">
      <c r="A4329" t="s">
        <v>4331</v>
      </c>
      <c r="B4329">
        <v>1.0322317421460601</v>
      </c>
      <c r="C4329">
        <f t="shared" si="67"/>
        <v>1.3777209923738829E-2</v>
      </c>
      <c r="D4329">
        <v>0.99905219313567295</v>
      </c>
      <c r="E4329">
        <v>1</v>
      </c>
      <c r="H4329">
        <v>1.0178914322289601</v>
      </c>
    </row>
    <row r="4330" spans="1:8" x14ac:dyDescent="0.2">
      <c r="A4330" t="s">
        <v>4332</v>
      </c>
      <c r="B4330">
        <v>0.97807308970099704</v>
      </c>
      <c r="C4330">
        <f t="shared" si="67"/>
        <v>-9.6286899283819487E-3</v>
      </c>
      <c r="D4330">
        <v>0.99906019678259494</v>
      </c>
      <c r="E4330">
        <v>1</v>
      </c>
      <c r="H4330">
        <v>0.97661762379370398</v>
      </c>
    </row>
    <row r="4331" spans="1:8" x14ac:dyDescent="0.2">
      <c r="A4331" t="s">
        <v>4333</v>
      </c>
      <c r="B4331">
        <v>1.1207087486157301</v>
      </c>
      <c r="C4331">
        <f t="shared" si="67"/>
        <v>4.949276219027636E-2</v>
      </c>
      <c r="D4331">
        <v>0.99909920411863695</v>
      </c>
      <c r="E4331">
        <v>1</v>
      </c>
      <c r="H4331">
        <v>1.1207087486157301</v>
      </c>
    </row>
    <row r="4332" spans="1:8" x14ac:dyDescent="0.2">
      <c r="A4332" t="s">
        <v>4334</v>
      </c>
      <c r="B4332">
        <v>1.1207087486157301</v>
      </c>
      <c r="C4332">
        <f t="shared" si="67"/>
        <v>4.949276219027636E-2</v>
      </c>
      <c r="D4332">
        <v>0.99909920421652698</v>
      </c>
      <c r="E4332">
        <v>1</v>
      </c>
      <c r="H4332">
        <v>1.1207087486157301</v>
      </c>
    </row>
    <row r="4333" spans="1:8" x14ac:dyDescent="0.2">
      <c r="A4333" t="s">
        <v>4335</v>
      </c>
      <c r="B4333">
        <v>1.1207087486157301</v>
      </c>
      <c r="C4333">
        <f t="shared" si="67"/>
        <v>4.949276219027636E-2</v>
      </c>
      <c r="D4333">
        <v>0.99909920421652698</v>
      </c>
      <c r="E4333">
        <v>1</v>
      </c>
      <c r="H4333">
        <v>1.1207087486157301</v>
      </c>
    </row>
    <row r="4334" spans="1:8" x14ac:dyDescent="0.2">
      <c r="A4334" t="s">
        <v>4336</v>
      </c>
      <c r="B4334">
        <v>1.0383036935704499</v>
      </c>
      <c r="C4334">
        <f t="shared" si="67"/>
        <v>1.6324398937619274E-2</v>
      </c>
      <c r="D4334">
        <v>0.99910914604325696</v>
      </c>
      <c r="E4334">
        <v>1</v>
      </c>
      <c r="H4334">
        <v>1.0243978405315599</v>
      </c>
    </row>
    <row r="4335" spans="1:8" x14ac:dyDescent="0.2">
      <c r="A4335" t="s">
        <v>4337</v>
      </c>
      <c r="B4335">
        <v>1.0218226825614001</v>
      </c>
      <c r="C4335">
        <f t="shared" si="67"/>
        <v>9.375538982293527E-3</v>
      </c>
      <c r="D4335">
        <v>0.999113394331692</v>
      </c>
      <c r="E4335">
        <v>1</v>
      </c>
      <c r="H4335">
        <v>1.0243978405315599</v>
      </c>
    </row>
    <row r="4336" spans="1:8" x14ac:dyDescent="0.2">
      <c r="A4336" t="s">
        <v>4338</v>
      </c>
      <c r="B4336">
        <v>0.96060749881347895</v>
      </c>
      <c r="C4336">
        <f t="shared" si="67"/>
        <v>-1.7454027440338648E-2</v>
      </c>
      <c r="D4336">
        <v>0.99911507774852704</v>
      </c>
      <c r="E4336">
        <v>1</v>
      </c>
      <c r="H4336">
        <v>0.97109957100925703</v>
      </c>
    </row>
    <row r="4337" spans="1:8" x14ac:dyDescent="0.2">
      <c r="A4337" t="s">
        <v>4339</v>
      </c>
      <c r="B4337">
        <v>0.95646694924962805</v>
      </c>
      <c r="C4337">
        <f t="shared" si="67"/>
        <v>-1.9330032439093876E-2</v>
      </c>
      <c r="D4337">
        <v>0.99913011058992096</v>
      </c>
      <c r="E4337">
        <v>1</v>
      </c>
      <c r="H4337">
        <v>0.96060749881347895</v>
      </c>
    </row>
    <row r="4338" spans="1:8" x14ac:dyDescent="0.2">
      <c r="A4338" t="s">
        <v>4340</v>
      </c>
      <c r="B4338">
        <v>1.0183363148479401</v>
      </c>
      <c r="C4338">
        <f t="shared" si="67"/>
        <v>7.8912314007559634E-3</v>
      </c>
      <c r="D4338">
        <v>0.99913394214461604</v>
      </c>
      <c r="E4338">
        <v>1</v>
      </c>
      <c r="H4338">
        <v>1.0225023118813601</v>
      </c>
    </row>
    <row r="4339" spans="1:8" x14ac:dyDescent="0.2">
      <c r="A4339" t="s">
        <v>4341</v>
      </c>
      <c r="B4339">
        <v>0.98671096345514997</v>
      </c>
      <c r="C4339">
        <f t="shared" si="67"/>
        <v>-5.8100462766307983E-3</v>
      </c>
      <c r="D4339">
        <v>0.99916410231776898</v>
      </c>
      <c r="E4339">
        <v>1</v>
      </c>
      <c r="H4339">
        <v>0.99874926714872003</v>
      </c>
    </row>
    <row r="4340" spans="1:8" x14ac:dyDescent="0.2">
      <c r="A4340" t="s">
        <v>4342</v>
      </c>
      <c r="B4340">
        <v>1.0315614617940201</v>
      </c>
      <c r="C4340">
        <f t="shared" si="67"/>
        <v>1.3495108918755702E-2</v>
      </c>
      <c r="D4340">
        <v>0.99916674619003398</v>
      </c>
      <c r="E4340">
        <v>1</v>
      </c>
      <c r="H4340">
        <v>1.0360040176156999</v>
      </c>
    </row>
    <row r="4341" spans="1:8" x14ac:dyDescent="0.2">
      <c r="A4341" t="s">
        <v>4343</v>
      </c>
      <c r="B4341">
        <v>1.0285452002098301</v>
      </c>
      <c r="C4341">
        <f t="shared" si="67"/>
        <v>1.2223381855119678E-2</v>
      </c>
      <c r="D4341">
        <v>0.99916877640072099</v>
      </c>
      <c r="E4341">
        <v>1</v>
      </c>
      <c r="H4341">
        <v>1.02325581395349</v>
      </c>
    </row>
    <row r="4342" spans="1:8" x14ac:dyDescent="0.2">
      <c r="A4342" t="s">
        <v>4344</v>
      </c>
      <c r="B4342">
        <v>1.08068343616516</v>
      </c>
      <c r="C4342">
        <f t="shared" si="67"/>
        <v>3.3698495007041127E-2</v>
      </c>
      <c r="D4342">
        <v>0.99918246123448196</v>
      </c>
      <c r="E4342">
        <v>1</v>
      </c>
      <c r="H4342">
        <v>1.0584471514704099</v>
      </c>
    </row>
    <row r="4343" spans="1:8" x14ac:dyDescent="0.2">
      <c r="A4343" t="s">
        <v>4345</v>
      </c>
      <c r="B4343">
        <v>0.96984410937899301</v>
      </c>
      <c r="C4343">
        <f t="shared" si="67"/>
        <v>-1.3298067669181002E-2</v>
      </c>
      <c r="D4343">
        <v>0.99919268668709005</v>
      </c>
      <c r="E4343">
        <v>1</v>
      </c>
      <c r="H4343">
        <v>0.98179737011083501</v>
      </c>
    </row>
    <row r="4344" spans="1:8" x14ac:dyDescent="0.2">
      <c r="A4344" t="s">
        <v>4346</v>
      </c>
      <c r="B4344">
        <v>0.98062015503875999</v>
      </c>
      <c r="C4344">
        <f t="shared" si="67"/>
        <v>-8.4991847874121076E-3</v>
      </c>
      <c r="D4344">
        <v>0.99919407687211603</v>
      </c>
      <c r="E4344">
        <v>1</v>
      </c>
      <c r="H4344">
        <v>0.97711794019933595</v>
      </c>
    </row>
    <row r="4345" spans="1:8" x14ac:dyDescent="0.2">
      <c r="A4345" t="s">
        <v>4347</v>
      </c>
      <c r="B4345">
        <v>1.0455392593793</v>
      </c>
      <c r="C4345">
        <f t="shared" si="67"/>
        <v>1.9340344960173471E-2</v>
      </c>
      <c r="D4345">
        <v>0.99919616939165201</v>
      </c>
      <c r="E4345">
        <v>1</v>
      </c>
      <c r="H4345">
        <v>1.0370194589463699</v>
      </c>
    </row>
    <row r="4346" spans="1:8" x14ac:dyDescent="0.2">
      <c r="A4346" t="s">
        <v>4348</v>
      </c>
      <c r="B4346">
        <v>1.0383036935704499</v>
      </c>
      <c r="C4346">
        <f t="shared" si="67"/>
        <v>1.6324398937619274E-2</v>
      </c>
      <c r="D4346">
        <v>0.99921802414292904</v>
      </c>
      <c r="E4346">
        <v>1</v>
      </c>
      <c r="H4346">
        <v>1.01358217705687</v>
      </c>
    </row>
    <row r="4347" spans="1:8" x14ac:dyDescent="0.2">
      <c r="A4347" t="s">
        <v>4349</v>
      </c>
      <c r="B4347">
        <v>0.99813122923588005</v>
      </c>
      <c r="C4347">
        <f t="shared" si="67"/>
        <v>-8.1235612112141007E-4</v>
      </c>
      <c r="D4347">
        <v>0.99923189839882598</v>
      </c>
      <c r="E4347">
        <v>1</v>
      </c>
      <c r="H4347">
        <v>1.0086378737541499</v>
      </c>
    </row>
    <row r="4348" spans="1:8" x14ac:dyDescent="0.2">
      <c r="A4348" t="s">
        <v>4350</v>
      </c>
      <c r="B4348">
        <v>0.98671096345514997</v>
      </c>
      <c r="C4348">
        <f t="shared" si="67"/>
        <v>-5.8100462766307983E-3</v>
      </c>
      <c r="D4348">
        <v>0.99924119486343099</v>
      </c>
      <c r="E4348">
        <v>1</v>
      </c>
      <c r="H4348">
        <v>0.98219418418007398</v>
      </c>
    </row>
    <row r="4349" spans="1:8" x14ac:dyDescent="0.2">
      <c r="A4349" t="s">
        <v>4351</v>
      </c>
      <c r="B4349">
        <v>1.0598006644518301</v>
      </c>
      <c r="C4349">
        <f t="shared" si="67"/>
        <v>2.5224187463338932E-2</v>
      </c>
      <c r="D4349">
        <v>0.999243393821031</v>
      </c>
      <c r="E4349">
        <v>1</v>
      </c>
      <c r="H4349">
        <v>1.0459948320413399</v>
      </c>
    </row>
    <row r="4350" spans="1:8" x14ac:dyDescent="0.2">
      <c r="A4350" t="s">
        <v>4352</v>
      </c>
      <c r="B4350">
        <v>0.97501661129568096</v>
      </c>
      <c r="C4350">
        <f t="shared" si="67"/>
        <v>-1.0987985191107007E-2</v>
      </c>
      <c r="D4350">
        <v>0.99927485484343903</v>
      </c>
      <c r="E4350">
        <v>1</v>
      </c>
      <c r="H4350">
        <v>0.97465893829080397</v>
      </c>
    </row>
    <row r="4351" spans="1:8" x14ac:dyDescent="0.2">
      <c r="A4351" t="s">
        <v>4353</v>
      </c>
      <c r="B4351">
        <v>1.01748557440112</v>
      </c>
      <c r="C4351">
        <f t="shared" si="67"/>
        <v>7.5282606467388631E-3</v>
      </c>
      <c r="D4351">
        <v>0.99927986263097401</v>
      </c>
      <c r="E4351">
        <v>1</v>
      </c>
      <c r="H4351">
        <v>1.01953365325458</v>
      </c>
    </row>
    <row r="4352" spans="1:8" x14ac:dyDescent="0.2">
      <c r="A4352" t="s">
        <v>4354</v>
      </c>
      <c r="B4352">
        <v>0.97425249169435202</v>
      </c>
      <c r="C4352">
        <f t="shared" si="67"/>
        <v>-1.1328474806276566E-2</v>
      </c>
      <c r="D4352">
        <v>0.99929605952122502</v>
      </c>
      <c r="E4352">
        <v>1</v>
      </c>
      <c r="H4352">
        <v>0.97378656510817596</v>
      </c>
    </row>
    <row r="4353" spans="1:8" x14ac:dyDescent="0.2">
      <c r="A4353" t="s">
        <v>4355</v>
      </c>
      <c r="B4353">
        <v>1.0455392593793</v>
      </c>
      <c r="C4353">
        <f t="shared" si="67"/>
        <v>1.9340344960173471E-2</v>
      </c>
      <c r="D4353">
        <v>0.99930367084972405</v>
      </c>
      <c r="E4353">
        <v>1</v>
      </c>
      <c r="H4353">
        <v>1.0320450817948601</v>
      </c>
    </row>
    <row r="4354" spans="1:8" x14ac:dyDescent="0.2">
      <c r="A4354" t="s">
        <v>4356</v>
      </c>
      <c r="B4354">
        <v>0.98886066054328703</v>
      </c>
      <c r="C4354">
        <f t="shared" si="67"/>
        <v>-4.8649001323181939E-3</v>
      </c>
      <c r="D4354">
        <v>0.99931114841771795</v>
      </c>
      <c r="E4354">
        <v>1</v>
      </c>
      <c r="H4354">
        <v>0.99979017310718699</v>
      </c>
    </row>
    <row r="4355" spans="1:8" x14ac:dyDescent="0.2">
      <c r="A4355" t="s">
        <v>4357</v>
      </c>
      <c r="B4355">
        <v>0.96060749881347895</v>
      </c>
      <c r="C4355">
        <f t="shared" ref="C4355:C4418" si="68">LOG10(B4355)</f>
        <v>-1.7454027440338648E-2</v>
      </c>
      <c r="D4355">
        <v>0.99932416860504802</v>
      </c>
      <c r="E4355">
        <v>1</v>
      </c>
      <c r="H4355">
        <v>0.97543168860998297</v>
      </c>
    </row>
    <row r="4356" spans="1:8" x14ac:dyDescent="0.2">
      <c r="A4356" t="s">
        <v>4358</v>
      </c>
      <c r="B4356">
        <v>1.01748557440112</v>
      </c>
      <c r="C4356">
        <f t="shared" si="68"/>
        <v>7.5282606467388631E-3</v>
      </c>
      <c r="D4356">
        <v>0.99933952487822597</v>
      </c>
      <c r="E4356">
        <v>1</v>
      </c>
      <c r="H4356">
        <v>1.0212065700003099</v>
      </c>
    </row>
    <row r="4357" spans="1:8" x14ac:dyDescent="0.2">
      <c r="A4357" t="s">
        <v>4359</v>
      </c>
      <c r="B4357">
        <v>1.0027394066561801</v>
      </c>
      <c r="C4357">
        <f t="shared" si="68"/>
        <v>1.1880826157215564E-3</v>
      </c>
      <c r="D4357">
        <v>0.99934509250829995</v>
      </c>
      <c r="E4357">
        <v>1</v>
      </c>
      <c r="H4357">
        <v>1.0101801334999501</v>
      </c>
    </row>
    <row r="4358" spans="1:8" x14ac:dyDescent="0.2">
      <c r="A4358" t="s">
        <v>4360</v>
      </c>
      <c r="B4358">
        <v>1.0345003833375901</v>
      </c>
      <c r="C4358">
        <f t="shared" si="68"/>
        <v>1.4730655931061504E-2</v>
      </c>
      <c r="D4358">
        <v>0.99934603815635303</v>
      </c>
      <c r="E4358">
        <v>1</v>
      </c>
      <c r="H4358">
        <v>1.0422591362126199</v>
      </c>
    </row>
    <row r="4359" spans="1:8" x14ac:dyDescent="0.2">
      <c r="A4359" t="s">
        <v>4361</v>
      </c>
      <c r="B4359">
        <v>0.984622686283816</v>
      </c>
      <c r="C4359">
        <f t="shared" si="68"/>
        <v>-6.7301620485655149E-3</v>
      </c>
      <c r="D4359">
        <v>0.99937618747012302</v>
      </c>
      <c r="E4359">
        <v>1</v>
      </c>
      <c r="H4359">
        <v>0.97852928050776</v>
      </c>
    </row>
    <row r="4360" spans="1:8" x14ac:dyDescent="0.2">
      <c r="A4360" t="s">
        <v>4362</v>
      </c>
      <c r="B4360">
        <v>1.0406581237146</v>
      </c>
      <c r="C4360">
        <f t="shared" si="68"/>
        <v>1.7308078818872367E-2</v>
      </c>
      <c r="D4360">
        <v>0.99938505514834197</v>
      </c>
      <c r="E4360">
        <v>1</v>
      </c>
      <c r="H4360">
        <v>1.0296511627906999</v>
      </c>
    </row>
    <row r="4361" spans="1:8" x14ac:dyDescent="0.2">
      <c r="A4361" t="s">
        <v>4363</v>
      </c>
      <c r="B4361">
        <v>1.03725171414434</v>
      </c>
      <c r="C4361">
        <f t="shared" si="68"/>
        <v>1.5884161209193743E-2</v>
      </c>
      <c r="D4361">
        <v>0.99939118470032495</v>
      </c>
      <c r="E4361">
        <v>1</v>
      </c>
      <c r="H4361">
        <v>1.0315614617940201</v>
      </c>
    </row>
    <row r="4362" spans="1:8" x14ac:dyDescent="0.2">
      <c r="A4362" t="s">
        <v>4364</v>
      </c>
      <c r="B4362">
        <v>1.015642303433</v>
      </c>
      <c r="C4362">
        <f t="shared" si="68"/>
        <v>6.7407817693241508E-3</v>
      </c>
      <c r="D4362">
        <v>0.99939131328450703</v>
      </c>
      <c r="E4362">
        <v>1</v>
      </c>
      <c r="H4362">
        <v>1.0059905302534899</v>
      </c>
    </row>
    <row r="4363" spans="1:8" x14ac:dyDescent="0.2">
      <c r="A4363" t="s">
        <v>4365</v>
      </c>
      <c r="B4363">
        <v>0.95727205610926502</v>
      </c>
      <c r="C4363">
        <f t="shared" si="68"/>
        <v>-1.8964618465577385E-2</v>
      </c>
      <c r="D4363">
        <v>0.99940321643282504</v>
      </c>
      <c r="E4363">
        <v>1</v>
      </c>
      <c r="H4363">
        <v>0.96598403332176297</v>
      </c>
    </row>
    <row r="4364" spans="1:8" x14ac:dyDescent="0.2">
      <c r="A4364" t="s">
        <v>4366</v>
      </c>
      <c r="B4364">
        <v>0.96060749881347895</v>
      </c>
      <c r="C4364">
        <f t="shared" si="68"/>
        <v>-1.7454027440338648E-2</v>
      </c>
      <c r="D4364">
        <v>0.999406556558874</v>
      </c>
      <c r="E4364">
        <v>1</v>
      </c>
      <c r="H4364">
        <v>0.97649990228649597</v>
      </c>
    </row>
    <row r="4365" spans="1:8" x14ac:dyDescent="0.2">
      <c r="A4365" t="s">
        <v>4367</v>
      </c>
      <c r="B4365">
        <v>0.97394926963033301</v>
      </c>
      <c r="C4365">
        <f t="shared" si="68"/>
        <v>-1.1463663751151125E-2</v>
      </c>
      <c r="D4365">
        <v>0.99940751665409999</v>
      </c>
      <c r="E4365">
        <v>1</v>
      </c>
      <c r="H4365">
        <v>0.98440633324354299</v>
      </c>
    </row>
    <row r="4366" spans="1:8" x14ac:dyDescent="0.2">
      <c r="A4366" t="s">
        <v>4368</v>
      </c>
      <c r="B4366">
        <v>1.0315614617940201</v>
      </c>
      <c r="C4366">
        <f t="shared" si="68"/>
        <v>1.3495108918755702E-2</v>
      </c>
      <c r="D4366">
        <v>0.99941406643034303</v>
      </c>
      <c r="E4366">
        <v>1</v>
      </c>
      <c r="H4366">
        <v>1.0164567720003099</v>
      </c>
    </row>
    <row r="4367" spans="1:8" x14ac:dyDescent="0.2">
      <c r="A4367" t="s">
        <v>4369</v>
      </c>
      <c r="B4367">
        <v>0.98671096345514997</v>
      </c>
      <c r="C4367">
        <f t="shared" si="68"/>
        <v>-5.8100462766307983E-3</v>
      </c>
      <c r="D4367">
        <v>0.99943184923969197</v>
      </c>
      <c r="E4367">
        <v>1</v>
      </c>
      <c r="H4367">
        <v>0.98219418418007398</v>
      </c>
    </row>
    <row r="4368" spans="1:8" x14ac:dyDescent="0.2">
      <c r="A4368" t="s">
        <v>4370</v>
      </c>
      <c r="B4368">
        <v>0.98762458471760795</v>
      </c>
      <c r="C4368">
        <f t="shared" si="68"/>
        <v>-5.4081078102703756E-3</v>
      </c>
      <c r="D4368">
        <v>0.99943590527426596</v>
      </c>
      <c r="E4368">
        <v>1</v>
      </c>
      <c r="H4368">
        <v>0.98243948742287601</v>
      </c>
    </row>
    <row r="4369" spans="1:8" x14ac:dyDescent="0.2">
      <c r="A4369" t="s">
        <v>4371</v>
      </c>
      <c r="B4369">
        <v>1.0086378737541499</v>
      </c>
      <c r="C4369">
        <f t="shared" si="68"/>
        <v>3.7352716295981432E-3</v>
      </c>
      <c r="D4369">
        <v>0.99943697424908695</v>
      </c>
      <c r="E4369">
        <v>1</v>
      </c>
      <c r="H4369">
        <v>1.01748557440112</v>
      </c>
    </row>
    <row r="4370" spans="1:8" x14ac:dyDescent="0.2">
      <c r="A4370" t="s">
        <v>4372</v>
      </c>
      <c r="B4370">
        <v>0.99335548172757504</v>
      </c>
      <c r="C4370">
        <f t="shared" si="68"/>
        <v>-2.8953072694135823E-3</v>
      </c>
      <c r="D4370">
        <v>0.99944068970827005</v>
      </c>
      <c r="E4370">
        <v>1</v>
      </c>
      <c r="H4370">
        <v>0.98499792358803995</v>
      </c>
    </row>
    <row r="4371" spans="1:8" x14ac:dyDescent="0.2">
      <c r="A4371" t="s">
        <v>4373</v>
      </c>
      <c r="B4371">
        <v>1.0506644518272401</v>
      </c>
      <c r="C4371">
        <f t="shared" si="68"/>
        <v>2.1464038590029978E-2</v>
      </c>
      <c r="D4371">
        <v>0.99944870847168898</v>
      </c>
      <c r="E4371">
        <v>1</v>
      </c>
      <c r="H4371">
        <v>1.0415282392026599</v>
      </c>
    </row>
    <row r="4372" spans="1:8" x14ac:dyDescent="0.2">
      <c r="A4372" t="s">
        <v>4374</v>
      </c>
      <c r="B4372">
        <v>0.96060749881347895</v>
      </c>
      <c r="C4372">
        <f t="shared" si="68"/>
        <v>-1.7454027440338648E-2</v>
      </c>
      <c r="D4372">
        <v>0.99945201345100299</v>
      </c>
      <c r="E4372">
        <v>1</v>
      </c>
      <c r="H4372">
        <v>0.97394926963033301</v>
      </c>
    </row>
    <row r="4373" spans="1:8" x14ac:dyDescent="0.2">
      <c r="A4373" t="s">
        <v>4375</v>
      </c>
      <c r="B4373">
        <v>1.015642303433</v>
      </c>
      <c r="C4373">
        <f t="shared" si="68"/>
        <v>6.7407817693241508E-3</v>
      </c>
      <c r="D4373">
        <v>0.99946624797969996</v>
      </c>
      <c r="E4373">
        <v>1</v>
      </c>
      <c r="H4373">
        <v>1.02325581395349</v>
      </c>
    </row>
    <row r="4374" spans="1:8" x14ac:dyDescent="0.2">
      <c r="A4374" t="s">
        <v>4376</v>
      </c>
      <c r="B4374">
        <v>1.02892656661702</v>
      </c>
      <c r="C4374">
        <f t="shared" si="68"/>
        <v>1.2384380738110989E-2</v>
      </c>
      <c r="D4374">
        <v>0.99947042291666099</v>
      </c>
      <c r="E4374">
        <v>1</v>
      </c>
      <c r="H4374">
        <v>1.0183363148479401</v>
      </c>
    </row>
    <row r="4375" spans="1:8" x14ac:dyDescent="0.2">
      <c r="A4375" t="s">
        <v>4377</v>
      </c>
      <c r="B4375">
        <v>1.0056359753203601</v>
      </c>
      <c r="C4375">
        <f t="shared" si="68"/>
        <v>2.4408012766003145E-3</v>
      </c>
      <c r="D4375">
        <v>0.999488412909327</v>
      </c>
      <c r="E4375">
        <v>1</v>
      </c>
      <c r="H4375">
        <v>0.99618555432508904</v>
      </c>
    </row>
    <row r="4376" spans="1:8" x14ac:dyDescent="0.2">
      <c r="A4376" t="s">
        <v>4378</v>
      </c>
      <c r="B4376">
        <v>0.84053156146179397</v>
      </c>
      <c r="C4376">
        <f t="shared" si="68"/>
        <v>-7.544597441802546E-2</v>
      </c>
      <c r="D4376">
        <v>0.99950520076312099</v>
      </c>
      <c r="E4376">
        <v>1</v>
      </c>
      <c r="H4376">
        <v>0.84053156146179397</v>
      </c>
    </row>
    <row r="4377" spans="1:8" x14ac:dyDescent="0.2">
      <c r="A4377" t="s">
        <v>4379</v>
      </c>
      <c r="B4377">
        <v>0.84053156146179397</v>
      </c>
      <c r="C4377">
        <f t="shared" si="68"/>
        <v>-7.544597441802546E-2</v>
      </c>
      <c r="D4377">
        <v>0.99950521686545102</v>
      </c>
      <c r="E4377">
        <v>1</v>
      </c>
      <c r="H4377">
        <v>0.84053156146179397</v>
      </c>
    </row>
    <row r="4378" spans="1:8" x14ac:dyDescent="0.2">
      <c r="A4378" t="s">
        <v>4380</v>
      </c>
      <c r="B4378">
        <v>0.84053156146179397</v>
      </c>
      <c r="C4378">
        <f t="shared" si="68"/>
        <v>-7.544597441802546E-2</v>
      </c>
      <c r="D4378">
        <v>0.99950523736525099</v>
      </c>
      <c r="E4378">
        <v>1</v>
      </c>
      <c r="H4378">
        <v>0.84053156146179397</v>
      </c>
    </row>
    <row r="4379" spans="1:8" x14ac:dyDescent="0.2">
      <c r="A4379" t="s">
        <v>4381</v>
      </c>
      <c r="B4379">
        <v>0.84053156146179397</v>
      </c>
      <c r="C4379">
        <f t="shared" si="68"/>
        <v>-7.544597441802546E-2</v>
      </c>
      <c r="D4379">
        <v>0.99950555447251899</v>
      </c>
      <c r="E4379">
        <v>1</v>
      </c>
      <c r="H4379">
        <v>0.84053156146179397</v>
      </c>
    </row>
    <row r="4380" spans="1:8" x14ac:dyDescent="0.2">
      <c r="A4380" t="s">
        <v>4382</v>
      </c>
      <c r="B4380">
        <v>0.84053156146179397</v>
      </c>
      <c r="C4380">
        <f t="shared" si="68"/>
        <v>-7.544597441802546E-2</v>
      </c>
      <c r="D4380">
        <v>0.99950555447251899</v>
      </c>
      <c r="E4380">
        <v>1</v>
      </c>
      <c r="H4380">
        <v>0.84053156146179397</v>
      </c>
    </row>
    <row r="4381" spans="1:8" x14ac:dyDescent="0.2">
      <c r="A4381" t="s">
        <v>4383</v>
      </c>
      <c r="B4381">
        <v>0.84053156146179397</v>
      </c>
      <c r="C4381">
        <f t="shared" si="68"/>
        <v>-7.544597441802546E-2</v>
      </c>
      <c r="D4381">
        <v>0.99950705404456897</v>
      </c>
      <c r="E4381">
        <v>1</v>
      </c>
      <c r="H4381">
        <v>0.84053156146179397</v>
      </c>
    </row>
    <row r="4382" spans="1:8" x14ac:dyDescent="0.2">
      <c r="A4382" t="s">
        <v>4384</v>
      </c>
      <c r="B4382">
        <v>0.84053156146179397</v>
      </c>
      <c r="C4382">
        <f t="shared" si="68"/>
        <v>-7.544597441802546E-2</v>
      </c>
      <c r="D4382">
        <v>0.99950705404456897</v>
      </c>
      <c r="E4382">
        <v>1</v>
      </c>
      <c r="H4382">
        <v>0.84053156146179397</v>
      </c>
    </row>
    <row r="4383" spans="1:8" x14ac:dyDescent="0.2">
      <c r="A4383" t="s">
        <v>4385</v>
      </c>
      <c r="B4383">
        <v>0.84053156146179397</v>
      </c>
      <c r="C4383">
        <f t="shared" si="68"/>
        <v>-7.544597441802546E-2</v>
      </c>
      <c r="D4383">
        <v>0.99950705404456897</v>
      </c>
      <c r="E4383">
        <v>1</v>
      </c>
      <c r="H4383">
        <v>0.84053156146179397</v>
      </c>
    </row>
    <row r="4384" spans="1:8" x14ac:dyDescent="0.2">
      <c r="A4384" t="s">
        <v>4386</v>
      </c>
      <c r="B4384">
        <v>0.84053156146179397</v>
      </c>
      <c r="C4384">
        <f t="shared" si="68"/>
        <v>-7.544597441802546E-2</v>
      </c>
      <c r="D4384">
        <v>0.99950705404456897</v>
      </c>
      <c r="E4384">
        <v>1</v>
      </c>
      <c r="H4384">
        <v>0.84053156146179397</v>
      </c>
    </row>
    <row r="4385" spans="1:8" x14ac:dyDescent="0.2">
      <c r="A4385" t="s">
        <v>4387</v>
      </c>
      <c r="B4385">
        <v>0.84053156146179397</v>
      </c>
      <c r="C4385">
        <f t="shared" si="68"/>
        <v>-7.544597441802546E-2</v>
      </c>
      <c r="D4385">
        <v>0.99950739123825105</v>
      </c>
      <c r="E4385">
        <v>1</v>
      </c>
      <c r="H4385">
        <v>0.84053156146179397</v>
      </c>
    </row>
    <row r="4386" spans="1:8" x14ac:dyDescent="0.2">
      <c r="A4386" t="s">
        <v>4388</v>
      </c>
      <c r="B4386">
        <v>1.02325581395349</v>
      </c>
      <c r="C4386">
        <f t="shared" si="68"/>
        <v>9.9842209066015822E-3</v>
      </c>
      <c r="D4386">
        <v>0.99951577783449796</v>
      </c>
      <c r="E4386">
        <v>1</v>
      </c>
      <c r="H4386">
        <v>1.0240959254591999</v>
      </c>
    </row>
    <row r="4387" spans="1:8" x14ac:dyDescent="0.2">
      <c r="A4387" t="s">
        <v>4389</v>
      </c>
      <c r="B4387">
        <v>1.02325581395349</v>
      </c>
      <c r="C4387">
        <f t="shared" si="68"/>
        <v>9.9842209066015822E-3</v>
      </c>
      <c r="D4387">
        <v>0.99951577783449796</v>
      </c>
      <c r="E4387">
        <v>1</v>
      </c>
      <c r="H4387">
        <v>1.0240959254591999</v>
      </c>
    </row>
    <row r="4388" spans="1:8" x14ac:dyDescent="0.2">
      <c r="A4388" t="s">
        <v>4390</v>
      </c>
      <c r="B4388">
        <v>1.02325581395349</v>
      </c>
      <c r="C4388">
        <f t="shared" si="68"/>
        <v>9.9842209066015822E-3</v>
      </c>
      <c r="D4388">
        <v>0.99955807340491398</v>
      </c>
      <c r="E4388">
        <v>1</v>
      </c>
      <c r="H4388">
        <v>1.02731635289775</v>
      </c>
    </row>
    <row r="4389" spans="1:8" x14ac:dyDescent="0.2">
      <c r="A4389" t="s">
        <v>4391</v>
      </c>
      <c r="B4389">
        <v>1.02731635289775</v>
      </c>
      <c r="C4389">
        <f t="shared" si="68"/>
        <v>1.1704201300875482E-2</v>
      </c>
      <c r="D4389">
        <v>0.99957540250757704</v>
      </c>
      <c r="E4389">
        <v>1</v>
      </c>
      <c r="H4389">
        <v>1.0254485049833899</v>
      </c>
    </row>
    <row r="4390" spans="1:8" x14ac:dyDescent="0.2">
      <c r="A4390" t="s">
        <v>4392</v>
      </c>
      <c r="B4390">
        <v>1.0164567720003099</v>
      </c>
      <c r="C4390">
        <f t="shared" si="68"/>
        <v>7.0889136371875714E-3</v>
      </c>
      <c r="D4390">
        <v>0.999585865447989</v>
      </c>
      <c r="E4390">
        <v>1</v>
      </c>
      <c r="H4390">
        <v>1.0191445182724299</v>
      </c>
    </row>
    <row r="4391" spans="1:8" x14ac:dyDescent="0.2">
      <c r="A4391" t="s">
        <v>4393</v>
      </c>
      <c r="B4391">
        <v>0.96661129568106297</v>
      </c>
      <c r="C4391">
        <f t="shared" si="68"/>
        <v>-1.4748134064413825E-2</v>
      </c>
      <c r="D4391">
        <v>0.99963115922951595</v>
      </c>
      <c r="E4391">
        <v>1</v>
      </c>
      <c r="H4391">
        <v>0.97561699098243904</v>
      </c>
    </row>
    <row r="4392" spans="1:8" x14ac:dyDescent="0.2">
      <c r="A4392" t="s">
        <v>4394</v>
      </c>
      <c r="B4392">
        <v>1.0506644518272401</v>
      </c>
      <c r="C4392">
        <f t="shared" si="68"/>
        <v>2.1464038590029978E-2</v>
      </c>
      <c r="D4392">
        <v>0.99963648671526595</v>
      </c>
      <c r="E4392">
        <v>1</v>
      </c>
      <c r="H4392">
        <v>1.0345003833375901</v>
      </c>
    </row>
    <row r="4393" spans="1:8" x14ac:dyDescent="0.2">
      <c r="A4393" t="s">
        <v>4395</v>
      </c>
      <c r="B4393">
        <v>0.95514950166113</v>
      </c>
      <c r="C4393">
        <f t="shared" si="68"/>
        <v>-1.9928646568193868E-2</v>
      </c>
      <c r="D4393">
        <v>0.99964756847168001</v>
      </c>
      <c r="E4393">
        <v>1</v>
      </c>
      <c r="H4393">
        <v>0.96661129568106297</v>
      </c>
    </row>
    <row r="4394" spans="1:8" x14ac:dyDescent="0.2">
      <c r="A4394" t="s">
        <v>4396</v>
      </c>
      <c r="B4394">
        <v>1.0129482920180599</v>
      </c>
      <c r="C4394">
        <f t="shared" si="68"/>
        <v>5.5872764911930155E-3</v>
      </c>
      <c r="D4394">
        <v>0.99965219014717699</v>
      </c>
      <c r="E4394">
        <v>1</v>
      </c>
      <c r="H4394">
        <v>1.01748557440112</v>
      </c>
    </row>
    <row r="4395" spans="1:8" x14ac:dyDescent="0.2">
      <c r="A4395" t="s">
        <v>4397</v>
      </c>
      <c r="B4395">
        <v>1.0331533776301201</v>
      </c>
      <c r="C4395">
        <f t="shared" si="68"/>
        <v>1.4164799848530793E-2</v>
      </c>
      <c r="D4395">
        <v>0.999654629127807</v>
      </c>
      <c r="E4395">
        <v>1</v>
      </c>
      <c r="H4395">
        <v>1.0220099667774101</v>
      </c>
    </row>
    <row r="4396" spans="1:8" x14ac:dyDescent="0.2">
      <c r="A4396" t="s">
        <v>4398</v>
      </c>
      <c r="B4396">
        <v>0.98671096345514997</v>
      </c>
      <c r="C4396">
        <f t="shared" si="68"/>
        <v>-5.8100462766307983E-3</v>
      </c>
      <c r="D4396">
        <v>0.99967691190744901</v>
      </c>
      <c r="E4396">
        <v>1</v>
      </c>
      <c r="H4396">
        <v>0.99518936877076403</v>
      </c>
    </row>
    <row r="4397" spans="1:8" x14ac:dyDescent="0.2">
      <c r="A4397" t="s">
        <v>4399</v>
      </c>
      <c r="B4397">
        <v>1.0086378737541499</v>
      </c>
      <c r="C4397">
        <f t="shared" si="68"/>
        <v>3.7352716295981432E-3</v>
      </c>
      <c r="D4397">
        <v>0.99969058081041395</v>
      </c>
      <c r="E4397">
        <v>1</v>
      </c>
      <c r="H4397">
        <v>0.99955104606267398</v>
      </c>
    </row>
    <row r="4398" spans="1:8" x14ac:dyDescent="0.2">
      <c r="A4398" t="s">
        <v>4400</v>
      </c>
      <c r="B4398">
        <v>0.96984410937899301</v>
      </c>
      <c r="C4398">
        <f t="shared" si="68"/>
        <v>-1.3298067669181002E-2</v>
      </c>
      <c r="D4398">
        <v>0.99969784199989498</v>
      </c>
      <c r="E4398">
        <v>1</v>
      </c>
      <c r="H4398">
        <v>0.97683397683397699</v>
      </c>
    </row>
    <row r="4399" spans="1:8" x14ac:dyDescent="0.2">
      <c r="A4399" t="s">
        <v>4401</v>
      </c>
      <c r="B4399">
        <v>0.98062015503875999</v>
      </c>
      <c r="C4399">
        <f t="shared" si="68"/>
        <v>-8.4991847874121076E-3</v>
      </c>
      <c r="D4399">
        <v>0.99970453169374196</v>
      </c>
      <c r="E4399">
        <v>1</v>
      </c>
      <c r="H4399">
        <v>0.99032926548468803</v>
      </c>
    </row>
    <row r="4400" spans="1:8" x14ac:dyDescent="0.2">
      <c r="A4400" t="s">
        <v>4402</v>
      </c>
      <c r="B4400">
        <v>1.0506644518272401</v>
      </c>
      <c r="C4400">
        <f t="shared" si="68"/>
        <v>2.1464038590029978E-2</v>
      </c>
      <c r="D4400">
        <v>0.99970529344905701</v>
      </c>
      <c r="E4400">
        <v>1</v>
      </c>
      <c r="H4400">
        <v>1.0434184900904999</v>
      </c>
    </row>
    <row r="4401" spans="1:8" x14ac:dyDescent="0.2">
      <c r="A4401" t="s">
        <v>4403</v>
      </c>
      <c r="B4401">
        <v>1.0360040176156999</v>
      </c>
      <c r="C4401">
        <f t="shared" si="68"/>
        <v>1.5361439603177219E-2</v>
      </c>
      <c r="D4401">
        <v>0.99970971876526005</v>
      </c>
      <c r="E4401">
        <v>1</v>
      </c>
      <c r="H4401">
        <v>1.02731635289775</v>
      </c>
    </row>
    <row r="4402" spans="1:8" x14ac:dyDescent="0.2">
      <c r="A4402" t="s">
        <v>4404</v>
      </c>
      <c r="B4402">
        <v>1.0506644518272401</v>
      </c>
      <c r="C4402">
        <f t="shared" si="68"/>
        <v>2.1464038590029978E-2</v>
      </c>
      <c r="D4402">
        <v>0.99971089513603695</v>
      </c>
      <c r="E4402">
        <v>1</v>
      </c>
      <c r="H4402">
        <v>1.0506644518272401</v>
      </c>
    </row>
    <row r="4403" spans="1:8" x14ac:dyDescent="0.2">
      <c r="A4403" t="s">
        <v>4405</v>
      </c>
      <c r="B4403">
        <v>1.02594293531366</v>
      </c>
      <c r="C4403">
        <f t="shared" si="68"/>
        <v>1.1123205251811995E-2</v>
      </c>
      <c r="D4403">
        <v>0.99971119747258896</v>
      </c>
      <c r="E4403">
        <v>1</v>
      </c>
      <c r="H4403">
        <v>1.01783118770764</v>
      </c>
    </row>
    <row r="4404" spans="1:8" x14ac:dyDescent="0.2">
      <c r="A4404" t="s">
        <v>4406</v>
      </c>
      <c r="B4404">
        <v>0.99335548172757504</v>
      </c>
      <c r="C4404">
        <f t="shared" si="68"/>
        <v>-2.8953072694135823E-3</v>
      </c>
      <c r="D4404">
        <v>0.99971228949662005</v>
      </c>
      <c r="E4404">
        <v>1</v>
      </c>
      <c r="H4404">
        <v>1.0025617419845501</v>
      </c>
    </row>
    <row r="4405" spans="1:8" x14ac:dyDescent="0.2">
      <c r="A4405" t="s">
        <v>4407</v>
      </c>
      <c r="B4405">
        <v>0.98622369878183802</v>
      </c>
      <c r="C4405">
        <f t="shared" si="68"/>
        <v>-6.024565659556988E-3</v>
      </c>
      <c r="D4405">
        <v>0.99971830437925402</v>
      </c>
      <c r="E4405">
        <v>1</v>
      </c>
      <c r="H4405">
        <v>0.98480190410075896</v>
      </c>
    </row>
    <row r="4406" spans="1:8" x14ac:dyDescent="0.2">
      <c r="A4406" t="s">
        <v>4408</v>
      </c>
      <c r="B4406">
        <v>1.0086378737541499</v>
      </c>
      <c r="C4406">
        <f t="shared" si="68"/>
        <v>3.7352716295981432E-3</v>
      </c>
      <c r="D4406">
        <v>0.99972412895023299</v>
      </c>
      <c r="E4406">
        <v>1</v>
      </c>
      <c r="H4406">
        <v>1.015642303433</v>
      </c>
    </row>
    <row r="4407" spans="1:8" x14ac:dyDescent="0.2">
      <c r="A4407" t="s">
        <v>4409</v>
      </c>
      <c r="B4407">
        <v>0.96843853820598003</v>
      </c>
      <c r="C4407">
        <f t="shared" si="68"/>
        <v>-1.3927936498810484E-2</v>
      </c>
      <c r="D4407">
        <v>0.99973291810645604</v>
      </c>
      <c r="E4407">
        <v>1</v>
      </c>
      <c r="H4407">
        <v>0.97736228076952802</v>
      </c>
    </row>
    <row r="4408" spans="1:8" x14ac:dyDescent="0.2">
      <c r="A4408" t="s">
        <v>4410</v>
      </c>
      <c r="B4408">
        <v>1.03665559246955</v>
      </c>
      <c r="C4408">
        <f t="shared" si="68"/>
        <v>1.5634494929308802E-2</v>
      </c>
      <c r="D4408">
        <v>0.99973585947256005</v>
      </c>
      <c r="E4408">
        <v>1</v>
      </c>
      <c r="H4408">
        <v>1.02892656661702</v>
      </c>
    </row>
    <row r="4409" spans="1:8" x14ac:dyDescent="0.2">
      <c r="A4409" t="s">
        <v>4411</v>
      </c>
      <c r="B4409">
        <v>0.96788482834994505</v>
      </c>
      <c r="C4409">
        <f t="shared" si="68"/>
        <v>-1.417631767910257E-2</v>
      </c>
      <c r="D4409">
        <v>0.99974557693978405</v>
      </c>
      <c r="E4409">
        <v>1</v>
      </c>
      <c r="H4409">
        <v>0.97394926963033301</v>
      </c>
    </row>
    <row r="4410" spans="1:8" x14ac:dyDescent="0.2">
      <c r="A4410" t="s">
        <v>4412</v>
      </c>
      <c r="B4410">
        <v>1.0345003833375901</v>
      </c>
      <c r="C4410">
        <f t="shared" si="68"/>
        <v>1.4730655931061504E-2</v>
      </c>
      <c r="D4410">
        <v>0.99974585624012302</v>
      </c>
      <c r="E4410">
        <v>1</v>
      </c>
      <c r="H4410">
        <v>1.0247576571246499</v>
      </c>
    </row>
    <row r="4411" spans="1:8" x14ac:dyDescent="0.2">
      <c r="A4411" t="s">
        <v>4413</v>
      </c>
      <c r="B4411">
        <v>0.97324707116628795</v>
      </c>
      <c r="C4411">
        <f t="shared" si="68"/>
        <v>-1.1776894548648104E-2</v>
      </c>
      <c r="D4411">
        <v>0.999763067438877</v>
      </c>
      <c r="E4411">
        <v>1</v>
      </c>
      <c r="H4411">
        <v>0.97324707116628795</v>
      </c>
    </row>
    <row r="4412" spans="1:8" x14ac:dyDescent="0.2">
      <c r="A4412" t="s">
        <v>4414</v>
      </c>
      <c r="B4412">
        <v>0.98259323382153396</v>
      </c>
      <c r="C4412">
        <f t="shared" si="68"/>
        <v>-7.6262307610267723E-3</v>
      </c>
      <c r="D4412">
        <v>0.99977081842243398</v>
      </c>
      <c r="E4412">
        <v>1</v>
      </c>
      <c r="H4412">
        <v>0.98387802930799095</v>
      </c>
    </row>
    <row r="4413" spans="1:8" x14ac:dyDescent="0.2">
      <c r="A4413" t="s">
        <v>4415</v>
      </c>
      <c r="B4413">
        <v>0.98062015503875999</v>
      </c>
      <c r="C4413">
        <f t="shared" si="68"/>
        <v>-8.4991847874121076E-3</v>
      </c>
      <c r="D4413">
        <v>0.99979797910602397</v>
      </c>
      <c r="E4413">
        <v>1</v>
      </c>
      <c r="H4413">
        <v>0.99335548172757504</v>
      </c>
    </row>
    <row r="4414" spans="1:8" x14ac:dyDescent="0.2">
      <c r="A4414" t="s">
        <v>4416</v>
      </c>
      <c r="B4414">
        <v>1.0383036935704499</v>
      </c>
      <c r="C4414">
        <f t="shared" si="68"/>
        <v>1.6324398937619274E-2</v>
      </c>
      <c r="D4414">
        <v>0.99979927041931305</v>
      </c>
      <c r="E4414">
        <v>1</v>
      </c>
      <c r="H4414">
        <v>1.0243978405315599</v>
      </c>
    </row>
    <row r="4415" spans="1:8" x14ac:dyDescent="0.2">
      <c r="A4415" t="s">
        <v>4417</v>
      </c>
      <c r="B4415">
        <v>0.98062015503875999</v>
      </c>
      <c r="C4415">
        <f t="shared" si="68"/>
        <v>-8.4991847874121076E-3</v>
      </c>
      <c r="D4415">
        <v>0.99981159613779302</v>
      </c>
      <c r="E4415">
        <v>1</v>
      </c>
      <c r="H4415">
        <v>0.98965812881791904</v>
      </c>
    </row>
    <row r="4416" spans="1:8" x14ac:dyDescent="0.2">
      <c r="A4416" t="s">
        <v>4418</v>
      </c>
      <c r="B4416">
        <v>0.99536632278370396</v>
      </c>
      <c r="C4416">
        <f t="shared" si="68"/>
        <v>-2.0170572594916899E-3</v>
      </c>
      <c r="D4416">
        <v>0.99981715996157905</v>
      </c>
      <c r="E4416">
        <v>1</v>
      </c>
      <c r="H4416">
        <v>1.0017293951668</v>
      </c>
    </row>
    <row r="4417" spans="1:8" x14ac:dyDescent="0.2">
      <c r="A4417" t="s">
        <v>4419</v>
      </c>
      <c r="B4417">
        <v>0.98062015503875999</v>
      </c>
      <c r="C4417">
        <f t="shared" si="68"/>
        <v>-8.4991847874121076E-3</v>
      </c>
      <c r="D4417">
        <v>0.99982588755523505</v>
      </c>
      <c r="E4417">
        <v>1</v>
      </c>
      <c r="H4417">
        <v>0.984622686283816</v>
      </c>
    </row>
    <row r="4418" spans="1:8" x14ac:dyDescent="0.2">
      <c r="A4418" t="s">
        <v>4420</v>
      </c>
      <c r="B4418">
        <v>1.0206454674893199</v>
      </c>
      <c r="C4418">
        <f t="shared" si="68"/>
        <v>8.8749112820098851E-3</v>
      </c>
      <c r="D4418">
        <v>0.99983129379301905</v>
      </c>
      <c r="E4418">
        <v>1</v>
      </c>
      <c r="H4418">
        <v>1.0086378737541499</v>
      </c>
    </row>
    <row r="4419" spans="1:8" x14ac:dyDescent="0.2">
      <c r="A4419" t="s">
        <v>4421</v>
      </c>
      <c r="B4419">
        <v>1.0006328112640399</v>
      </c>
      <c r="C4419">
        <f t="shared" ref="C4419:C4482" si="69">LOG10(B4419)</f>
        <v>2.7473952009264888E-4</v>
      </c>
      <c r="D4419">
        <v>0.99984046360825596</v>
      </c>
      <c r="E4419">
        <v>1</v>
      </c>
      <c r="H4419">
        <v>0.99724083563263699</v>
      </c>
    </row>
    <row r="4420" spans="1:8" x14ac:dyDescent="0.2">
      <c r="A4420" t="s">
        <v>4422</v>
      </c>
      <c r="B4420">
        <v>1.01358217705687</v>
      </c>
      <c r="C4420">
        <f t="shared" si="69"/>
        <v>5.858965259455267E-3</v>
      </c>
      <c r="D4420">
        <v>0.99984279582386903</v>
      </c>
      <c r="E4420">
        <v>1</v>
      </c>
      <c r="H4420">
        <v>1.00730369667247</v>
      </c>
    </row>
    <row r="4421" spans="1:8" x14ac:dyDescent="0.2">
      <c r="A4421" t="s">
        <v>4423</v>
      </c>
      <c r="B4421">
        <v>0.99335548172757504</v>
      </c>
      <c r="C4421">
        <f t="shared" si="69"/>
        <v>-2.8953072694135823E-3</v>
      </c>
      <c r="D4421">
        <v>0.99984377588363305</v>
      </c>
      <c r="E4421">
        <v>1</v>
      </c>
      <c r="H4421">
        <v>1.0006328112640399</v>
      </c>
    </row>
    <row r="4422" spans="1:8" x14ac:dyDescent="0.2">
      <c r="A4422" t="s">
        <v>4424</v>
      </c>
      <c r="B4422">
        <v>0.99813122923588005</v>
      </c>
      <c r="C4422">
        <f t="shared" si="69"/>
        <v>-8.1235612112141007E-4</v>
      </c>
      <c r="D4422">
        <v>0.99984547122179301</v>
      </c>
      <c r="E4422">
        <v>1</v>
      </c>
      <c r="H4422">
        <v>1.0086378737541499</v>
      </c>
    </row>
    <row r="4423" spans="1:8" x14ac:dyDescent="0.2">
      <c r="A4423" t="s">
        <v>4425</v>
      </c>
      <c r="B4423">
        <v>1.00534167155234</v>
      </c>
      <c r="C4423">
        <f t="shared" si="69"/>
        <v>2.3136844948044239E-3</v>
      </c>
      <c r="D4423">
        <v>0.99984705214358305</v>
      </c>
      <c r="E4423">
        <v>1</v>
      </c>
      <c r="H4423">
        <v>1.0104262387785401</v>
      </c>
    </row>
    <row r="4424" spans="1:8" x14ac:dyDescent="0.2">
      <c r="A4424" t="s">
        <v>4426</v>
      </c>
      <c r="B4424">
        <v>0.98062015503875999</v>
      </c>
      <c r="C4424">
        <f t="shared" si="69"/>
        <v>-8.4991847874121076E-3</v>
      </c>
      <c r="D4424">
        <v>0.99985173007919703</v>
      </c>
      <c r="E4424">
        <v>1</v>
      </c>
      <c r="H4424">
        <v>0.98671096345514997</v>
      </c>
    </row>
    <row r="4425" spans="1:8" x14ac:dyDescent="0.2">
      <c r="A4425" t="s">
        <v>4427</v>
      </c>
      <c r="B4425">
        <v>0.97501661129568096</v>
      </c>
      <c r="C4425">
        <f t="shared" si="69"/>
        <v>-1.0987985191107007E-2</v>
      </c>
      <c r="D4425">
        <v>0.99986059624558898</v>
      </c>
      <c r="E4425">
        <v>1</v>
      </c>
      <c r="H4425">
        <v>0.98360076341273806</v>
      </c>
    </row>
    <row r="4426" spans="1:8" x14ac:dyDescent="0.2">
      <c r="A4426" t="s">
        <v>4428</v>
      </c>
      <c r="B4426">
        <v>0.98062015503875999</v>
      </c>
      <c r="C4426">
        <f t="shared" si="69"/>
        <v>-8.4991847874121076E-3</v>
      </c>
      <c r="D4426">
        <v>0.99986096154182602</v>
      </c>
      <c r="E4426">
        <v>1</v>
      </c>
      <c r="H4426">
        <v>0.98480190410075896</v>
      </c>
    </row>
    <row r="4427" spans="1:8" x14ac:dyDescent="0.2">
      <c r="A4427" t="s">
        <v>4429</v>
      </c>
      <c r="B4427">
        <v>0.98062015503875999</v>
      </c>
      <c r="C4427">
        <f t="shared" si="69"/>
        <v>-8.4991847874121076E-3</v>
      </c>
      <c r="D4427">
        <v>0.99986375849380904</v>
      </c>
      <c r="E4427">
        <v>1</v>
      </c>
      <c r="H4427">
        <v>0.98380398671096403</v>
      </c>
    </row>
    <row r="4428" spans="1:8" x14ac:dyDescent="0.2">
      <c r="A4428" t="s">
        <v>4430</v>
      </c>
      <c r="B4428">
        <v>0.98062015503875999</v>
      </c>
      <c r="C4428">
        <f t="shared" si="69"/>
        <v>-8.4991847874121076E-3</v>
      </c>
      <c r="D4428">
        <v>0.99986409533509202</v>
      </c>
      <c r="E4428">
        <v>1</v>
      </c>
      <c r="H4428">
        <v>0.984622686283816</v>
      </c>
    </row>
    <row r="4429" spans="1:8" x14ac:dyDescent="0.2">
      <c r="A4429" t="s">
        <v>4431</v>
      </c>
      <c r="B4429">
        <v>1.0188261351052099</v>
      </c>
      <c r="C4429">
        <f t="shared" si="69"/>
        <v>8.1000770320516259E-3</v>
      </c>
      <c r="D4429">
        <v>0.99987767434707497</v>
      </c>
      <c r="E4429">
        <v>1</v>
      </c>
      <c r="H4429">
        <v>1.0139745820808901</v>
      </c>
    </row>
    <row r="4430" spans="1:8" x14ac:dyDescent="0.2">
      <c r="A4430" t="s">
        <v>4432</v>
      </c>
      <c r="B4430">
        <v>0.984036950004051</v>
      </c>
      <c r="C4430">
        <f t="shared" si="69"/>
        <v>-6.9885937621739485E-3</v>
      </c>
      <c r="D4430">
        <v>0.999898952649387</v>
      </c>
      <c r="E4430">
        <v>1</v>
      </c>
      <c r="H4430">
        <v>0.98948652172084595</v>
      </c>
    </row>
    <row r="4431" spans="1:8" x14ac:dyDescent="0.2">
      <c r="A4431" t="s">
        <v>4433</v>
      </c>
      <c r="B4431">
        <v>1.0161650220657501</v>
      </c>
      <c r="C4431">
        <f t="shared" si="69"/>
        <v>6.9642417597975022E-3</v>
      </c>
      <c r="D4431">
        <v>0.99990078557750295</v>
      </c>
      <c r="E4431">
        <v>1</v>
      </c>
      <c r="H4431">
        <v>1.0099935698210301</v>
      </c>
    </row>
    <row r="4432" spans="1:8" x14ac:dyDescent="0.2">
      <c r="A4432" t="s">
        <v>4434</v>
      </c>
      <c r="B4432">
        <v>1.0506644518272401</v>
      </c>
      <c r="C4432">
        <f t="shared" si="69"/>
        <v>2.1464038590029978E-2</v>
      </c>
      <c r="D4432">
        <v>0.99990231422301301</v>
      </c>
      <c r="E4432">
        <v>1</v>
      </c>
      <c r="H4432">
        <v>1.0506644518272401</v>
      </c>
    </row>
    <row r="4433" spans="1:8" x14ac:dyDescent="0.2">
      <c r="A4433" t="s">
        <v>4435</v>
      </c>
      <c r="B4433">
        <v>1.0506644518272401</v>
      </c>
      <c r="C4433">
        <f t="shared" si="69"/>
        <v>2.1464038590029978E-2</v>
      </c>
      <c r="D4433">
        <v>0.99990231422301301</v>
      </c>
      <c r="E4433">
        <v>1</v>
      </c>
      <c r="H4433">
        <v>1.0506644518272401</v>
      </c>
    </row>
    <row r="4434" spans="1:8" x14ac:dyDescent="0.2">
      <c r="A4434" t="s">
        <v>4436</v>
      </c>
      <c r="B4434">
        <v>1.0226467331118501</v>
      </c>
      <c r="C4434">
        <f t="shared" si="69"/>
        <v>9.7256353187871146E-3</v>
      </c>
      <c r="D4434">
        <v>0.99990798101107403</v>
      </c>
      <c r="E4434">
        <v>1</v>
      </c>
      <c r="H4434">
        <v>1.01748557440112</v>
      </c>
    </row>
    <row r="4435" spans="1:8" x14ac:dyDescent="0.2">
      <c r="A4435" t="s">
        <v>4437</v>
      </c>
      <c r="B4435">
        <v>1.02503848958755</v>
      </c>
      <c r="C4435">
        <f t="shared" si="69"/>
        <v>1.0740173198256292E-2</v>
      </c>
      <c r="D4435">
        <v>0.99990866671164202</v>
      </c>
      <c r="E4435">
        <v>1</v>
      </c>
      <c r="H4435">
        <v>1.0191445182724299</v>
      </c>
    </row>
    <row r="4436" spans="1:8" x14ac:dyDescent="0.2">
      <c r="A4436" t="s">
        <v>4438</v>
      </c>
      <c r="B4436">
        <v>1.0124584717608001</v>
      </c>
      <c r="C4436">
        <f t="shared" si="69"/>
        <v>5.3772186965773431E-3</v>
      </c>
      <c r="D4436">
        <v>0.999910856194692</v>
      </c>
      <c r="E4436">
        <v>1</v>
      </c>
      <c r="H4436">
        <v>1.00656248718264</v>
      </c>
    </row>
    <row r="4437" spans="1:8" x14ac:dyDescent="0.2">
      <c r="A4437" t="s">
        <v>4439</v>
      </c>
      <c r="B4437">
        <v>1.02731635289775</v>
      </c>
      <c r="C4437">
        <f t="shared" si="69"/>
        <v>1.1704201300875482E-2</v>
      </c>
      <c r="D4437">
        <v>0.99991390570165695</v>
      </c>
      <c r="E4437">
        <v>1</v>
      </c>
      <c r="H4437">
        <v>1.02731635289775</v>
      </c>
    </row>
    <row r="4438" spans="1:8" x14ac:dyDescent="0.2">
      <c r="A4438" t="s">
        <v>4440</v>
      </c>
      <c r="B4438">
        <v>1.01748557440112</v>
      </c>
      <c r="C4438">
        <f t="shared" si="69"/>
        <v>7.5282606467388631E-3</v>
      </c>
      <c r="D4438">
        <v>0.99991450373455404</v>
      </c>
      <c r="E4438">
        <v>1</v>
      </c>
      <c r="H4438">
        <v>1.0086378737541499</v>
      </c>
    </row>
    <row r="4439" spans="1:8" x14ac:dyDescent="0.2">
      <c r="A4439" t="s">
        <v>4441</v>
      </c>
      <c r="B4439">
        <v>0.99062648315140001</v>
      </c>
      <c r="C4439">
        <f t="shared" si="69"/>
        <v>-4.0900658823572198E-3</v>
      </c>
      <c r="D4439">
        <v>0.99991799335703402</v>
      </c>
      <c r="E4439">
        <v>1</v>
      </c>
      <c r="H4439">
        <v>0.98978482938491597</v>
      </c>
    </row>
    <row r="4440" spans="1:8" x14ac:dyDescent="0.2">
      <c r="A4440" t="s">
        <v>4442</v>
      </c>
      <c r="B4440">
        <v>1.0021722463582901</v>
      </c>
      <c r="C4440">
        <f t="shared" si="69"/>
        <v>9.4237144542805708E-4</v>
      </c>
      <c r="D4440">
        <v>0.999921748429343</v>
      </c>
      <c r="E4440">
        <v>1</v>
      </c>
      <c r="H4440">
        <v>1.0086378737541499</v>
      </c>
    </row>
    <row r="4441" spans="1:8" x14ac:dyDescent="0.2">
      <c r="A4441" t="s">
        <v>4443</v>
      </c>
      <c r="B4441">
        <v>1.0218226825614001</v>
      </c>
      <c r="C4441">
        <f t="shared" si="69"/>
        <v>9.375538982293527E-3</v>
      </c>
      <c r="D4441">
        <v>0.99992358758869204</v>
      </c>
      <c r="E4441">
        <v>1</v>
      </c>
      <c r="H4441">
        <v>1.015642303433</v>
      </c>
    </row>
    <row r="4442" spans="1:8" x14ac:dyDescent="0.2">
      <c r="A4442" t="s">
        <v>4444</v>
      </c>
      <c r="B4442">
        <v>0.99955104606267398</v>
      </c>
      <c r="C4442">
        <f t="shared" si="69"/>
        <v>-1.950219988330005E-4</v>
      </c>
      <c r="D4442">
        <v>0.99992893988325904</v>
      </c>
      <c r="E4442">
        <v>1</v>
      </c>
      <c r="H4442">
        <v>0.99443170651817903</v>
      </c>
    </row>
    <row r="4443" spans="1:8" x14ac:dyDescent="0.2">
      <c r="A4443" t="s">
        <v>4445</v>
      </c>
      <c r="B4443">
        <v>0.99912242211496305</v>
      </c>
      <c r="C4443">
        <f t="shared" si="69"/>
        <v>-3.8129456523262737E-4</v>
      </c>
      <c r="D4443">
        <v>0.99993058379628796</v>
      </c>
      <c r="E4443">
        <v>1</v>
      </c>
      <c r="H4443">
        <v>0.996506490392849</v>
      </c>
    </row>
    <row r="4444" spans="1:8" x14ac:dyDescent="0.2">
      <c r="A4444" t="s">
        <v>4446</v>
      </c>
      <c r="B4444">
        <v>0.99335548172757504</v>
      </c>
      <c r="C4444">
        <f t="shared" si="69"/>
        <v>-2.8953072694135823E-3</v>
      </c>
      <c r="D4444">
        <v>0.99993907347409305</v>
      </c>
      <c r="E4444">
        <v>1</v>
      </c>
      <c r="H4444">
        <v>0.99062648315140001</v>
      </c>
    </row>
    <row r="4445" spans="1:8" x14ac:dyDescent="0.2">
      <c r="A4445" t="s">
        <v>4447</v>
      </c>
      <c r="B4445">
        <v>0.99813122923588005</v>
      </c>
      <c r="C4445">
        <f t="shared" si="69"/>
        <v>-8.1235612112141007E-4</v>
      </c>
      <c r="D4445">
        <v>0.99994742687677696</v>
      </c>
      <c r="E4445">
        <v>1</v>
      </c>
      <c r="H4445">
        <v>0.99592395097573905</v>
      </c>
    </row>
    <row r="4446" spans="1:8" x14ac:dyDescent="0.2">
      <c r="A4446" t="s">
        <v>4448</v>
      </c>
      <c r="B4446">
        <v>0.98062015503875999</v>
      </c>
      <c r="C4446">
        <f t="shared" si="69"/>
        <v>-8.4991847874121076E-3</v>
      </c>
      <c r="D4446">
        <v>0.999949009358298</v>
      </c>
      <c r="E4446">
        <v>1</v>
      </c>
      <c r="H4446">
        <v>0.98671096345514997</v>
      </c>
    </row>
    <row r="4447" spans="1:8" x14ac:dyDescent="0.2">
      <c r="A4447" t="s">
        <v>4449</v>
      </c>
      <c r="B4447">
        <v>1.0206454674893199</v>
      </c>
      <c r="C4447">
        <f t="shared" si="69"/>
        <v>8.8749112820098851E-3</v>
      </c>
      <c r="D4447">
        <v>0.999953862353401</v>
      </c>
      <c r="E4447">
        <v>1</v>
      </c>
      <c r="H4447">
        <v>1.0206454674893199</v>
      </c>
    </row>
    <row r="4448" spans="1:8" x14ac:dyDescent="0.2">
      <c r="A4448" t="s">
        <v>4450</v>
      </c>
      <c r="B4448">
        <v>1.0206454674893199</v>
      </c>
      <c r="C4448">
        <f t="shared" si="69"/>
        <v>8.8749112820098851E-3</v>
      </c>
      <c r="D4448">
        <v>0.999953862353401</v>
      </c>
      <c r="E4448">
        <v>1</v>
      </c>
      <c r="H4448">
        <v>1.0206454674893199</v>
      </c>
    </row>
    <row r="4449" spans="1:8" x14ac:dyDescent="0.2">
      <c r="A4449" t="s">
        <v>4451</v>
      </c>
      <c r="B4449">
        <v>1.0086378737541499</v>
      </c>
      <c r="C4449">
        <f t="shared" si="69"/>
        <v>3.7352716295981432E-3</v>
      </c>
      <c r="D4449">
        <v>0.99995766912320305</v>
      </c>
      <c r="E4449">
        <v>1</v>
      </c>
      <c r="H4449">
        <v>1.0086378737541499</v>
      </c>
    </row>
    <row r="4450" spans="1:8" x14ac:dyDescent="0.2">
      <c r="A4450" t="s">
        <v>4452</v>
      </c>
      <c r="B4450">
        <v>1.0086378737541499</v>
      </c>
      <c r="C4450">
        <f t="shared" si="69"/>
        <v>3.7352716295981432E-3</v>
      </c>
      <c r="D4450">
        <v>0.99996188959257104</v>
      </c>
      <c r="E4450">
        <v>1</v>
      </c>
      <c r="H4450">
        <v>1.0021722463582901</v>
      </c>
    </row>
    <row r="4451" spans="1:8" x14ac:dyDescent="0.2">
      <c r="A4451" t="s">
        <v>4453</v>
      </c>
      <c r="B4451">
        <v>0.96060749881347895</v>
      </c>
      <c r="C4451">
        <f t="shared" si="69"/>
        <v>-1.7454027440338648E-2</v>
      </c>
      <c r="D4451">
        <v>0.99996308886892704</v>
      </c>
      <c r="E4451">
        <v>1</v>
      </c>
      <c r="H4451">
        <v>0.96984410937899301</v>
      </c>
    </row>
    <row r="4452" spans="1:8" x14ac:dyDescent="0.2">
      <c r="A4452" t="s">
        <v>4454</v>
      </c>
      <c r="B4452">
        <v>1.0021722463582901</v>
      </c>
      <c r="C4452">
        <f t="shared" si="69"/>
        <v>9.4237144542805708E-4</v>
      </c>
      <c r="D4452">
        <v>0.99996406695701401</v>
      </c>
      <c r="E4452">
        <v>1</v>
      </c>
      <c r="H4452">
        <v>1.0012214188000801</v>
      </c>
    </row>
    <row r="4453" spans="1:8" x14ac:dyDescent="0.2">
      <c r="A4453" t="s">
        <v>4455</v>
      </c>
      <c r="B4453">
        <v>1.00396825396825</v>
      </c>
      <c r="C4453">
        <f t="shared" si="69"/>
        <v>1.7199803942720888E-3</v>
      </c>
      <c r="D4453">
        <v>0.99996479584223297</v>
      </c>
      <c r="E4453">
        <v>1</v>
      </c>
      <c r="H4453">
        <v>0.99889258028792904</v>
      </c>
    </row>
    <row r="4454" spans="1:8" x14ac:dyDescent="0.2">
      <c r="A4454" t="s">
        <v>4456</v>
      </c>
      <c r="B4454">
        <v>0.98062015503875999</v>
      </c>
      <c r="C4454">
        <f t="shared" si="69"/>
        <v>-8.4991847874121076E-3</v>
      </c>
      <c r="D4454">
        <v>0.99996506421065201</v>
      </c>
      <c r="E4454">
        <v>1</v>
      </c>
      <c r="H4454">
        <v>0.98886066054328703</v>
      </c>
    </row>
    <row r="4455" spans="1:8" x14ac:dyDescent="0.2">
      <c r="A4455" t="s">
        <v>4457</v>
      </c>
      <c r="B4455">
        <v>0.97324707116628795</v>
      </c>
      <c r="C4455">
        <f t="shared" si="69"/>
        <v>-1.1776894548648104E-2</v>
      </c>
      <c r="D4455">
        <v>0.99996632382181505</v>
      </c>
      <c r="E4455">
        <v>1</v>
      </c>
      <c r="H4455">
        <v>0.98062015503875999</v>
      </c>
    </row>
    <row r="4456" spans="1:8" x14ac:dyDescent="0.2">
      <c r="A4456" t="s">
        <v>4458</v>
      </c>
      <c r="B4456">
        <v>0.99335548172757504</v>
      </c>
      <c r="C4456">
        <f t="shared" si="69"/>
        <v>-2.8953072694135823E-3</v>
      </c>
      <c r="D4456">
        <v>0.99997292898960299</v>
      </c>
      <c r="E4456">
        <v>1</v>
      </c>
      <c r="H4456">
        <v>0.99813122923588005</v>
      </c>
    </row>
    <row r="4457" spans="1:8" x14ac:dyDescent="0.2">
      <c r="A4457" t="s">
        <v>4459</v>
      </c>
      <c r="B4457">
        <v>0.98062015503875999</v>
      </c>
      <c r="C4457">
        <f t="shared" si="69"/>
        <v>-8.4991847874121076E-3</v>
      </c>
      <c r="D4457">
        <v>0.99997414666814799</v>
      </c>
      <c r="E4457">
        <v>1</v>
      </c>
      <c r="H4457">
        <v>0.98360076341273806</v>
      </c>
    </row>
    <row r="4458" spans="1:8" x14ac:dyDescent="0.2">
      <c r="A4458" t="s">
        <v>4460</v>
      </c>
      <c r="B4458">
        <v>0.98062015503875999</v>
      </c>
      <c r="C4458">
        <f t="shared" si="69"/>
        <v>-8.4991847874121076E-3</v>
      </c>
      <c r="D4458">
        <v>0.99997414666814799</v>
      </c>
      <c r="E4458">
        <v>1</v>
      </c>
      <c r="H4458">
        <v>0.98360076341273806</v>
      </c>
    </row>
    <row r="4459" spans="1:8" x14ac:dyDescent="0.2">
      <c r="A4459" t="s">
        <v>4461</v>
      </c>
      <c r="B4459">
        <v>0.98062015503875999</v>
      </c>
      <c r="C4459">
        <f t="shared" si="69"/>
        <v>-8.4991847874121076E-3</v>
      </c>
      <c r="D4459">
        <v>0.99997734279369299</v>
      </c>
      <c r="E4459">
        <v>1</v>
      </c>
      <c r="H4459">
        <v>0.984622686283816</v>
      </c>
    </row>
    <row r="4460" spans="1:8" x14ac:dyDescent="0.2">
      <c r="A4460" t="s">
        <v>4462</v>
      </c>
      <c r="B4460">
        <v>0.98600817786864303</v>
      </c>
      <c r="C4460">
        <f t="shared" si="69"/>
        <v>-6.1194830420575426E-3</v>
      </c>
      <c r="D4460">
        <v>0.99997800724433505</v>
      </c>
      <c r="E4460">
        <v>1</v>
      </c>
      <c r="H4460">
        <v>0.987841216563345</v>
      </c>
    </row>
    <row r="4461" spans="1:8" x14ac:dyDescent="0.2">
      <c r="A4461" t="s">
        <v>4463</v>
      </c>
      <c r="B4461">
        <v>0.98062015503875999</v>
      </c>
      <c r="C4461">
        <f t="shared" si="69"/>
        <v>-8.4991847874121076E-3</v>
      </c>
      <c r="D4461">
        <v>0.99998248315456895</v>
      </c>
      <c r="E4461">
        <v>1</v>
      </c>
      <c r="H4461">
        <v>0.98062015503875999</v>
      </c>
    </row>
    <row r="4462" spans="1:8" x14ac:dyDescent="0.2">
      <c r="A4462" t="s">
        <v>4464</v>
      </c>
      <c r="B4462">
        <v>0.98062015503875999</v>
      </c>
      <c r="C4462">
        <f t="shared" si="69"/>
        <v>-8.4991847874121076E-3</v>
      </c>
      <c r="D4462">
        <v>0.99998248315456895</v>
      </c>
      <c r="E4462">
        <v>1</v>
      </c>
      <c r="H4462">
        <v>0.98062015503875999</v>
      </c>
    </row>
    <row r="4463" spans="1:8" x14ac:dyDescent="0.2">
      <c r="A4463" t="s">
        <v>4465</v>
      </c>
      <c r="B4463">
        <v>0.98062015503875999</v>
      </c>
      <c r="C4463">
        <f t="shared" si="69"/>
        <v>-8.4991847874121076E-3</v>
      </c>
      <c r="D4463">
        <v>0.99998255774207101</v>
      </c>
      <c r="E4463">
        <v>1</v>
      </c>
      <c r="H4463">
        <v>0.98062015503875999</v>
      </c>
    </row>
    <row r="4464" spans="1:8" x14ac:dyDescent="0.2">
      <c r="A4464" t="s">
        <v>4466</v>
      </c>
      <c r="B4464">
        <v>0.99139620069852596</v>
      </c>
      <c r="C4464">
        <f t="shared" si="69"/>
        <v>-3.7527497629507079E-3</v>
      </c>
      <c r="D4464">
        <v>0.99998421369802604</v>
      </c>
      <c r="E4464">
        <v>1</v>
      </c>
      <c r="H4464">
        <v>0.99536632278370396</v>
      </c>
    </row>
    <row r="4465" spans="1:8" x14ac:dyDescent="0.2">
      <c r="A4465" t="s">
        <v>4467</v>
      </c>
      <c r="B4465">
        <v>0.98545079619658604</v>
      </c>
      <c r="C4465">
        <f t="shared" si="69"/>
        <v>-6.3650552747264227E-3</v>
      </c>
      <c r="D4465">
        <v>0.99998566266241895</v>
      </c>
      <c r="E4465">
        <v>1</v>
      </c>
      <c r="H4465">
        <v>0.99335548172757504</v>
      </c>
    </row>
    <row r="4466" spans="1:8" x14ac:dyDescent="0.2">
      <c r="A4466" t="s">
        <v>4468</v>
      </c>
      <c r="B4466">
        <v>1.0086378737541499</v>
      </c>
      <c r="C4466">
        <f t="shared" si="69"/>
        <v>3.7352716295981432E-3</v>
      </c>
      <c r="D4466">
        <v>0.999987890302384</v>
      </c>
      <c r="E4466">
        <v>1</v>
      </c>
      <c r="H4466">
        <v>1.01063913937668</v>
      </c>
    </row>
    <row r="4467" spans="1:8" x14ac:dyDescent="0.2">
      <c r="A4467" t="s">
        <v>4469</v>
      </c>
      <c r="B4467">
        <v>1.0021722463582901</v>
      </c>
      <c r="C4467">
        <f t="shared" si="69"/>
        <v>9.4237144542805708E-4</v>
      </c>
      <c r="D4467">
        <v>0.99998880994890804</v>
      </c>
      <c r="E4467">
        <v>1</v>
      </c>
      <c r="H4467">
        <v>1.0018456995201199</v>
      </c>
    </row>
    <row r="4468" spans="1:8" x14ac:dyDescent="0.2">
      <c r="A4468" t="s">
        <v>4470</v>
      </c>
      <c r="B4468">
        <v>1.00609080841639</v>
      </c>
      <c r="C4468">
        <f t="shared" si="69"/>
        <v>2.6371813305473904E-3</v>
      </c>
      <c r="D4468">
        <v>0.99999086207945198</v>
      </c>
      <c r="E4468">
        <v>1</v>
      </c>
      <c r="H4468">
        <v>1.00730369667247</v>
      </c>
    </row>
    <row r="4469" spans="1:8" x14ac:dyDescent="0.2">
      <c r="A4469" t="s">
        <v>4471</v>
      </c>
      <c r="B4469">
        <v>1.01443464314354</v>
      </c>
      <c r="C4469">
        <f t="shared" si="69"/>
        <v>6.2240720332921978E-3</v>
      </c>
      <c r="D4469">
        <v>0.99999112142423896</v>
      </c>
      <c r="E4469">
        <v>1</v>
      </c>
      <c r="H4469">
        <v>1.0086378737541499</v>
      </c>
    </row>
    <row r="4470" spans="1:8" x14ac:dyDescent="0.2">
      <c r="A4470" t="s">
        <v>4472</v>
      </c>
      <c r="B4470">
        <v>1.00361977487975</v>
      </c>
      <c r="C4470">
        <f t="shared" si="69"/>
        <v>1.5692098730899424E-3</v>
      </c>
      <c r="D4470">
        <v>0.99999440382506899</v>
      </c>
      <c r="E4470">
        <v>1</v>
      </c>
      <c r="H4470">
        <v>0.99937217150181801</v>
      </c>
    </row>
    <row r="4471" spans="1:8" x14ac:dyDescent="0.2">
      <c r="A4471" t="s">
        <v>4473</v>
      </c>
      <c r="B4471">
        <v>0.98886066054328703</v>
      </c>
      <c r="C4471">
        <f t="shared" si="69"/>
        <v>-4.8649001323181939E-3</v>
      </c>
      <c r="D4471">
        <v>0.99999523224799103</v>
      </c>
      <c r="E4471">
        <v>1</v>
      </c>
      <c r="H4471">
        <v>0.99335548172757504</v>
      </c>
    </row>
    <row r="4472" spans="1:8" x14ac:dyDescent="0.2">
      <c r="A4472" t="s">
        <v>4474</v>
      </c>
      <c r="B4472">
        <v>0.98886066054328703</v>
      </c>
      <c r="C4472">
        <f t="shared" si="69"/>
        <v>-4.8649001323181939E-3</v>
      </c>
      <c r="D4472">
        <v>0.99999523224799103</v>
      </c>
      <c r="E4472">
        <v>1</v>
      </c>
      <c r="H4472">
        <v>0.99335548172757504</v>
      </c>
    </row>
    <row r="4473" spans="1:8" x14ac:dyDescent="0.2">
      <c r="A4473" t="s">
        <v>4475</v>
      </c>
      <c r="B4473">
        <v>0.99182724252491705</v>
      </c>
      <c r="C4473">
        <f t="shared" si="69"/>
        <v>-3.5639671119000044E-3</v>
      </c>
      <c r="D4473">
        <v>0.999998848041174</v>
      </c>
      <c r="E4473">
        <v>1</v>
      </c>
      <c r="H4473">
        <v>0.994177115707498</v>
      </c>
    </row>
    <row r="4474" spans="1:8" x14ac:dyDescent="0.2">
      <c r="A4474" t="s">
        <v>4476</v>
      </c>
      <c r="B4474">
        <v>1.0086378737541499</v>
      </c>
      <c r="C4474">
        <f t="shared" si="69"/>
        <v>3.7352716295981432E-3</v>
      </c>
      <c r="D4474">
        <v>0.99999967028800996</v>
      </c>
      <c r="E4474">
        <v>1</v>
      </c>
      <c r="H4474">
        <v>1.0086378737541499</v>
      </c>
    </row>
    <row r="4475" spans="1:8" x14ac:dyDescent="0.2">
      <c r="A4475" t="s">
        <v>4477</v>
      </c>
      <c r="B4475">
        <v>0.98886066054328703</v>
      </c>
      <c r="C4475">
        <f t="shared" si="69"/>
        <v>-4.8649001323181939E-3</v>
      </c>
      <c r="D4475">
        <v>1</v>
      </c>
      <c r="E4475">
        <v>1</v>
      </c>
      <c r="H4475">
        <v>0.99335548172757504</v>
      </c>
    </row>
    <row r="4476" spans="1:8" x14ac:dyDescent="0.2">
      <c r="A4476" t="s">
        <v>4478</v>
      </c>
      <c r="B4476">
        <v>1.01175095361142</v>
      </c>
      <c r="C4476">
        <f t="shared" si="69"/>
        <v>5.0736224018621667E-3</v>
      </c>
      <c r="D4476">
        <v>1</v>
      </c>
      <c r="E4476">
        <v>1</v>
      </c>
      <c r="H4476">
        <v>1.01206861482134</v>
      </c>
    </row>
    <row r="4477" spans="1:8" x14ac:dyDescent="0.2">
      <c r="A4477" t="s">
        <v>4479</v>
      </c>
      <c r="B4477">
        <v>1.0006328112640399</v>
      </c>
      <c r="C4477">
        <f t="shared" si="69"/>
        <v>2.7473952009264888E-4</v>
      </c>
      <c r="D4477">
        <v>1</v>
      </c>
      <c r="E4477">
        <v>1</v>
      </c>
      <c r="H4477">
        <v>1.0016334440753001</v>
      </c>
    </row>
    <row r="4478" spans="1:8" x14ac:dyDescent="0.2">
      <c r="A4478" t="s">
        <v>4480</v>
      </c>
      <c r="B4478">
        <v>1.0006328112640399</v>
      </c>
      <c r="C4478">
        <f t="shared" si="69"/>
        <v>2.7473952009264888E-4</v>
      </c>
      <c r="D4478">
        <v>1</v>
      </c>
      <c r="E4478">
        <v>1</v>
      </c>
      <c r="H4478">
        <v>0.99813122923588005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2022-02-20T09:10:05Z</dcterms:created>
  <dcterms:modified xsi:type="dcterms:W3CDTF">2022-04-26T22:23:56Z</dcterms:modified>
</cp:coreProperties>
</file>