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BuÇalışmaKitabı"/>
  <bookViews>
    <workbookView visibility="visible" minimized="0" showHorizontalScroll="1" showVerticalScroll="1" showSheetTabs="1" xWindow="0" yWindow="0" windowWidth="23040" windowHeight="9084" tabRatio="600" firstSheet="0" activeTab="0" autoFilterDateGrouping="1"/>
  </bookViews>
  <sheets>
    <sheet xmlns:r="http://schemas.openxmlformats.org/officeDocument/2006/relationships" name="TELSİZ" sheetId="1" state="visible" r:id="rId1"/>
    <sheet xmlns:r="http://schemas.openxmlformats.org/officeDocument/2006/relationships" name="TELEFON" sheetId="2" state="visible" r:id="rId2"/>
    <sheet xmlns:r="http://schemas.openxmlformats.org/officeDocument/2006/relationships" name="PLAKA" sheetId="3" state="visible" r:id="rId3"/>
    <sheet xmlns:r="http://schemas.openxmlformats.org/officeDocument/2006/relationships" name="DOLAP" sheetId="4" state="visible" r:id="rId4"/>
    <sheet xmlns:r="http://schemas.openxmlformats.org/officeDocument/2006/relationships" name="BEYAN" sheetId="5" state="visible" r:id="rId5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[&lt;=9999999]###\-####;\(###\)\ ###\-####"/>
    <numFmt numFmtId="165" formatCode="dd/mm/yy;@"/>
  </numFmts>
  <fonts count="17">
    <font>
      <name val="Calibri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sz val="9"/>
      <scheme val="minor"/>
    </font>
    <font>
      <name val="Calibri"/>
      <charset val="162"/>
      <family val="2"/>
      <color theme="1"/>
      <sz val="10"/>
      <scheme val="minor"/>
    </font>
    <font>
      <name val="Calibri"/>
      <family val="2"/>
      <sz val="11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rgb="FFFFFFFF"/>
      <sz val="9"/>
      <scheme val="minor"/>
    </font>
    <font>
      <name val="Calibri"/>
      <charset val="162"/>
      <family val="2"/>
      <b val="1"/>
      <color rgb="FFFFFFFF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7" fillId="0" borderId="0" pivotButton="0" quotePrefix="0" xfId="0"/>
    <xf numFmtId="49" fontId="0" fillId="0" borderId="0" pivotButton="0" quotePrefix="0" xfId="0"/>
    <xf numFmtId="49" fontId="7" fillId="0" borderId="0" applyAlignment="1" pivotButton="0" quotePrefix="0" xfId="0">
      <alignment horizontal="center" vertical="center"/>
    </xf>
    <xf numFmtId="164" fontId="7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4" fontId="7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9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49" fontId="6" fillId="0" borderId="1" applyAlignment="1" pivotButton="0" quotePrefix="0" xfId="0">
      <alignment horizontal="center" vertical="center"/>
    </xf>
    <xf numFmtId="49" fontId="6" fillId="0" borderId="2" applyAlignment="1" pivotButton="0" quotePrefix="0" xfId="0">
      <alignment horizontal="center" vertical="center"/>
    </xf>
    <xf numFmtId="1" fontId="6" fillId="0" borderId="2" applyAlignment="1" pivotButton="0" quotePrefix="0" xfId="0">
      <alignment horizontal="center" vertical="center"/>
    </xf>
    <xf numFmtId="165" fontId="6" fillId="0" borderId="3" applyAlignment="1" pivotButton="0" quotePrefix="0" xfId="0">
      <alignment horizontal="center" vertical="center"/>
    </xf>
    <xf numFmtId="49" fontId="0" fillId="0" borderId="4" applyAlignment="1" pivotButton="0" quotePrefix="0" xfId="0">
      <alignment horizontal="center" vertical="center"/>
    </xf>
    <xf numFmtId="49" fontId="5" fillId="0" borderId="5" applyAlignment="1" pivotButton="0" quotePrefix="0" xfId="0">
      <alignment horizontal="center" vertical="center"/>
    </xf>
    <xf numFmtId="1" fontId="0" fillId="0" borderId="5" applyAlignment="1" pivotButton="0" quotePrefix="0" xfId="0">
      <alignment horizontal="center" vertical="center"/>
    </xf>
    <xf numFmtId="165" fontId="0" fillId="0" borderId="6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/>
    </xf>
    <xf numFmtId="3" fontId="0" fillId="0" borderId="5" applyAlignment="1" pivotButton="0" quotePrefix="0" xfId="0">
      <alignment horizontal="center" vertical="center"/>
    </xf>
    <xf numFmtId="0" fontId="13" fillId="0" borderId="4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49" fontId="0" fillId="0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3" fontId="0" fillId="0" borderId="8" applyAlignment="1" pivotButton="0" quotePrefix="0" xfId="0">
      <alignment horizontal="center" vertical="center"/>
    </xf>
    <xf numFmtId="165" fontId="0" fillId="0" borderId="9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14" fontId="6" fillId="0" borderId="3" applyAlignment="1" pivotButton="0" quotePrefix="0" xfId="0">
      <alignment horizontal="center" vertical="center"/>
    </xf>
    <xf numFmtId="14" fontId="0" fillId="0" borderId="6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64" fontId="0" fillId="0" borderId="10" pivotButton="0" quotePrefix="0" xfId="0"/>
    <xf numFmtId="164" fontId="0" fillId="0" borderId="0" pivotButton="0" quotePrefix="0" xfId="0"/>
    <xf numFmtId="49" fontId="0" fillId="0" borderId="5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4" fontId="0" fillId="0" borderId="11" applyAlignment="1" pivotButton="0" quotePrefix="0" xfId="0">
      <alignment horizontal="center" vertical="center"/>
    </xf>
    <xf numFmtId="49" fontId="3" fillId="0" borderId="7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3" fontId="3" fillId="0" borderId="8" applyAlignment="1" pivotButton="0" quotePrefix="0" xfId="0">
      <alignment horizontal="center" vertical="center"/>
    </xf>
    <xf numFmtId="165" fontId="3" fillId="0" borderId="9" applyAlignment="1" pivotButton="0" quotePrefix="0" xfId="0">
      <alignment horizontal="center" vertical="center"/>
    </xf>
    <xf numFmtId="49" fontId="2" fillId="0" borderId="7" applyAlignment="1" pivotButton="0" quotePrefix="0" xfId="0">
      <alignment horizontal="center" vertical="center"/>
    </xf>
    <xf numFmtId="0" fontId="2" fillId="0" borderId="8" applyAlignment="1" pivotButton="0" quotePrefix="0" xfId="0">
      <alignment horizontal="center" vertical="center"/>
    </xf>
    <xf numFmtId="3" fontId="2" fillId="0" borderId="8" applyAlignment="1" pivotButton="0" quotePrefix="0" xfId="0">
      <alignment horizontal="center" vertical="center"/>
    </xf>
    <xf numFmtId="165" fontId="2" fillId="0" borderId="9" applyAlignment="1" pivotButton="0" quotePrefix="0" xfId="0">
      <alignment horizontal="center" vertical="center"/>
    </xf>
    <xf numFmtId="0" fontId="1" fillId="0" borderId="8" applyAlignment="1" pivotButton="0" quotePrefix="0" xfId="0">
      <alignment horizontal="center" vertical="center"/>
    </xf>
    <xf numFmtId="49" fontId="1" fillId="0" borderId="7" applyAlignment="1" pivotButton="0" quotePrefix="0" xfId="0">
      <alignment horizontal="center" vertical="center"/>
    </xf>
    <xf numFmtId="3" fontId="1" fillId="0" borderId="8" applyAlignment="1" pivotButton="0" quotePrefix="0" xfId="0">
      <alignment horizontal="center" vertical="center"/>
    </xf>
    <xf numFmtId="165" fontId="1" fillId="0" borderId="9" applyAlignment="1" pivotButton="0" quotePrefix="0" xfId="0">
      <alignment horizontal="center" vertical="center"/>
    </xf>
    <xf numFmtId="0" fontId="0" fillId="0" borderId="12" pivotButton="0" quotePrefix="0" xfId="0"/>
    <xf numFmtId="0" fontId="7" fillId="0" borderId="0" applyAlignment="1" pivotButton="0" quotePrefix="0" xfId="0">
      <alignment horizontal="center" vertical="center"/>
    </xf>
    <xf numFmtId="0" fontId="14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center" vertical="center"/>
    </xf>
    <xf numFmtId="0" fontId="16" fillId="2" borderId="0" applyAlignment="1" pivotButton="0" quotePrefix="0" xfId="0">
      <alignment horizontal="center" vertical="center"/>
    </xf>
  </cellXfs>
  <cellStyles count="1">
    <cellStyle name="Normal" xfId="0" builtinId="0"/>
  </cellStyles>
  <dxfs count="32"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Calibri"/>
        <b val="1"/>
        <strike val="0"/>
        <outline val="0"/>
        <shadow val="0"/>
        <color theme="1"/>
        <sz val="12"/>
        <vertAlign val="baseline"/>
        <scheme val="minor"/>
      </font>
      <alignment horizontal="center" vertic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5" formatCode="dd/mm/yy;@"/>
      <fill>
        <patternFill>
          <fgColor indexed="64"/>
          <bgColor auto="1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" formatCode="#,##0"/>
      <fill>
        <patternFill>
          <fgColor indexed="64"/>
          <bgColor auto="1"/>
        </patternFill>
      </fill>
      <alignment horizontal="center" vertical="center"/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ill>
        <patternFill>
          <fgColor indexed="64"/>
          <bgColor auto="1"/>
        </patternFill>
      </fill>
    </dxf>
    <dxf>
      <border outline="0">
        <bottom style="thick">
          <color theme="0"/>
        </bottom>
      </border>
    </dxf>
    <dxf>
      <fill>
        <patternFill>
          <fgColor indexed="64"/>
          <bgColor auto="1"/>
        </patternFill>
      </fill>
    </dxf>
    <dxf>
      <numFmt numFmtId="19" formatCode="d/mm/yyyy"/>
      <alignment horizontal="center" vertical="center"/>
    </dxf>
    <dxf>
      <numFmt numFmtId="30" formatCode="@"/>
      <alignment horizontal="center" vertical="center"/>
    </dxf>
    <dxf>
      <numFmt numFmtId="30" formatCode="@"/>
      <alignment horizontal="center" vertical="center"/>
    </dxf>
    <dxf>
      <numFmt numFmtId="164" formatCode="[&lt;=9999999]###\-####;\(###\)\ ###\-####"/>
      <alignment horizontal="center" vertical="center"/>
    </dxf>
    <dxf>
      <numFmt numFmtId="30" formatCode="@"/>
      <alignment horizontal="center" vertical="center"/>
    </dxf>
    <dxf>
      <alignment horizontal="center" vertical="center"/>
    </dxf>
    <dxf>
      <alignment horizontal="center" vertical="center"/>
    </dxf>
    <dxf>
      <numFmt numFmtId="164" formatCode="[&lt;=9999999]###\-####;\(###\)\ ###\-####"/>
      <alignment horizontal="center" vertical="center"/>
    </dxf>
    <dxf>
      <numFmt numFmtId="19" formatCode="d/mm/yyyy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border outline="0">
        <bottom style="thick">
          <color theme="0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/Users/TCH26/Desktop/2026%20DEPO%20STOK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Users/TCH26/Desktop/STOK/AMBAR%20STOK%2011.06.2025%201558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TOK GÜNCEL"/>
      <sheetName val="Sayfa1"/>
      <sheetName val="Sayfa3"/>
      <sheetName val="Sayfa2"/>
      <sheetName val="Sayfa4"/>
      <sheetName val="Sayfa5"/>
      <sheetName val="STOK GİRİŞ ÇIKIŞ"/>
      <sheetName val="STOK LİSTE"/>
      <sheetName val="PERSONEL LİSTE"/>
      <sheetName val="KRİTİK ANALİZ"/>
      <sheetName val="KKD İADE"/>
      <sheetName val="FATURA-İRSALİYE"/>
      <sheetName val="SU İRSALİYESİ"/>
      <sheetName val="YEDEK"/>
      <sheetName val="SAYI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ERSONEL LİSTE"/>
      <sheetName val="STOK LİSTE"/>
      <sheetName val="STOK GİRİŞ ÇIKIŞ"/>
      <sheetName val="KKD İADE"/>
      <sheetName val="STOK GÜNCEL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Tablo2" displayName="Tablo2" ref="A1:E993" headerRowCount="1" totalsRowShown="0" headerRowBorderDxfId="31">
  <autoFilter ref="A1:E993"/>
  <sortState ref="A2:E995">
    <sortCondition ref="D1:D995"/>
  </sortState>
  <tableColumns count="5">
    <tableColumn id="1" name="İSİM SOYİSİM" dataDxfId="30"/>
    <tableColumn id="2" name="TC" dataDxfId="29"/>
    <tableColumn id="3" name="BEOFENG TELSİZ ADETİ" dataDxfId="28"/>
    <tableColumn id="4" name="TARİH" dataDxfId="27"/>
    <tableColumn id="5" name="TELEFON NO" dataDxfId="2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o3" displayName="Tablo3" ref="A1:E100" headerRowCount="1" totalsRowShown="0" headerRowDxfId="25" dataDxfId="24">
  <autoFilter ref="A1:E100"/>
  <sortState ref="A2:E100">
    <sortCondition ref="B1:B100"/>
  </sortState>
  <tableColumns count="5">
    <tableColumn id="1" name="İSİM SOYİSİM" dataDxfId="23"/>
    <tableColumn id="2" name="ŞİRKET HATTI" dataDxfId="22"/>
    <tableColumn id="3" name="TELEFON İMEİ" dataDxfId="21"/>
    <tableColumn id="5" name="TELEFON MODELİ" dataDxfId="20"/>
    <tableColumn id="4" name="ZİMMET TARİHİ" dataDxfId="1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o17" displayName="Tablo17" ref="A1:D164" headerRowCount="1" totalsRowShown="0" headerRowDxfId="18" dataDxfId="16" headerRowBorderDxfId="17" tableBorderDxfId="15" totalsRowBorderDxfId="14">
  <autoFilter ref="A1:D164"/>
  <sortState ref="A2:D160">
    <sortCondition ref="D1:D160"/>
  </sortState>
  <tableColumns count="4">
    <tableColumn id="1" name="PLAKA" dataDxfId="13"/>
    <tableColumn id="2" name="MALZEME ADI" dataDxfId="12"/>
    <tableColumn id="3" name="ADET" dataDxfId="11"/>
    <tableColumn id="4" name="TARİH" dataDxfId="1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o5" displayName="Tablo5" ref="A1:E497" headerRowCount="1" totalsRowShown="0" headerRowDxfId="6" dataDxfId="5">
  <autoFilter ref="A1:E497"/>
  <sortState ref="A2:E497">
    <sortCondition ref="C1:C497"/>
  </sortState>
  <tableColumns count="5">
    <tableColumn id="3" name="DOLAP NO" dataDxfId="4"/>
    <tableColumn id="1" name="İSİM SOYİSİM" dataDxfId="3"/>
    <tableColumn id="2" name="KONTEYNER NO" dataDxfId="2"/>
    <tableColumn id="4" name="AÇIKLAMA" dataDxfId="1"/>
    <tableColumn id="5" name="ANAHTAR TESLİM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sheet1.xml><?xml version="1.0" encoding="utf-8"?>
<worksheet xmlns="http://schemas.openxmlformats.org/spreadsheetml/2006/main">
  <sheetPr codeName="Sayfa2">
    <tabColor theme="3" tint="0.7999816888943144"/>
    <outlinePr summaryBelow="1" summaryRight="1"/>
    <pageSetUpPr/>
  </sheetPr>
  <dimension ref="A1:E993"/>
  <sheetViews>
    <sheetView zoomScale="130" zoomScaleNormal="130" workbookViewId="0">
      <pane ySplit="1" topLeftCell="A135" activePane="bottomLeft" state="frozen"/>
      <selection pane="bottomLeft" activeCell="D143" sqref="D143"/>
    </sheetView>
  </sheetViews>
  <sheetFormatPr baseColWidth="8" defaultRowHeight="14.4"/>
  <cols>
    <col width="24.88671875" customWidth="1" style="14" min="1" max="1"/>
    <col width="34.77734375" customWidth="1" style="14" min="2" max="2"/>
    <col width="29.77734375" customWidth="1" style="14" min="3" max="3"/>
    <col width="13.5546875" customWidth="1" style="39" min="4" max="4"/>
    <col width="23.6640625" customWidth="1" style="41" min="5" max="5"/>
  </cols>
  <sheetData>
    <row r="1" ht="16.2" customHeight="1" s="10" thickBot="1">
      <c r="A1" s="35" t="inlineStr">
        <is>
          <t>İSİM SOYİSİM</t>
        </is>
      </c>
      <c r="B1" s="21" t="inlineStr">
        <is>
          <t>TC</t>
        </is>
      </c>
      <c r="C1" s="21" t="inlineStr">
        <is>
          <t>BEOFENG TELSİZ ADETİ</t>
        </is>
      </c>
      <c r="D1" s="36" t="inlineStr">
        <is>
          <t>TARİH</t>
        </is>
      </c>
      <c r="E1" s="40" t="inlineStr">
        <is>
          <t>TELEFON NO</t>
        </is>
      </c>
    </row>
    <row r="2" ht="15" customHeight="1" s="10" thickTop="1">
      <c r="A2" s="30" t="inlineStr">
        <is>
          <t>ORHAN EREN</t>
        </is>
      </c>
      <c r="B2" s="25" t="n"/>
      <c r="C2" s="25" t="n">
        <v>1</v>
      </c>
      <c r="D2" s="37" t="n">
        <v>45674</v>
      </c>
      <c r="E2" s="46" t="n"/>
    </row>
    <row r="3">
      <c r="A3" s="30" t="inlineStr">
        <is>
          <t>TAMER BULUT</t>
        </is>
      </c>
      <c r="B3" s="25" t="n">
        <v>30586950753</v>
      </c>
      <c r="C3" s="25" t="n">
        <v>1</v>
      </c>
      <c r="D3" s="37" t="n">
        <v>45842</v>
      </c>
      <c r="E3" s="46" t="n"/>
    </row>
    <row r="4">
      <c r="A4" s="30" t="inlineStr">
        <is>
          <t>TARIK ÇETİN</t>
        </is>
      </c>
      <c r="B4" s="25" t="n">
        <v>42146449379</v>
      </c>
      <c r="C4" s="25" t="n">
        <v>1</v>
      </c>
      <c r="D4" s="37" t="n">
        <v>45842</v>
      </c>
      <c r="E4" s="46" t="n"/>
    </row>
    <row r="5">
      <c r="A5" s="30" t="inlineStr">
        <is>
          <t>AHMET SÖNMEZ</t>
        </is>
      </c>
      <c r="B5" s="25" t="n">
        <v>79995167963</v>
      </c>
      <c r="C5" s="25" t="n">
        <v>1</v>
      </c>
      <c r="D5" s="37" t="n">
        <v>45845</v>
      </c>
      <c r="E5" s="46" t="n"/>
    </row>
    <row r="6">
      <c r="A6" s="30" t="inlineStr">
        <is>
          <t>KEMAL GÜMÜŞ</t>
        </is>
      </c>
      <c r="B6" s="25" t="n">
        <v>43505573827</v>
      </c>
      <c r="C6" s="25" t="n">
        <v>1</v>
      </c>
      <c r="D6" s="37" t="n">
        <v>45847</v>
      </c>
      <c r="E6" s="46" t="n"/>
    </row>
    <row r="7">
      <c r="A7" s="30" t="inlineStr">
        <is>
          <t>İBRAHİM YAMAN</t>
        </is>
      </c>
      <c r="B7" s="25" t="n">
        <v>67368011951</v>
      </c>
      <c r="C7" s="25" t="n">
        <v>1</v>
      </c>
      <c r="D7" s="37" t="n">
        <v>45847</v>
      </c>
      <c r="E7" s="46" t="n"/>
    </row>
    <row r="8">
      <c r="A8" s="30" t="inlineStr">
        <is>
          <t>AHMET KAPLAN</t>
        </is>
      </c>
      <c r="B8" s="25" t="n">
        <v>33603768157</v>
      </c>
      <c r="C8" s="25" t="n">
        <v>1</v>
      </c>
      <c r="D8" s="37" t="n">
        <v>45847</v>
      </c>
      <c r="E8" s="46" t="n"/>
    </row>
    <row r="9">
      <c r="A9" s="30" t="inlineStr">
        <is>
          <t>SEDAT TOPRAK</t>
        </is>
      </c>
      <c r="B9" s="25" t="n">
        <v>28723335143</v>
      </c>
      <c r="C9" s="25" t="n">
        <v>1</v>
      </c>
      <c r="D9" s="37" t="n">
        <v>45847</v>
      </c>
      <c r="E9" s="46" t="n"/>
    </row>
    <row r="10">
      <c r="A10" s="30" t="inlineStr">
        <is>
          <t>YAKUP DEMİR</t>
        </is>
      </c>
      <c r="B10" s="25" t="n">
        <v>14096149739</v>
      </c>
      <c r="C10" s="25" t="n">
        <v>1</v>
      </c>
      <c r="D10" s="37" t="n">
        <v>45847</v>
      </c>
      <c r="E10" s="46" t="n"/>
    </row>
    <row r="11">
      <c r="A11" s="30" t="inlineStr">
        <is>
          <t>YUSUF ÇETİN</t>
        </is>
      </c>
      <c r="B11" s="25" t="n">
        <v>41539114979</v>
      </c>
      <c r="C11" s="25" t="n">
        <v>1</v>
      </c>
      <c r="D11" s="37" t="n">
        <v>45847</v>
      </c>
      <c r="E11" s="46" t="n"/>
    </row>
    <row r="12">
      <c r="A12" s="30" t="inlineStr">
        <is>
          <t>DURSUN AVCI</t>
        </is>
      </c>
      <c r="B12" s="25" t="n">
        <v>93074820761</v>
      </c>
      <c r="C12" s="25" t="n">
        <v>1</v>
      </c>
      <c r="D12" s="37" t="n">
        <v>45847</v>
      </c>
      <c r="E12" s="46" t="n"/>
    </row>
    <row r="13">
      <c r="A13" s="30" t="inlineStr">
        <is>
          <t>SELİM KOCAMAN</t>
        </is>
      </c>
      <c r="B13" s="25" t="n">
        <v>46511893989</v>
      </c>
      <c r="C13" s="25" t="n">
        <v>1</v>
      </c>
      <c r="D13" s="37" t="n">
        <v>45847</v>
      </c>
      <c r="E13" s="46" t="n"/>
    </row>
    <row r="14">
      <c r="A14" s="30" t="inlineStr">
        <is>
          <t>FATİH TEKİN</t>
        </is>
      </c>
      <c r="B14" s="25" t="n">
        <v>50655782047</v>
      </c>
      <c r="C14" s="25" t="n">
        <v>1</v>
      </c>
      <c r="D14" s="37" t="n">
        <v>45847</v>
      </c>
      <c r="E14" s="46" t="n"/>
    </row>
    <row r="15">
      <c r="A15" s="30" t="inlineStr">
        <is>
          <t>LEVENT KARA</t>
        </is>
      </c>
      <c r="B15" s="25" t="n">
        <v>29043223011</v>
      </c>
      <c r="C15" s="25" t="n">
        <v>1</v>
      </c>
      <c r="D15" s="37" t="n">
        <v>45847</v>
      </c>
      <c r="E15" s="46" t="n"/>
    </row>
    <row r="16">
      <c r="A16" s="30" t="inlineStr">
        <is>
          <t>TANER KAPLAN</t>
        </is>
      </c>
      <c r="B16" s="25" t="n">
        <v>33332470741</v>
      </c>
      <c r="C16" s="25" t="n">
        <v>1</v>
      </c>
      <c r="D16" s="37" t="n">
        <v>45847</v>
      </c>
      <c r="E16" s="46" t="n"/>
    </row>
    <row r="17">
      <c r="A17" s="30" t="inlineStr">
        <is>
          <t>RECEP SÖNMEZ</t>
        </is>
      </c>
      <c r="B17" s="25" t="n">
        <v>49201354609</v>
      </c>
      <c r="C17" s="25" t="n">
        <v>1</v>
      </c>
      <c r="D17" s="37" t="n">
        <v>45847</v>
      </c>
      <c r="E17" s="46" t="n"/>
    </row>
    <row r="18">
      <c r="A18" s="30" t="inlineStr">
        <is>
          <t>VEDAT ERGİN</t>
        </is>
      </c>
      <c r="B18" s="25" t="n">
        <v>31276025089</v>
      </c>
      <c r="C18" s="25" t="n">
        <v>1</v>
      </c>
      <c r="D18" s="37" t="n">
        <v>45847</v>
      </c>
      <c r="E18" s="46" t="n"/>
    </row>
    <row r="19">
      <c r="A19" s="30" t="inlineStr">
        <is>
          <t>EMİN IŞIK</t>
        </is>
      </c>
      <c r="B19" s="25" t="n">
        <v>92611231213</v>
      </c>
      <c r="C19" s="25" t="n">
        <v>1</v>
      </c>
      <c r="D19" s="37" t="n">
        <v>45847</v>
      </c>
      <c r="E19" s="46" t="n"/>
    </row>
    <row r="20">
      <c r="A20" s="30" t="inlineStr">
        <is>
          <t>ÖMER ATEŞ</t>
        </is>
      </c>
      <c r="B20" s="25" t="n">
        <v>71632488813</v>
      </c>
      <c r="C20" s="25" t="n">
        <v>1</v>
      </c>
      <c r="D20" s="37" t="n">
        <v>45847</v>
      </c>
      <c r="E20" s="46" t="n"/>
    </row>
    <row r="21">
      <c r="A21" s="30" t="inlineStr">
        <is>
          <t>GÖKAY TOPRAK</t>
        </is>
      </c>
      <c r="B21" s="25" t="n">
        <v>67298937635</v>
      </c>
      <c r="C21" s="25" t="n">
        <v>1</v>
      </c>
      <c r="D21" s="37" t="n">
        <v>45847</v>
      </c>
      <c r="E21" s="46" t="n"/>
    </row>
    <row r="22">
      <c r="A22" s="30" t="inlineStr">
        <is>
          <t>MEHMET SEZER</t>
        </is>
      </c>
      <c r="B22" s="25" t="n">
        <v>39745493087</v>
      </c>
      <c r="C22" s="25" t="n">
        <v>1</v>
      </c>
      <c r="D22" s="37" t="n">
        <v>45847</v>
      </c>
      <c r="E22" s="46" t="n"/>
    </row>
    <row r="23">
      <c r="A23" s="30" t="inlineStr">
        <is>
          <t>EMİN BALCI</t>
        </is>
      </c>
      <c r="B23" s="25" t="n">
        <v>46468719189</v>
      </c>
      <c r="C23" s="25" t="n">
        <v>1</v>
      </c>
      <c r="D23" s="37" t="n">
        <v>45847</v>
      </c>
      <c r="E23" s="46" t="n"/>
    </row>
    <row r="24">
      <c r="A24" s="30" t="inlineStr">
        <is>
          <t>BURAK BARAN</t>
        </is>
      </c>
      <c r="B24" s="25" t="n">
        <v>30381876999</v>
      </c>
      <c r="C24" s="25" t="n">
        <v>1</v>
      </c>
      <c r="D24" s="37" t="n">
        <v>45847</v>
      </c>
      <c r="E24" s="46" t="n"/>
    </row>
    <row r="25">
      <c r="A25" s="30" t="inlineStr">
        <is>
          <t>ORHAN KAPLAN</t>
        </is>
      </c>
      <c r="B25" s="25" t="n">
        <v>30828323093</v>
      </c>
      <c r="C25" s="25" t="n">
        <v>1</v>
      </c>
      <c r="D25" s="37" t="n">
        <v>45847</v>
      </c>
      <c r="E25" s="46" t="n"/>
    </row>
    <row r="26">
      <c r="A26" s="30" t="inlineStr">
        <is>
          <t>SELİM KOÇ</t>
        </is>
      </c>
      <c r="B26" s="25" t="n">
        <v>99813881529</v>
      </c>
      <c r="C26" s="25" t="n">
        <v>1</v>
      </c>
      <c r="D26" s="37" t="n">
        <v>45847</v>
      </c>
      <c r="E26" s="46" t="n"/>
    </row>
    <row r="27">
      <c r="A27" s="30" t="inlineStr">
        <is>
          <t>İBRAHİM AVCI</t>
        </is>
      </c>
      <c r="B27" s="25" t="n">
        <v>98144582297</v>
      </c>
      <c r="C27" s="25" t="n">
        <v>1</v>
      </c>
      <c r="D27" s="37" t="n">
        <v>45847</v>
      </c>
      <c r="E27" s="46" t="n"/>
    </row>
    <row r="28">
      <c r="A28" s="30" t="inlineStr">
        <is>
          <t>ERKAN SEZER</t>
        </is>
      </c>
      <c r="B28" s="25" t="n">
        <v>16732318219</v>
      </c>
      <c r="C28" s="25" t="n">
        <v>1</v>
      </c>
      <c r="D28" s="37" t="n">
        <v>45847</v>
      </c>
      <c r="E28" s="46" t="n"/>
    </row>
    <row r="29">
      <c r="A29" s="30" t="inlineStr">
        <is>
          <t>FERDİ KOCAMAN</t>
        </is>
      </c>
      <c r="B29" s="25" t="n">
        <v>81681572463</v>
      </c>
      <c r="C29" s="25" t="n">
        <v>1</v>
      </c>
      <c r="D29" s="37" t="n">
        <v>45847</v>
      </c>
      <c r="E29" s="46" t="n"/>
    </row>
    <row r="30">
      <c r="A30" s="30" t="inlineStr">
        <is>
          <t>KEMAL YAMAN</t>
        </is>
      </c>
      <c r="B30" s="25" t="n">
        <v>60000001563</v>
      </c>
      <c r="C30" s="25" t="n">
        <v>1</v>
      </c>
      <c r="D30" s="37" t="n">
        <v>45847</v>
      </c>
      <c r="E30" s="46" t="n"/>
    </row>
    <row r="31">
      <c r="A31" s="30" t="inlineStr">
        <is>
          <t>VEDAT KESKİN</t>
        </is>
      </c>
      <c r="B31" s="25" t="n">
        <v>39113717883</v>
      </c>
      <c r="C31" s="25" t="n">
        <v>1</v>
      </c>
      <c r="D31" s="37" t="n">
        <v>45847</v>
      </c>
      <c r="E31" s="46" t="n"/>
    </row>
    <row r="32">
      <c r="A32" s="30" t="inlineStr">
        <is>
          <t>MURAT DURAN</t>
        </is>
      </c>
      <c r="B32" s="25" t="n">
        <v>60902556109</v>
      </c>
      <c r="C32" s="25" t="n">
        <v>1</v>
      </c>
      <c r="D32" s="37" t="n">
        <v>45847</v>
      </c>
      <c r="E32" s="46" t="inlineStr">
        <is>
          <t>TANKERE GEÇTİĞİ İÇİN İADE</t>
        </is>
      </c>
    </row>
    <row r="33">
      <c r="A33" s="30" t="inlineStr">
        <is>
          <t>HAKAN TAŞ</t>
        </is>
      </c>
      <c r="B33" s="25" t="n">
        <v>94442182931</v>
      </c>
      <c r="C33" s="25" t="n">
        <v>1</v>
      </c>
      <c r="D33" s="37" t="n">
        <v>45847</v>
      </c>
      <c r="E33" s="46" t="n"/>
    </row>
    <row r="34">
      <c r="A34" s="30" t="inlineStr">
        <is>
          <t>HALİL SÖNMEZ</t>
        </is>
      </c>
      <c r="B34" s="25" t="n">
        <v>97478122421</v>
      </c>
      <c r="C34" s="25" t="n">
        <v>1</v>
      </c>
      <c r="D34" s="37" t="n">
        <v>45847</v>
      </c>
      <c r="E34" s="46" t="n"/>
    </row>
    <row r="35">
      <c r="A35" s="30" t="inlineStr">
        <is>
          <t>GÖKHAN KAPLAN</t>
        </is>
      </c>
      <c r="B35" s="25" t="n">
        <v>99056708683</v>
      </c>
      <c r="C35" s="25" t="n">
        <v>1</v>
      </c>
      <c r="D35" s="37" t="n">
        <v>45847</v>
      </c>
      <c r="E35" s="46" t="n"/>
    </row>
    <row r="36">
      <c r="A36" s="30" t="inlineStr">
        <is>
          <t>SELİM GENÇ</t>
        </is>
      </c>
      <c r="B36" s="25" t="n">
        <v>80090043649</v>
      </c>
      <c r="C36" s="25" t="n">
        <v>1</v>
      </c>
      <c r="D36" s="37" t="n">
        <v>45847</v>
      </c>
      <c r="E36" s="46" t="n"/>
    </row>
    <row r="37">
      <c r="A37" s="30" t="inlineStr">
        <is>
          <t>SEDAT İLHAN</t>
        </is>
      </c>
      <c r="B37" s="25" t="n">
        <v>65158482677</v>
      </c>
      <c r="C37" s="25" t="n">
        <v>1</v>
      </c>
      <c r="D37" s="37" t="n">
        <v>45847</v>
      </c>
      <c r="E37" s="46" t="n"/>
    </row>
    <row r="38">
      <c r="A38" s="30" t="inlineStr">
        <is>
          <t>MEHMET YILDIZ</t>
        </is>
      </c>
      <c r="B38" s="25" t="n">
        <v>79136248353</v>
      </c>
      <c r="C38" s="25" t="n">
        <v>1</v>
      </c>
      <c r="D38" s="37" t="n">
        <v>45847</v>
      </c>
      <c r="E38" s="46" t="n"/>
    </row>
    <row r="39">
      <c r="A39" s="30" t="inlineStr">
        <is>
          <t>RECEP BULUT</t>
        </is>
      </c>
      <c r="B39" s="25" t="n">
        <v>65054296057</v>
      </c>
      <c r="C39" s="25" t="n">
        <v>1</v>
      </c>
      <c r="D39" s="37" t="n">
        <v>45848</v>
      </c>
      <c r="E39" s="46" t="n"/>
    </row>
    <row r="40">
      <c r="A40" s="30" t="inlineStr">
        <is>
          <t>SEDAT KORKMAZ</t>
        </is>
      </c>
      <c r="B40" s="25" t="n">
        <v>90706336997</v>
      </c>
      <c r="C40" s="25" t="n">
        <v>1</v>
      </c>
      <c r="D40" s="37" t="n">
        <v>45848</v>
      </c>
      <c r="E40" s="46" t="n"/>
    </row>
    <row r="41">
      <c r="A41" s="30" t="inlineStr">
        <is>
          <t>CENK DENİZ</t>
        </is>
      </c>
      <c r="B41" s="25" t="n">
        <v>97950982239</v>
      </c>
      <c r="C41" s="25" t="n">
        <v>1</v>
      </c>
      <c r="D41" s="37" t="n">
        <v>45848</v>
      </c>
      <c r="E41" s="46" t="n"/>
    </row>
    <row r="42">
      <c r="A42" s="30" t="inlineStr">
        <is>
          <t>NECATİ DOĞAN</t>
        </is>
      </c>
      <c r="B42" s="25" t="n">
        <v>20401648101</v>
      </c>
      <c r="C42" s="25" t="n">
        <v>1</v>
      </c>
      <c r="D42" s="37" t="n">
        <v>45848</v>
      </c>
      <c r="E42" s="46" t="n"/>
    </row>
    <row r="43">
      <c r="A43" s="30" t="inlineStr">
        <is>
          <t>MUSTAFA TURAN</t>
        </is>
      </c>
      <c r="B43" s="25" t="n">
        <v>98044287759</v>
      </c>
      <c r="C43" s="25" t="n">
        <v>1</v>
      </c>
      <c r="D43" s="37" t="n">
        <v>45848</v>
      </c>
      <c r="E43" s="46" t="n"/>
    </row>
    <row r="44">
      <c r="A44" s="30" t="inlineStr">
        <is>
          <t>MEHMET ÖZBEK</t>
        </is>
      </c>
      <c r="B44" s="25" t="n">
        <v>48363816475</v>
      </c>
      <c r="C44" s="25" t="n">
        <v>1</v>
      </c>
      <c r="D44" s="37" t="n">
        <v>45848</v>
      </c>
      <c r="E44" s="46" t="n"/>
    </row>
    <row r="45">
      <c r="A45" s="30" t="inlineStr">
        <is>
          <t>UĞUR TAŞ</t>
        </is>
      </c>
      <c r="B45" s="25" t="n">
        <v>42126942869</v>
      </c>
      <c r="C45" s="25" t="n">
        <v>1</v>
      </c>
      <c r="D45" s="37" t="n">
        <v>45848</v>
      </c>
      <c r="E45" s="46" t="n"/>
    </row>
    <row r="46">
      <c r="A46" s="30" t="inlineStr">
        <is>
          <t>SELİM KAYA</t>
        </is>
      </c>
      <c r="B46" s="25" t="n">
        <v>56420362575</v>
      </c>
      <c r="C46" s="25" t="n">
        <v>1</v>
      </c>
      <c r="D46" s="37" t="n">
        <v>45848</v>
      </c>
      <c r="E46" s="46" t="n"/>
    </row>
    <row r="47">
      <c r="A47" s="30" t="inlineStr">
        <is>
          <t>ZAFER SARI</t>
        </is>
      </c>
      <c r="B47" s="25" t="n">
        <v>96314417011</v>
      </c>
      <c r="C47" s="25" t="n">
        <v>1</v>
      </c>
      <c r="D47" s="37" t="n">
        <v>45848</v>
      </c>
      <c r="E47" s="46" t="n"/>
    </row>
    <row r="48">
      <c r="A48" s="30" t="inlineStr">
        <is>
          <t>ERKAN AKMAN</t>
        </is>
      </c>
      <c r="B48" s="25" t="n">
        <v>74625540277</v>
      </c>
      <c r="C48" s="25" t="n">
        <v>1</v>
      </c>
      <c r="D48" s="37" t="n">
        <v>45848</v>
      </c>
      <c r="E48" s="46" t="n"/>
    </row>
    <row r="49">
      <c r="A49" s="30" t="inlineStr">
        <is>
          <t>SALİH VARLI</t>
        </is>
      </c>
      <c r="B49" s="25" t="n">
        <v>73558243057</v>
      </c>
      <c r="C49" s="25" t="n">
        <v>1</v>
      </c>
      <c r="D49" s="37" t="n">
        <v>45848</v>
      </c>
      <c r="E49" s="46" t="n"/>
    </row>
    <row r="50">
      <c r="A50" s="30" t="inlineStr">
        <is>
          <t>VELİ BAYRAK</t>
        </is>
      </c>
      <c r="B50" s="25" t="n">
        <v>27646448961</v>
      </c>
      <c r="C50" s="25" t="n">
        <v>1</v>
      </c>
      <c r="D50" s="37" t="n">
        <v>45849</v>
      </c>
      <c r="E50" s="46" t="n"/>
    </row>
    <row r="51">
      <c r="A51" s="30" t="inlineStr">
        <is>
          <t>KADİR AYDIN</t>
        </is>
      </c>
      <c r="B51" s="25" t="n">
        <v>98031538833</v>
      </c>
      <c r="C51" s="25" t="n">
        <v>1</v>
      </c>
      <c r="D51" s="37" t="n">
        <v>45849</v>
      </c>
      <c r="E51" s="46" t="n"/>
    </row>
    <row r="52">
      <c r="A52" s="30" t="inlineStr">
        <is>
          <t>HARUN ŞAHİN</t>
        </is>
      </c>
      <c r="B52" s="25" t="n">
        <v>92452790597</v>
      </c>
      <c r="C52" s="25" t="n">
        <v>1</v>
      </c>
      <c r="D52" s="37" t="n">
        <v>45849</v>
      </c>
      <c r="E52" s="46" t="n"/>
    </row>
    <row r="53">
      <c r="A53" s="30" t="inlineStr">
        <is>
          <t>BURAK KALE</t>
        </is>
      </c>
      <c r="B53" s="25" t="n">
        <v>14043333501</v>
      </c>
      <c r="C53" s="25" t="n">
        <v>1</v>
      </c>
      <c r="D53" s="37" t="n">
        <v>45849</v>
      </c>
      <c r="E53" s="46" t="n"/>
    </row>
    <row r="54">
      <c r="A54" s="30" t="inlineStr">
        <is>
          <t>FERHAT ACAR</t>
        </is>
      </c>
      <c r="B54" s="25" t="n">
        <v>48495163263</v>
      </c>
      <c r="C54" s="25" t="n">
        <v>1</v>
      </c>
      <c r="D54" s="37" t="n">
        <v>45850</v>
      </c>
      <c r="E54" s="46" t="n"/>
    </row>
    <row r="55">
      <c r="A55" s="30" t="inlineStr">
        <is>
          <t>KAAN BOZKURT</t>
        </is>
      </c>
      <c r="B55" s="25" t="n">
        <v>21197871865</v>
      </c>
      <c r="C55" s="25" t="n">
        <v>1</v>
      </c>
      <c r="D55" s="37" t="n">
        <v>45850</v>
      </c>
      <c r="E55" s="46" t="n"/>
    </row>
    <row r="56">
      <c r="A56" s="30" t="inlineStr">
        <is>
          <t>KEMAL AKGÜN</t>
        </is>
      </c>
      <c r="B56" s="25" t="n">
        <v>19339137337</v>
      </c>
      <c r="C56" s="25" t="n">
        <v>1</v>
      </c>
      <c r="D56" s="37" t="n">
        <v>45850</v>
      </c>
      <c r="E56" s="46" t="n"/>
    </row>
    <row r="57">
      <c r="A57" s="30" t="inlineStr">
        <is>
          <t>YAVUZ İLHAN</t>
        </is>
      </c>
      <c r="B57" s="25" t="n">
        <v>36530601177</v>
      </c>
      <c r="C57" s="25" t="n">
        <v>1</v>
      </c>
      <c r="D57" s="37" t="n">
        <v>45850</v>
      </c>
      <c r="E57" s="46" t="n"/>
    </row>
    <row r="58">
      <c r="A58" s="30" t="inlineStr">
        <is>
          <t>ABDULLAH GÜLER</t>
        </is>
      </c>
      <c r="B58" s="25" t="n">
        <v>97561786813</v>
      </c>
      <c r="C58" s="25" t="n">
        <v>1</v>
      </c>
      <c r="D58" s="37" t="n">
        <v>45850</v>
      </c>
      <c r="E58" s="46" t="n"/>
    </row>
    <row r="59">
      <c r="A59" s="30" t="inlineStr">
        <is>
          <t>OĞUZ KURT</t>
        </is>
      </c>
      <c r="B59" s="25" t="n">
        <v>90023009109</v>
      </c>
      <c r="C59" s="25" t="n">
        <v>1</v>
      </c>
      <c r="D59" s="37" t="n">
        <v>45851</v>
      </c>
      <c r="E59" s="46" t="n"/>
    </row>
    <row r="60">
      <c r="A60" s="30" t="inlineStr">
        <is>
          <t>YAVUZ ERGİN</t>
        </is>
      </c>
      <c r="B60" s="25" t="n">
        <v>66182980375</v>
      </c>
      <c r="C60" s="25" t="n">
        <v>1</v>
      </c>
      <c r="D60" s="37" t="n">
        <v>45851</v>
      </c>
      <c r="E60" s="46" t="n"/>
    </row>
    <row r="61">
      <c r="A61" s="30" t="inlineStr">
        <is>
          <t>OTC</t>
        </is>
      </c>
      <c r="B61" s="25" t="n"/>
      <c r="C61" s="25" t="n">
        <v>8</v>
      </c>
      <c r="D61" s="37" t="n">
        <v>45853</v>
      </c>
      <c r="E61" s="46" t="n"/>
    </row>
    <row r="62">
      <c r="A62" s="30" t="inlineStr">
        <is>
          <t>YAVUZ ŞAHİN</t>
        </is>
      </c>
      <c r="B62" s="25" t="n">
        <v>75774491649</v>
      </c>
      <c r="C62" s="25" t="n">
        <v>1</v>
      </c>
      <c r="D62" s="37" t="n">
        <v>45854</v>
      </c>
      <c r="E62" s="46" t="n"/>
    </row>
    <row r="63">
      <c r="A63" s="30" t="inlineStr">
        <is>
          <t>BEKİR ÜNAL</t>
        </is>
      </c>
      <c r="B63" s="25" t="n">
        <v>19365952027</v>
      </c>
      <c r="C63" s="25" t="n">
        <v>1</v>
      </c>
      <c r="D63" s="37" t="n">
        <v>45854</v>
      </c>
      <c r="E63" s="46" t="n"/>
    </row>
    <row r="64">
      <c r="A64" s="30" t="inlineStr">
        <is>
          <t>CİHAN KANDEMİR</t>
        </is>
      </c>
      <c r="B64" s="25" t="n">
        <v>24911894171</v>
      </c>
      <c r="C64" s="25" t="n">
        <v>1</v>
      </c>
      <c r="D64" s="37" t="n">
        <v>45854</v>
      </c>
      <c r="E64" s="46" t="n"/>
    </row>
    <row r="65">
      <c r="A65" s="30" t="inlineStr">
        <is>
          <t>AHMET KOCAMAN</t>
        </is>
      </c>
      <c r="B65" s="25" t="n">
        <v>94336875055</v>
      </c>
      <c r="C65" s="25" t="n">
        <v>1</v>
      </c>
      <c r="D65" s="37" t="n">
        <v>45855</v>
      </c>
      <c r="E65" s="46" t="n"/>
    </row>
    <row r="66">
      <c r="A66" s="30" t="inlineStr">
        <is>
          <t>POLAT MUTLU</t>
        </is>
      </c>
      <c r="B66" s="25" t="n">
        <v>36322399855</v>
      </c>
      <c r="C66" s="25" t="n">
        <v>1</v>
      </c>
      <c r="D66" s="37" t="n">
        <v>45864</v>
      </c>
      <c r="E66" s="46" t="n"/>
    </row>
    <row r="67">
      <c r="A67" s="30" t="inlineStr">
        <is>
          <t>KORAY ŞİMŞEK</t>
        </is>
      </c>
      <c r="B67" s="25" t="n">
        <v>31374556133</v>
      </c>
      <c r="C67" s="25" t="n">
        <v>1</v>
      </c>
      <c r="D67" s="37" t="n">
        <v>45869</v>
      </c>
      <c r="E67" s="46" t="n"/>
    </row>
    <row r="68">
      <c r="A68" s="30" t="inlineStr">
        <is>
          <t>POLAT ŞİMŞEK</t>
        </is>
      </c>
      <c r="B68" s="25" t="n">
        <v>24042886021</v>
      </c>
      <c r="C68" s="25" t="n">
        <v>1</v>
      </c>
      <c r="D68" s="37" t="n">
        <v>45869</v>
      </c>
      <c r="E68" s="46" t="n"/>
    </row>
    <row r="69">
      <c r="A69" s="30" t="inlineStr">
        <is>
          <t>DOĞAN AKGÜN</t>
        </is>
      </c>
      <c r="B69" s="25" t="n">
        <v>60537666037</v>
      </c>
      <c r="C69" s="25" t="n">
        <v>1</v>
      </c>
      <c r="D69" s="37" t="n">
        <v>45870</v>
      </c>
      <c r="E69" s="46" t="n"/>
    </row>
    <row r="70">
      <c r="A70" s="30" t="inlineStr">
        <is>
          <t>OKAN ÖZTÜRK</t>
        </is>
      </c>
      <c r="B70" s="25" t="n">
        <v>91126003063</v>
      </c>
      <c r="C70" s="25" t="n">
        <v>1</v>
      </c>
      <c r="D70" s="37" t="n">
        <v>45870</v>
      </c>
      <c r="E70" s="46" t="n"/>
    </row>
    <row r="71">
      <c r="A71" s="30" t="inlineStr">
        <is>
          <t>OKAN KANAT</t>
        </is>
      </c>
      <c r="B71" s="25" t="n">
        <v>93566910611</v>
      </c>
      <c r="C71" s="25" t="n">
        <v>1</v>
      </c>
      <c r="D71" s="37" t="n">
        <v>45870</v>
      </c>
      <c r="E71" s="46" t="n"/>
    </row>
    <row r="72">
      <c r="A72" s="30" t="inlineStr">
        <is>
          <t>GÖKHAN DENİZ</t>
        </is>
      </c>
      <c r="B72" s="25" t="n">
        <v>37153123459</v>
      </c>
      <c r="C72" s="25" t="n">
        <v>1</v>
      </c>
      <c r="D72" s="37" t="n">
        <v>45872</v>
      </c>
      <c r="E72" s="46" t="n"/>
    </row>
    <row r="73">
      <c r="A73" s="30" t="inlineStr">
        <is>
          <t>FERDİ ACAR</t>
        </is>
      </c>
      <c r="B73" s="25" t="n">
        <v>65068826905</v>
      </c>
      <c r="C73" s="25" t="n">
        <v>1</v>
      </c>
      <c r="D73" s="37" t="n">
        <v>45872</v>
      </c>
      <c r="E73" s="46" t="n"/>
    </row>
    <row r="74">
      <c r="A74" s="30" t="inlineStr">
        <is>
          <t>KENAN TAŞ</t>
        </is>
      </c>
      <c r="B74" s="25" t="n">
        <v>27768293807</v>
      </c>
      <c r="C74" s="25" t="n">
        <v>1</v>
      </c>
      <c r="D74" s="37" t="n">
        <v>45872</v>
      </c>
      <c r="E74" s="46" t="n"/>
    </row>
    <row r="75">
      <c r="A75" s="30" t="inlineStr">
        <is>
          <t>YAKUP ÖNAL</t>
        </is>
      </c>
      <c r="B75" s="25" t="n">
        <v>54013480897</v>
      </c>
      <c r="C75" s="25" t="n">
        <v>1</v>
      </c>
      <c r="D75" s="37" t="n">
        <v>45890</v>
      </c>
      <c r="E75" s="46" t="n"/>
    </row>
    <row r="76">
      <c r="A76" s="30" t="inlineStr">
        <is>
          <t>RAMAZAN DOĞAN</t>
        </is>
      </c>
      <c r="B76" s="25" t="n">
        <v>83543788203</v>
      </c>
      <c r="C76" s="25" t="n">
        <v>1</v>
      </c>
      <c r="D76" s="37" t="n">
        <v>45892</v>
      </c>
      <c r="E76" s="46" t="n"/>
    </row>
    <row r="77">
      <c r="A77" s="30" t="inlineStr">
        <is>
          <t>KAAN YILDIRIM</t>
        </is>
      </c>
      <c r="B77" s="25" t="n">
        <v>70335910171</v>
      </c>
      <c r="C77" s="25" t="n">
        <v>1</v>
      </c>
      <c r="D77" s="37" t="n">
        <v>45926</v>
      </c>
      <c r="E77" s="46" t="n"/>
    </row>
    <row r="78">
      <c r="A78" s="14" t="inlineStr">
        <is>
          <t>UFUK ÇETİN</t>
        </is>
      </c>
      <c r="B78" s="14" t="n">
        <v>67090859975</v>
      </c>
      <c r="C78" s="14" t="n">
        <v>1</v>
      </c>
      <c r="D78" s="39" t="n">
        <v>45991</v>
      </c>
      <c r="E78" s="46" t="n"/>
    </row>
    <row r="79">
      <c r="A79" s="14" t="inlineStr">
        <is>
          <t>ADEM YAMAN</t>
        </is>
      </c>
      <c r="B79" s="14" t="n">
        <v>24492074917</v>
      </c>
      <c r="C79" s="14" t="n">
        <v>1</v>
      </c>
      <c r="D79" s="39" t="n">
        <v>46000</v>
      </c>
      <c r="E79" s="46" t="n"/>
    </row>
    <row r="80">
      <c r="A80" s="14" t="inlineStr">
        <is>
          <t>KEMAL KAPLAN</t>
        </is>
      </c>
      <c r="B80" s="14" t="n">
        <v>36999699623</v>
      </c>
      <c r="C80" s="14" t="n">
        <v>27</v>
      </c>
      <c r="D80" s="39" t="n">
        <v>46001</v>
      </c>
      <c r="E80" s="46" t="n"/>
    </row>
    <row r="81">
      <c r="A81" s="14" t="inlineStr">
        <is>
          <t>KEMAL KAPLAN</t>
        </is>
      </c>
      <c r="B81" s="14" t="n">
        <v>58997184253</v>
      </c>
      <c r="C81" s="14" t="n">
        <v>5</v>
      </c>
      <c r="D81" s="39" t="n">
        <v>46001</v>
      </c>
      <c r="E81" s="46" t="n"/>
    </row>
    <row r="82">
      <c r="A82" s="14" t="inlineStr">
        <is>
          <t>ENGİN SAĞLAM</t>
        </is>
      </c>
      <c r="B82" s="14" t="n">
        <v>95969325979</v>
      </c>
      <c r="C82" s="14" t="n">
        <v>1</v>
      </c>
      <c r="D82" s="39" t="n">
        <v>46002</v>
      </c>
      <c r="E82" s="46" t="n"/>
    </row>
    <row r="83">
      <c r="A83" s="14" t="inlineStr">
        <is>
          <t>ENGİN ARSLAN</t>
        </is>
      </c>
      <c r="B83" s="14" t="n">
        <v>24084993251</v>
      </c>
      <c r="C83" s="14" t="n">
        <v>1</v>
      </c>
      <c r="D83" s="39" t="n">
        <v>46002</v>
      </c>
      <c r="E83" s="46" t="n"/>
    </row>
    <row r="84">
      <c r="A84" s="14" t="inlineStr">
        <is>
          <t>ERSİN KAYA</t>
        </is>
      </c>
      <c r="B84" s="14" t="n">
        <v>41234266935</v>
      </c>
      <c r="C84" s="14" t="n">
        <v>1</v>
      </c>
      <c r="D84" s="39" t="n">
        <v>46002</v>
      </c>
      <c r="E84" s="46" t="n"/>
    </row>
    <row r="85">
      <c r="A85" s="14" t="inlineStr">
        <is>
          <t>UFUK KORKMAZ</t>
        </is>
      </c>
      <c r="B85" s="14" t="n">
        <v>90690872679</v>
      </c>
      <c r="C85" s="14" t="n">
        <v>1</v>
      </c>
      <c r="D85" s="39" t="n">
        <v>46002</v>
      </c>
      <c r="E85" s="46" t="n"/>
    </row>
    <row r="86">
      <c r="A86" s="14" t="inlineStr">
        <is>
          <t>TANER BOZKURT</t>
        </is>
      </c>
      <c r="B86" s="14" t="n">
        <v>27607234893</v>
      </c>
      <c r="C86" s="14" t="n">
        <v>1</v>
      </c>
      <c r="D86" s="39" t="n">
        <v>46002</v>
      </c>
      <c r="E86" s="46" t="n"/>
    </row>
    <row r="87">
      <c r="A87" s="14" t="inlineStr">
        <is>
          <t>ALİ BAYRAK</t>
        </is>
      </c>
      <c r="B87" s="14" t="n">
        <v>48935953843</v>
      </c>
      <c r="C87" s="14" t="n">
        <v>1</v>
      </c>
      <c r="D87" s="39" t="n">
        <v>46002</v>
      </c>
      <c r="E87" s="46" t="n"/>
    </row>
    <row r="88">
      <c r="A88" s="14" t="inlineStr">
        <is>
          <t>MURAT VARLI</t>
        </is>
      </c>
      <c r="B88" s="14" t="n">
        <v>38040561293</v>
      </c>
      <c r="C88" s="14" t="n">
        <v>1</v>
      </c>
      <c r="D88" s="39" t="n">
        <v>46002</v>
      </c>
      <c r="E88" s="46" t="n"/>
    </row>
    <row r="89">
      <c r="A89" s="14" t="inlineStr">
        <is>
          <t>EMRE BALCI</t>
        </is>
      </c>
      <c r="B89" s="14" t="n">
        <v>75082695883</v>
      </c>
      <c r="C89" s="14" t="n">
        <v>1</v>
      </c>
      <c r="D89" s="39" t="n">
        <v>46002</v>
      </c>
      <c r="E89" s="46" t="n"/>
    </row>
    <row r="90">
      <c r="A90" s="14" t="inlineStr">
        <is>
          <t>İLKER YILDIZ</t>
        </is>
      </c>
      <c r="B90" s="14" t="n">
        <v>36418696547</v>
      </c>
      <c r="C90" s="14" t="n">
        <v>1</v>
      </c>
      <c r="D90" s="39" t="n">
        <v>46013</v>
      </c>
      <c r="E90" s="46" t="n"/>
    </row>
    <row r="91">
      <c r="A91" s="14" t="inlineStr">
        <is>
          <t>EMİN KAPLAN</t>
        </is>
      </c>
      <c r="B91" s="14" t="n"/>
      <c r="C91" s="14" t="n">
        <v>1</v>
      </c>
      <c r="D91" s="39" t="n">
        <v>46029</v>
      </c>
      <c r="E91" s="46" t="n"/>
    </row>
    <row r="92">
      <c r="A92" s="14" t="inlineStr">
        <is>
          <t>İLKER AYDIN</t>
        </is>
      </c>
      <c r="B92" s="14" t="n"/>
      <c r="C92" s="14" t="n">
        <v>1</v>
      </c>
      <c r="D92" s="39" t="n">
        <v>46031</v>
      </c>
      <c r="E92" s="46" t="n"/>
    </row>
    <row r="93">
      <c r="A93" s="14" t="inlineStr">
        <is>
          <t>İRFAN VURAL</t>
        </is>
      </c>
      <c r="B93" s="14" t="n"/>
      <c r="C93" s="14" t="n">
        <v>1</v>
      </c>
      <c r="D93" s="39" t="n">
        <v>46037</v>
      </c>
      <c r="E93" s="46" t="n"/>
    </row>
    <row r="94">
      <c r="A94" s="14" t="inlineStr">
        <is>
          <t>ERKAN İLHAN</t>
        </is>
      </c>
      <c r="B94" s="14" t="n"/>
      <c r="C94" s="14" t="n">
        <v>1</v>
      </c>
      <c r="D94" s="39" t="n">
        <v>46041</v>
      </c>
      <c r="E94" s="46" t="n"/>
    </row>
    <row r="95">
      <c r="A95" s="14" t="inlineStr">
        <is>
          <t>ERSİN GÜLER</t>
        </is>
      </c>
      <c r="B95" s="14" t="n"/>
      <c r="C95" s="14" t="n">
        <v>1</v>
      </c>
      <c r="D95" s="39" t="n">
        <v>46056</v>
      </c>
      <c r="E95" s="46" t="n"/>
    </row>
    <row r="96">
      <c r="A96" s="14" t="inlineStr">
        <is>
          <t>YAŞAR İNAN</t>
        </is>
      </c>
      <c r="B96" s="14" t="n">
        <v>71308761233</v>
      </c>
      <c r="C96" s="14" t="n">
        <v>1</v>
      </c>
      <c r="D96" s="39" t="n">
        <v>46061</v>
      </c>
      <c r="E96" s="46" t="n">
        <v>5511721598</v>
      </c>
    </row>
    <row r="97">
      <c r="A97" s="14" t="inlineStr">
        <is>
          <t>RECEP SARI</t>
        </is>
      </c>
      <c r="B97" s="14" t="n">
        <v>48595143431</v>
      </c>
      <c r="C97" s="14" t="n">
        <v>1</v>
      </c>
      <c r="D97" s="39" t="n">
        <v>46062</v>
      </c>
      <c r="E97" s="46" t="n">
        <v>5419665774</v>
      </c>
    </row>
    <row r="98">
      <c r="A98" s="14" t="inlineStr">
        <is>
          <t>VELİ ARSLAN</t>
        </is>
      </c>
      <c r="B98" s="14" t="n">
        <v>78239484033</v>
      </c>
      <c r="C98" s="14" t="n">
        <v>1</v>
      </c>
      <c r="D98" s="39" t="n">
        <v>46062</v>
      </c>
      <c r="E98" s="46" t="n">
        <v>5523878930</v>
      </c>
    </row>
    <row r="99">
      <c r="A99" s="14" t="inlineStr">
        <is>
          <t>BEKİR GÜLER</t>
        </is>
      </c>
      <c r="B99" s="14" t="n">
        <v>12730086945</v>
      </c>
      <c r="C99" s="14" t="n">
        <v>1</v>
      </c>
      <c r="D99" s="39" t="n">
        <v>46062</v>
      </c>
      <c r="E99" s="46" t="n">
        <v>5538442890</v>
      </c>
    </row>
    <row r="100">
      <c r="A100" s="14" t="inlineStr">
        <is>
          <t>RECEP COŞKUN</t>
        </is>
      </c>
      <c r="B100" s="14" t="n">
        <v>76101683119</v>
      </c>
      <c r="C100" s="14" t="n">
        <v>1</v>
      </c>
      <c r="D100" s="39" t="n">
        <v>46064</v>
      </c>
      <c r="E100" s="46" t="n">
        <v>5434463927</v>
      </c>
    </row>
    <row r="101">
      <c r="A101" s="14" t="inlineStr">
        <is>
          <t>ÜMİT MUTLU</t>
        </is>
      </c>
      <c r="B101" s="14" t="n">
        <v>23950016865</v>
      </c>
      <c r="C101" s="14" t="n">
        <v>1</v>
      </c>
      <c r="D101" s="39" t="n">
        <v>46065</v>
      </c>
      <c r="E101" s="46" t="n">
        <v>5318635239</v>
      </c>
    </row>
    <row r="102">
      <c r="A102" s="14" t="inlineStr">
        <is>
          <t>MAHMUT SAĞLAM</t>
        </is>
      </c>
      <c r="B102" s="14" t="n">
        <v>19414915065</v>
      </c>
      <c r="C102" s="14" t="n">
        <v>1</v>
      </c>
      <c r="D102" s="39" t="n">
        <v>46067</v>
      </c>
      <c r="E102" s="46" t="n">
        <v>5422885131</v>
      </c>
    </row>
    <row r="103">
      <c r="A103" s="14" t="inlineStr">
        <is>
          <t>DAVUT ŞİMŞEK</t>
        </is>
      </c>
      <c r="B103" s="14" t="n">
        <v>86283976251</v>
      </c>
      <c r="C103" s="14" t="n">
        <v>1</v>
      </c>
      <c r="D103" s="39" t="n">
        <v>46068</v>
      </c>
      <c r="E103" s="46" t="n"/>
    </row>
    <row r="104">
      <c r="A104" s="14" t="inlineStr">
        <is>
          <t>KENAN SÖNMEZ</t>
        </is>
      </c>
      <c r="B104" s="14" t="n">
        <v>15344077781</v>
      </c>
      <c r="C104" s="14" t="n">
        <v>1</v>
      </c>
      <c r="D104" s="39" t="n">
        <v>46073</v>
      </c>
      <c r="E104" s="46" t="n">
        <v>5444462476</v>
      </c>
    </row>
    <row r="105">
      <c r="A105" s="44" t="inlineStr">
        <is>
          <t>HULUSİ KAYA</t>
        </is>
      </c>
      <c r="B105" s="14" t="n">
        <v>56207266201</v>
      </c>
      <c r="C105" s="14" t="n">
        <v>1</v>
      </c>
      <c r="D105" s="39" t="n">
        <v>46074</v>
      </c>
      <c r="E105" s="46" t="n">
        <v>5452652932</v>
      </c>
    </row>
    <row r="106">
      <c r="A106" s="14" t="inlineStr">
        <is>
          <t>DAVUT SARI</t>
        </is>
      </c>
      <c r="B106" s="14" t="n">
        <v>35081776013</v>
      </c>
      <c r="C106" s="14" t="n">
        <v>1</v>
      </c>
      <c r="D106" s="39" t="n">
        <v>46074</v>
      </c>
      <c r="E106" s="46" t="n">
        <v>5522873467</v>
      </c>
    </row>
    <row r="107">
      <c r="A107" s="14" t="inlineStr">
        <is>
          <t>İRFAN TURAN</t>
        </is>
      </c>
      <c r="B107" s="14" t="n">
        <v>39914068825</v>
      </c>
      <c r="C107" s="14" t="n">
        <v>1</v>
      </c>
      <c r="D107" s="39" t="n">
        <v>46074</v>
      </c>
      <c r="E107" s="46" t="n">
        <v>5435085534</v>
      </c>
    </row>
    <row r="108">
      <c r="A108" s="14" t="inlineStr">
        <is>
          <t>İLKER YALÇIN</t>
        </is>
      </c>
      <c r="B108" s="14" t="n">
        <v>51333731203</v>
      </c>
      <c r="C108" s="14" t="n">
        <v>1</v>
      </c>
      <c r="D108" s="39" t="n">
        <v>46074</v>
      </c>
      <c r="E108" s="46" t="n">
        <v>5326279215</v>
      </c>
    </row>
    <row r="109">
      <c r="A109" s="14" t="inlineStr">
        <is>
          <t>YAŞAR SÖNMEZ</t>
        </is>
      </c>
      <c r="B109" s="14" t="n">
        <v>65235617831</v>
      </c>
      <c r="C109" s="14" t="n">
        <v>1</v>
      </c>
      <c r="D109" s="39" t="n">
        <v>46074</v>
      </c>
      <c r="E109" s="46" t="n">
        <v>5466267467</v>
      </c>
    </row>
    <row r="110">
      <c r="A110" s="14" t="inlineStr">
        <is>
          <t>YAŞAR GÜNEŞ</t>
        </is>
      </c>
      <c r="B110" s="14" t="n">
        <v>27032119291</v>
      </c>
      <c r="C110" s="14" t="n">
        <v>1</v>
      </c>
      <c r="D110" s="39" t="n">
        <v>46074</v>
      </c>
      <c r="E110" s="46" t="n">
        <v>5437553467</v>
      </c>
    </row>
    <row r="111">
      <c r="A111" s="14" t="inlineStr">
        <is>
          <t>OKAN SARI</t>
        </is>
      </c>
      <c r="B111" s="14" t="n">
        <v>16136385299</v>
      </c>
      <c r="C111" s="14" t="n">
        <v>1</v>
      </c>
      <c r="D111" s="39" t="n">
        <v>46074</v>
      </c>
      <c r="E111" s="46" t="n">
        <v>5331470599</v>
      </c>
    </row>
    <row r="112">
      <c r="A112" s="14" t="inlineStr">
        <is>
          <t>CANER ATEŞ</t>
        </is>
      </c>
      <c r="B112" s="14" t="n">
        <v>87895613305</v>
      </c>
      <c r="C112" s="14" t="n">
        <v>1</v>
      </c>
      <c r="D112" s="39" t="n">
        <v>46074</v>
      </c>
      <c r="E112" s="46" t="n">
        <v>5323104113</v>
      </c>
    </row>
    <row r="113">
      <c r="A113" s="14" t="inlineStr">
        <is>
          <t>VELİ YILMAZ</t>
        </is>
      </c>
      <c r="B113" s="14" t="n">
        <v>81844490283</v>
      </c>
      <c r="C113" s="14" t="n">
        <v>1</v>
      </c>
      <c r="D113" s="39" t="n">
        <v>46074</v>
      </c>
      <c r="E113" s="46" t="n">
        <v>5369874299</v>
      </c>
    </row>
    <row r="114">
      <c r="A114" s="14" t="inlineStr">
        <is>
          <t>SERKAN AYDIN</t>
        </is>
      </c>
      <c r="B114" s="14" t="n">
        <v>60264801619</v>
      </c>
      <c r="C114" s="14" t="n">
        <v>1</v>
      </c>
      <c r="D114" s="39" t="n">
        <v>46074</v>
      </c>
      <c r="E114" s="46" t="n">
        <v>5366158322</v>
      </c>
    </row>
    <row r="115">
      <c r="A115" s="14" t="inlineStr">
        <is>
          <t>BİLAL ŞAHİN</t>
        </is>
      </c>
      <c r="B115" s="14" t="n">
        <v>54037341631</v>
      </c>
      <c r="C115" s="14" t="n">
        <v>1</v>
      </c>
      <c r="D115" s="39" t="n">
        <v>46074</v>
      </c>
      <c r="E115" s="46" t="n">
        <v>5536736719</v>
      </c>
    </row>
    <row r="116">
      <c r="A116" s="14" t="inlineStr">
        <is>
          <t>TUNCAY CAN</t>
        </is>
      </c>
      <c r="B116" s="14" t="n">
        <v>88127782233</v>
      </c>
      <c r="C116" s="14" t="n">
        <v>1</v>
      </c>
      <c r="D116" s="39" t="n">
        <v>46074</v>
      </c>
      <c r="E116" s="46" t="n">
        <v>5326032867</v>
      </c>
    </row>
    <row r="117">
      <c r="A117" s="14" t="inlineStr">
        <is>
          <t>BEKİR ERGİN</t>
        </is>
      </c>
      <c r="B117" s="14" t="n">
        <v>20217982185</v>
      </c>
      <c r="C117" s="14" t="n">
        <v>1</v>
      </c>
      <c r="D117" s="39" t="n">
        <v>46074</v>
      </c>
      <c r="E117" s="46" t="n">
        <v>5412576767</v>
      </c>
    </row>
    <row r="118">
      <c r="A118" s="14" t="inlineStr">
        <is>
          <t>HÜSEYİN COŞKUN</t>
        </is>
      </c>
      <c r="B118" s="14" t="n">
        <v>44862985797</v>
      </c>
      <c r="C118" s="14" t="n">
        <v>1</v>
      </c>
      <c r="D118" s="39" t="n">
        <v>46074</v>
      </c>
      <c r="E118" s="46" t="n">
        <v>5336366603</v>
      </c>
    </row>
    <row r="119">
      <c r="A119" s="14" t="inlineStr">
        <is>
          <t>HULUSİ ATEŞ</t>
        </is>
      </c>
      <c r="B119" s="14" t="n">
        <v>83638318285</v>
      </c>
      <c r="C119" s="14" t="n">
        <v>1</v>
      </c>
      <c r="D119" s="39" t="n">
        <v>46074</v>
      </c>
      <c r="E119" s="46" t="n">
        <v>5540104844</v>
      </c>
    </row>
    <row r="120">
      <c r="A120" s="14" t="inlineStr">
        <is>
          <t>ÖMER KANAT</t>
        </is>
      </c>
      <c r="B120" s="14" t="n">
        <v>95605397087</v>
      </c>
      <c r="C120" s="14" t="n">
        <v>1</v>
      </c>
      <c r="D120" s="39" t="n">
        <v>46074</v>
      </c>
      <c r="E120" s="46" t="n">
        <v>5384970067</v>
      </c>
    </row>
    <row r="121">
      <c r="A121" s="14" t="inlineStr">
        <is>
          <t>VOLKAN ÇETİN</t>
        </is>
      </c>
      <c r="B121" s="14" t="n">
        <v>89866177007</v>
      </c>
      <c r="C121" s="14" t="n">
        <v>1</v>
      </c>
      <c r="D121" s="39" t="n">
        <v>46074</v>
      </c>
      <c r="E121" s="46" t="n">
        <v>5511711867</v>
      </c>
    </row>
    <row r="122">
      <c r="A122" s="14" t="inlineStr">
        <is>
          <t>RIZA ÖGE</t>
        </is>
      </c>
      <c r="B122" s="14" t="n">
        <v>77368205069</v>
      </c>
      <c r="C122" s="14" t="n">
        <v>1</v>
      </c>
      <c r="D122" s="39" t="n">
        <v>46075</v>
      </c>
      <c r="E122" s="46" t="n">
        <v>5330329474</v>
      </c>
    </row>
    <row r="123">
      <c r="A123" s="14" t="inlineStr">
        <is>
          <t>OSMAN AKMAN</t>
        </is>
      </c>
      <c r="B123" s="14" t="n">
        <v>78212235577</v>
      </c>
      <c r="C123" s="14" t="n">
        <v>1</v>
      </c>
      <c r="D123" s="39" t="n">
        <v>46076</v>
      </c>
      <c r="E123" s="46" t="n">
        <v>5443279410</v>
      </c>
    </row>
    <row r="124">
      <c r="A124" s="14" t="inlineStr">
        <is>
          <t>MİRAÇ ÖNAL</t>
        </is>
      </c>
      <c r="B124" s="14" t="n">
        <v>31650587189</v>
      </c>
      <c r="C124" s="14" t="n">
        <v>1</v>
      </c>
      <c r="D124" s="39" t="n">
        <v>46078</v>
      </c>
      <c r="E124" s="46" t="n">
        <v>5393009467</v>
      </c>
    </row>
    <row r="125">
      <c r="A125" s="14" t="inlineStr">
        <is>
          <t>HASAN AKMAN</t>
        </is>
      </c>
      <c r="B125" s="14" t="n">
        <v>56921821953</v>
      </c>
      <c r="C125" s="14" t="n">
        <v>1</v>
      </c>
      <c r="D125" s="39" t="n">
        <v>46081</v>
      </c>
      <c r="E125" s="46" t="n">
        <v>5432672206</v>
      </c>
    </row>
    <row r="126">
      <c r="A126" s="14" t="inlineStr">
        <is>
          <t>YAKUP DALKIRAN</t>
        </is>
      </c>
      <c r="B126" s="14" t="n">
        <v>35967908989</v>
      </c>
      <c r="C126" s="14" t="n">
        <v>1</v>
      </c>
      <c r="D126" s="39" t="n">
        <v>46081</v>
      </c>
      <c r="E126" s="46" t="n">
        <v>5467810595</v>
      </c>
    </row>
    <row r="127">
      <c r="A127" s="45" t="inlineStr">
        <is>
          <t>ÖMER TOPRAK</t>
        </is>
      </c>
      <c r="B127" s="43" t="n">
        <v>94369984861</v>
      </c>
      <c r="C127" s="14" t="n">
        <v>1</v>
      </c>
      <c r="D127" s="39" t="n">
        <v>46084</v>
      </c>
      <c r="E127" s="46" t="inlineStr">
        <is>
          <t>ÇIKIŞ İADE EDİLDİ</t>
        </is>
      </c>
    </row>
    <row r="128">
      <c r="A128" s="14" t="inlineStr">
        <is>
          <t>BURAK AKGÜN</t>
        </is>
      </c>
      <c r="B128" s="14" t="n">
        <v>12205093805</v>
      </c>
      <c r="C128" s="14" t="n">
        <v>1</v>
      </c>
      <c r="D128" s="39" t="n">
        <v>46088</v>
      </c>
      <c r="E128" s="46" t="n"/>
    </row>
    <row r="129">
      <c r="A129" s="14" t="inlineStr">
        <is>
          <t>BEKİR GÜNEŞ</t>
        </is>
      </c>
      <c r="B129" s="14" t="n">
        <v>79484249507</v>
      </c>
      <c r="C129" s="14" t="n">
        <v>1</v>
      </c>
      <c r="D129" s="39" t="n">
        <v>46094</v>
      </c>
      <c r="E129" s="46" t="n">
        <v>5306002456</v>
      </c>
    </row>
    <row r="130">
      <c r="A130" s="14" t="inlineStr">
        <is>
          <t>BİLAL HANÇER</t>
        </is>
      </c>
      <c r="B130" s="14" t="n">
        <v>98114578817</v>
      </c>
      <c r="C130" s="14" t="n">
        <v>1</v>
      </c>
      <c r="D130" s="39" t="n">
        <v>46115</v>
      </c>
      <c r="E130" s="46" t="n">
        <v>5462443673</v>
      </c>
    </row>
    <row r="131">
      <c r="A131" s="14" t="inlineStr">
        <is>
          <t>ORHAN ÖZBEK</t>
        </is>
      </c>
      <c r="B131" s="14" t="n">
        <v>80715238627</v>
      </c>
      <c r="C131" s="14" t="n">
        <v>1</v>
      </c>
      <c r="D131" s="39" t="n">
        <v>46116</v>
      </c>
      <c r="E131" s="46" t="n">
        <v>5305299896</v>
      </c>
    </row>
    <row r="132">
      <c r="A132" s="14" t="inlineStr">
        <is>
          <t>HAKAN EREN</t>
        </is>
      </c>
      <c r="C132" s="14" t="n">
        <v>1</v>
      </c>
      <c r="D132" s="39" t="n">
        <v>46123</v>
      </c>
      <c r="E132" s="46" t="n"/>
    </row>
    <row r="133">
      <c r="A133" s="14" t="inlineStr">
        <is>
          <t>SELİM DALKIRAN</t>
        </is>
      </c>
      <c r="B133" s="14" t="n">
        <v>86738209705</v>
      </c>
      <c r="C133" s="14" t="n">
        <v>1</v>
      </c>
      <c r="D133" s="39" t="n">
        <v>46124</v>
      </c>
      <c r="E133" s="46" t="n">
        <v>5458812137</v>
      </c>
    </row>
    <row r="134">
      <c r="A134" s="14" t="inlineStr">
        <is>
          <t>KEMAL ŞAHİN</t>
        </is>
      </c>
      <c r="B134" s="14" t="n">
        <v>56191779831</v>
      </c>
      <c r="C134" s="14" t="n">
        <v>1</v>
      </c>
      <c r="D134" s="39" t="n">
        <v>46126</v>
      </c>
      <c r="E134" s="46" t="n">
        <v>5445302134</v>
      </c>
    </row>
    <row r="135">
      <c r="A135" t="inlineStr">
        <is>
          <t>GÖKAY DOĞAN</t>
        </is>
      </c>
      <c r="B135" s="14" t="n">
        <v>86829968719</v>
      </c>
      <c r="C135" s="14" t="n">
        <v>1</v>
      </c>
      <c r="D135" s="39" t="n">
        <v>46151</v>
      </c>
      <c r="E135" s="46" t="n">
        <v>5061316279</v>
      </c>
    </row>
    <row r="136">
      <c r="A136" s="14" t="inlineStr">
        <is>
          <t>VELİ ARSLAN</t>
        </is>
      </c>
      <c r="B136" s="14" t="n">
        <v>32589370811</v>
      </c>
      <c r="C136" s="14" t="n">
        <v>1</v>
      </c>
      <c r="D136" s="39" t="n">
        <v>46151</v>
      </c>
      <c r="E136" s="46" t="n">
        <v>5523878930</v>
      </c>
    </row>
    <row r="137">
      <c r="A137" s="14" t="inlineStr">
        <is>
          <t>UĞUR KANDEMİR</t>
        </is>
      </c>
      <c r="C137" s="14" t="n">
        <v>1</v>
      </c>
      <c r="D137" s="39" t="n">
        <v>46162</v>
      </c>
      <c r="E137" s="46" t="n"/>
    </row>
    <row r="138">
      <c r="A138" s="14" t="inlineStr">
        <is>
          <t>SAVAŞ ÇAKIR</t>
        </is>
      </c>
      <c r="C138" s="14" t="n">
        <v>1</v>
      </c>
      <c r="D138" s="39" t="n">
        <v>46173</v>
      </c>
      <c r="E138" s="46" t="n"/>
    </row>
    <row r="139">
      <c r="A139" s="60" t="inlineStr">
        <is>
          <t>SERKAN ÖZTÜRK</t>
        </is>
      </c>
      <c r="B139" s="14" t="n">
        <v>68062350421</v>
      </c>
      <c r="C139" s="14" t="n">
        <v>1</v>
      </c>
      <c r="D139" s="39" t="n">
        <v>46176</v>
      </c>
      <c r="E139" s="46" t="n">
        <v>5419382425</v>
      </c>
    </row>
    <row r="140">
      <c r="A140" s="14" t="inlineStr">
        <is>
          <t>KAAN KORKMAZ</t>
        </is>
      </c>
      <c r="C140" s="14" t="n">
        <v>1</v>
      </c>
      <c r="D140" s="39" t="n">
        <v>46186</v>
      </c>
      <c r="E140" s="46" t="n"/>
    </row>
    <row r="141">
      <c r="A141" s="14" t="inlineStr">
        <is>
          <t>SAVAŞ AKGÜN</t>
        </is>
      </c>
      <c r="B141" s="14" t="n">
        <v>15669579069</v>
      </c>
      <c r="C141" s="14" t="n">
        <v>1</v>
      </c>
      <c r="D141" s="39" t="n">
        <v>46184</v>
      </c>
      <c r="E141" s="46" t="n"/>
    </row>
    <row r="142">
      <c r="A142" s="14" t="inlineStr">
        <is>
          <t>HAKAN PEKER</t>
        </is>
      </c>
      <c r="B142" s="14" t="n">
        <v>11248255485</v>
      </c>
      <c r="D142" s="39" t="n">
        <v>46210</v>
      </c>
      <c r="E142" s="46" t="n">
        <v>5525673489</v>
      </c>
    </row>
    <row r="143">
      <c r="E143" s="46" t="n"/>
    </row>
    <row r="144">
      <c r="E144" s="46" t="n"/>
    </row>
    <row r="145">
      <c r="E145" s="46" t="n"/>
    </row>
    <row r="146">
      <c r="E146" s="46" t="n"/>
    </row>
    <row r="147">
      <c r="E147" s="46" t="n"/>
    </row>
    <row r="148">
      <c r="E148" s="46" t="n"/>
    </row>
    <row r="149">
      <c r="E149" s="46" t="n"/>
    </row>
    <row r="150">
      <c r="E150" s="46" t="n"/>
    </row>
    <row r="151">
      <c r="E151" s="46" t="n"/>
    </row>
    <row r="152">
      <c r="E152" s="46" t="n"/>
    </row>
    <row r="153">
      <c r="E153" s="46" t="n"/>
    </row>
    <row r="154">
      <c r="E154" s="46" t="n"/>
    </row>
    <row r="155">
      <c r="E155" s="46" t="n"/>
    </row>
    <row r="156">
      <c r="E156" s="46" t="n"/>
    </row>
    <row r="157">
      <c r="E157" s="46" t="n"/>
    </row>
    <row r="158">
      <c r="E158" s="46" t="n"/>
    </row>
    <row r="159">
      <c r="E159" s="46" t="n"/>
    </row>
    <row r="160">
      <c r="E160" s="46" t="n"/>
    </row>
    <row r="161">
      <c r="E161" s="46" t="n"/>
    </row>
    <row r="162">
      <c r="E162" s="46" t="n"/>
    </row>
    <row r="163">
      <c r="E163" s="46" t="n"/>
    </row>
    <row r="164">
      <c r="E164" s="46" t="n"/>
    </row>
    <row r="165">
      <c r="E165" s="46" t="n"/>
    </row>
    <row r="166">
      <c r="E166" s="46" t="n"/>
    </row>
    <row r="167">
      <c r="E167" s="46" t="n"/>
    </row>
    <row r="168">
      <c r="E168" s="46" t="n"/>
    </row>
    <row r="169">
      <c r="E169" s="46" t="n"/>
    </row>
    <row r="170">
      <c r="E170" s="46" t="n"/>
    </row>
    <row r="171">
      <c r="E171" s="46" t="n"/>
    </row>
    <row r="172">
      <c r="E172" s="46" t="n"/>
    </row>
    <row r="173">
      <c r="E173" s="46" t="n"/>
    </row>
    <row r="174">
      <c r="E174" s="46" t="n"/>
    </row>
    <row r="175">
      <c r="E175" s="46" t="n"/>
    </row>
    <row r="176">
      <c r="E176" s="46" t="n"/>
    </row>
    <row r="177">
      <c r="E177" s="46" t="n"/>
    </row>
    <row r="178">
      <c r="E178" s="46" t="n"/>
    </row>
    <row r="179">
      <c r="E179" s="46" t="n"/>
    </row>
    <row r="180">
      <c r="E180" s="46" t="n"/>
    </row>
    <row r="181">
      <c r="E181" s="46" t="n"/>
    </row>
    <row r="182">
      <c r="E182" s="46" t="n"/>
    </row>
    <row r="183">
      <c r="E183" s="46" t="n"/>
    </row>
    <row r="184">
      <c r="E184" s="46" t="n"/>
    </row>
    <row r="185">
      <c r="E185" s="46" t="n"/>
    </row>
    <row r="186">
      <c r="E186" s="46" t="n"/>
    </row>
    <row r="187">
      <c r="E187" s="46" t="n"/>
    </row>
    <row r="188">
      <c r="E188" s="46" t="n"/>
    </row>
    <row r="189">
      <c r="E189" s="46" t="n"/>
    </row>
    <row r="190">
      <c r="E190" s="46" t="n"/>
    </row>
    <row r="191">
      <c r="E191" s="46" t="n"/>
    </row>
    <row r="192">
      <c r="E192" s="46" t="n"/>
    </row>
    <row r="193">
      <c r="E193" s="46" t="n"/>
    </row>
    <row r="194">
      <c r="E194" s="46" t="n"/>
    </row>
    <row r="195">
      <c r="E195" s="46" t="n"/>
    </row>
    <row r="196">
      <c r="E196" s="46" t="n"/>
    </row>
    <row r="197">
      <c r="E197" s="46" t="n"/>
    </row>
    <row r="198">
      <c r="E198" s="46" t="n"/>
    </row>
    <row r="199">
      <c r="E199" s="46" t="n"/>
    </row>
    <row r="200">
      <c r="E200" s="46" t="n"/>
    </row>
    <row r="201">
      <c r="E201" s="46" t="n"/>
    </row>
    <row r="202">
      <c r="E202" s="46" t="n"/>
    </row>
    <row r="203">
      <c r="E203" s="46" t="n"/>
    </row>
    <row r="204">
      <c r="E204" s="46" t="n"/>
    </row>
    <row r="205">
      <c r="E205" s="46" t="n"/>
    </row>
    <row r="206">
      <c r="E206" s="46" t="n"/>
    </row>
    <row r="207">
      <c r="E207" s="46" t="n"/>
    </row>
    <row r="208">
      <c r="E208" s="46" t="n"/>
    </row>
    <row r="209">
      <c r="E209" s="46" t="n"/>
    </row>
    <row r="210">
      <c r="E210" s="46" t="n"/>
    </row>
    <row r="211">
      <c r="E211" s="46" t="n"/>
    </row>
    <row r="212">
      <c r="E212" s="46" t="n"/>
    </row>
    <row r="213">
      <c r="E213" s="46" t="n"/>
    </row>
    <row r="214">
      <c r="E214" s="46" t="n"/>
    </row>
    <row r="215">
      <c r="E215" s="46" t="n"/>
    </row>
    <row r="216">
      <c r="E216" s="46" t="n"/>
    </row>
    <row r="217">
      <c r="E217" s="46" t="n"/>
    </row>
    <row r="218">
      <c r="E218" s="46" t="n"/>
    </row>
    <row r="219">
      <c r="E219" s="46" t="n"/>
    </row>
    <row r="220">
      <c r="E220" s="46" t="n"/>
    </row>
    <row r="221">
      <c r="E221" s="46" t="n"/>
    </row>
    <row r="222">
      <c r="E222" s="46" t="n"/>
    </row>
    <row r="223">
      <c r="E223" s="46" t="n"/>
    </row>
    <row r="224">
      <c r="E224" s="46" t="n"/>
    </row>
    <row r="225">
      <c r="E225" s="46" t="n"/>
    </row>
    <row r="226">
      <c r="E226" s="46" t="n"/>
    </row>
    <row r="227">
      <c r="E227" s="46" t="n"/>
    </row>
    <row r="228">
      <c r="E228" s="46" t="n"/>
    </row>
    <row r="229">
      <c r="E229" s="46" t="n"/>
    </row>
    <row r="230">
      <c r="E230" s="46" t="n"/>
    </row>
    <row r="231">
      <c r="E231" s="46" t="n"/>
    </row>
    <row r="232">
      <c r="E232" s="46" t="n"/>
    </row>
    <row r="233">
      <c r="E233" s="46" t="n"/>
    </row>
    <row r="234">
      <c r="E234" s="46" t="n"/>
    </row>
    <row r="235">
      <c r="E235" s="46" t="n"/>
    </row>
    <row r="236">
      <c r="E236" s="46" t="n"/>
    </row>
    <row r="237">
      <c r="E237" s="46" t="n"/>
    </row>
    <row r="238">
      <c r="E238" s="46" t="n"/>
    </row>
    <row r="239">
      <c r="E239" s="46" t="n"/>
    </row>
    <row r="240">
      <c r="E240" s="46" t="n"/>
    </row>
    <row r="241">
      <c r="E241" s="46" t="n"/>
    </row>
    <row r="242">
      <c r="E242" s="46" t="n"/>
    </row>
    <row r="243">
      <c r="E243" s="46" t="n"/>
    </row>
    <row r="244">
      <c r="E244" s="46" t="n"/>
    </row>
    <row r="245">
      <c r="E245" s="46" t="n"/>
    </row>
    <row r="246">
      <c r="E246" s="46" t="n"/>
    </row>
    <row r="247">
      <c r="E247" s="46" t="n"/>
    </row>
    <row r="248">
      <c r="E248" s="46" t="n"/>
    </row>
    <row r="249">
      <c r="E249" s="46" t="n"/>
    </row>
    <row r="250">
      <c r="E250" s="46" t="n"/>
    </row>
    <row r="251">
      <c r="E251" s="46" t="n"/>
    </row>
    <row r="252">
      <c r="E252" s="46" t="n"/>
    </row>
    <row r="253">
      <c r="E253" s="46" t="n"/>
    </row>
    <row r="254">
      <c r="E254" s="46" t="n"/>
    </row>
    <row r="255">
      <c r="E255" s="46" t="n"/>
    </row>
    <row r="256">
      <c r="E256" s="46" t="n"/>
    </row>
    <row r="257">
      <c r="E257" s="46" t="n"/>
    </row>
    <row r="258">
      <c r="E258" s="46" t="n"/>
    </row>
    <row r="259">
      <c r="E259" s="46" t="n"/>
    </row>
    <row r="260">
      <c r="E260" s="46" t="n"/>
    </row>
    <row r="261">
      <c r="E261" s="46" t="n"/>
    </row>
    <row r="262">
      <c r="E262" s="46" t="n"/>
    </row>
    <row r="263">
      <c r="E263" s="46" t="n"/>
    </row>
    <row r="264">
      <c r="E264" s="46" t="n"/>
    </row>
    <row r="265">
      <c r="E265" s="46" t="n"/>
    </row>
    <row r="266">
      <c r="E266" s="46" t="n"/>
    </row>
    <row r="267">
      <c r="E267" s="46" t="n"/>
    </row>
    <row r="268">
      <c r="E268" s="46" t="n"/>
    </row>
    <row r="269">
      <c r="E269" s="46" t="n"/>
    </row>
    <row r="270">
      <c r="E270" s="46" t="n"/>
    </row>
    <row r="271">
      <c r="E271" s="46" t="n"/>
    </row>
    <row r="272">
      <c r="E272" s="46" t="n"/>
    </row>
    <row r="273">
      <c r="E273" s="46" t="n"/>
    </row>
    <row r="274">
      <c r="E274" s="46" t="n"/>
    </row>
    <row r="275">
      <c r="E275" s="46" t="n"/>
    </row>
    <row r="276">
      <c r="E276" s="46" t="n"/>
    </row>
    <row r="277">
      <c r="E277" s="46" t="n"/>
    </row>
    <row r="278">
      <c r="E278" s="46" t="n"/>
    </row>
    <row r="279">
      <c r="E279" s="46" t="n"/>
    </row>
    <row r="280">
      <c r="E280" s="46" t="n"/>
    </row>
    <row r="281">
      <c r="E281" s="46" t="n"/>
    </row>
    <row r="282">
      <c r="E282" s="46" t="n"/>
    </row>
    <row r="283">
      <c r="E283" s="46" t="n"/>
    </row>
    <row r="284">
      <c r="E284" s="46" t="n"/>
    </row>
    <row r="285">
      <c r="E285" s="46" t="n"/>
    </row>
    <row r="286">
      <c r="E286" s="46" t="n"/>
    </row>
    <row r="287">
      <c r="E287" s="46" t="n"/>
    </row>
    <row r="288">
      <c r="E288" s="46" t="n"/>
    </row>
    <row r="289">
      <c r="E289" s="46" t="n"/>
    </row>
    <row r="290">
      <c r="E290" s="46" t="n"/>
    </row>
    <row r="291">
      <c r="E291" s="46" t="n"/>
    </row>
    <row r="292">
      <c r="E292" s="46" t="n"/>
    </row>
    <row r="293">
      <c r="E293" s="46" t="n"/>
    </row>
    <row r="294">
      <c r="E294" s="46" t="n"/>
    </row>
    <row r="295">
      <c r="E295" s="46" t="n"/>
    </row>
    <row r="296">
      <c r="E296" s="46" t="n"/>
    </row>
    <row r="297">
      <c r="E297" s="46" t="n"/>
    </row>
    <row r="298">
      <c r="E298" s="46" t="n"/>
    </row>
    <row r="299">
      <c r="E299" s="46" t="n"/>
    </row>
    <row r="300">
      <c r="E300" s="46" t="n"/>
    </row>
    <row r="301">
      <c r="E301" s="46" t="n"/>
    </row>
    <row r="302">
      <c r="E302" s="46" t="n"/>
    </row>
    <row r="303">
      <c r="E303" s="46" t="n"/>
    </row>
    <row r="304">
      <c r="E304" s="46" t="n"/>
    </row>
    <row r="305">
      <c r="E305" s="46" t="n"/>
    </row>
    <row r="306">
      <c r="E306" s="46" t="n"/>
    </row>
    <row r="307">
      <c r="E307" s="46" t="n"/>
    </row>
    <row r="308">
      <c r="E308" s="46" t="n"/>
    </row>
    <row r="309">
      <c r="E309" s="46" t="n"/>
    </row>
    <row r="310">
      <c r="E310" s="46" t="n"/>
    </row>
    <row r="311">
      <c r="E311" s="46" t="n"/>
    </row>
    <row r="312">
      <c r="E312" s="46" t="n"/>
    </row>
    <row r="313">
      <c r="E313" s="46" t="n"/>
    </row>
    <row r="314">
      <c r="E314" s="46" t="n"/>
    </row>
    <row r="315">
      <c r="E315" s="46" t="n"/>
    </row>
    <row r="316">
      <c r="E316" s="46" t="n"/>
    </row>
    <row r="317">
      <c r="E317" s="46" t="n"/>
    </row>
    <row r="318">
      <c r="E318" s="46" t="n"/>
    </row>
    <row r="319">
      <c r="E319" s="46" t="n"/>
    </row>
    <row r="320">
      <c r="E320" s="46" t="n"/>
    </row>
    <row r="321">
      <c r="E321" s="46" t="n"/>
    </row>
    <row r="322">
      <c r="E322" s="46" t="n"/>
    </row>
    <row r="323">
      <c r="E323" s="46" t="n"/>
    </row>
    <row r="324">
      <c r="E324" s="46" t="n"/>
    </row>
    <row r="325">
      <c r="E325" s="46" t="n"/>
    </row>
    <row r="326">
      <c r="E326" s="46" t="n"/>
    </row>
    <row r="327">
      <c r="E327" s="46" t="n"/>
    </row>
    <row r="328">
      <c r="E328" s="46" t="n"/>
    </row>
    <row r="329">
      <c r="E329" s="46" t="n"/>
    </row>
    <row r="330">
      <c r="E330" s="46" t="n"/>
    </row>
    <row r="331">
      <c r="E331" s="46" t="n"/>
    </row>
    <row r="332">
      <c r="E332" s="46" t="n"/>
    </row>
    <row r="333">
      <c r="E333" s="46" t="n"/>
    </row>
    <row r="334">
      <c r="E334" s="46" t="n"/>
    </row>
    <row r="335">
      <c r="E335" s="46" t="n"/>
    </row>
    <row r="336">
      <c r="E336" s="46" t="n"/>
    </row>
    <row r="337">
      <c r="E337" s="46" t="n"/>
    </row>
    <row r="338">
      <c r="E338" s="46" t="n"/>
    </row>
    <row r="339">
      <c r="E339" s="46" t="n"/>
    </row>
    <row r="340">
      <c r="E340" s="46" t="n"/>
    </row>
    <row r="341">
      <c r="E341" s="46" t="n"/>
    </row>
    <row r="342">
      <c r="E342" s="46" t="n"/>
    </row>
    <row r="343">
      <c r="E343" s="46" t="n"/>
    </row>
    <row r="344">
      <c r="E344" s="46" t="n"/>
    </row>
    <row r="345">
      <c r="E345" s="46" t="n"/>
    </row>
    <row r="346">
      <c r="E346" s="46" t="n"/>
    </row>
    <row r="347">
      <c r="E347" s="46" t="n"/>
    </row>
    <row r="348">
      <c r="E348" s="46" t="n"/>
    </row>
    <row r="349">
      <c r="E349" s="46" t="n"/>
    </row>
    <row r="350">
      <c r="E350" s="46" t="n"/>
    </row>
    <row r="351">
      <c r="E351" s="46" t="n"/>
    </row>
    <row r="352">
      <c r="E352" s="46" t="n"/>
    </row>
    <row r="353">
      <c r="E353" s="46" t="n"/>
    </row>
    <row r="354">
      <c r="E354" s="46" t="n"/>
    </row>
    <row r="355">
      <c r="E355" s="46" t="n"/>
    </row>
    <row r="356">
      <c r="E356" s="46" t="n"/>
    </row>
    <row r="357">
      <c r="E357" s="46" t="n"/>
    </row>
    <row r="358">
      <c r="E358" s="46" t="n"/>
    </row>
    <row r="359">
      <c r="E359" s="46" t="n"/>
    </row>
    <row r="360">
      <c r="E360" s="46" t="n"/>
    </row>
    <row r="361">
      <c r="E361" s="46" t="n"/>
    </row>
    <row r="362">
      <c r="E362" s="46" t="n"/>
    </row>
    <row r="363">
      <c r="E363" s="46" t="n"/>
    </row>
    <row r="364">
      <c r="E364" s="46" t="n"/>
    </row>
    <row r="365">
      <c r="E365" s="46" t="n"/>
    </row>
    <row r="366">
      <c r="E366" s="46" t="n"/>
    </row>
    <row r="367">
      <c r="E367" s="46" t="n"/>
    </row>
    <row r="368">
      <c r="E368" s="46" t="n"/>
    </row>
    <row r="369">
      <c r="E369" s="46" t="n"/>
    </row>
    <row r="370">
      <c r="E370" s="46" t="n"/>
    </row>
    <row r="371">
      <c r="E371" s="46" t="n"/>
    </row>
    <row r="372">
      <c r="E372" s="46" t="n"/>
    </row>
    <row r="373">
      <c r="E373" s="46" t="n"/>
    </row>
    <row r="374">
      <c r="E374" s="46" t="n"/>
    </row>
    <row r="375">
      <c r="E375" s="46" t="n"/>
    </row>
    <row r="376">
      <c r="E376" s="46" t="n"/>
    </row>
    <row r="377">
      <c r="E377" s="46" t="n"/>
    </row>
    <row r="378">
      <c r="E378" s="46" t="n"/>
    </row>
    <row r="379">
      <c r="E379" s="46" t="n"/>
    </row>
    <row r="380">
      <c r="E380" s="46" t="n"/>
    </row>
    <row r="381">
      <c r="E381" s="46" t="n"/>
    </row>
    <row r="382">
      <c r="E382" s="46" t="n"/>
    </row>
    <row r="383">
      <c r="E383" s="46" t="n"/>
    </row>
    <row r="384">
      <c r="E384" s="46" t="n"/>
    </row>
    <row r="385">
      <c r="E385" s="46" t="n"/>
    </row>
    <row r="386">
      <c r="E386" s="46" t="n"/>
    </row>
    <row r="387">
      <c r="E387" s="46" t="n"/>
    </row>
    <row r="388">
      <c r="E388" s="46" t="n"/>
    </row>
    <row r="389">
      <c r="E389" s="46" t="n"/>
    </row>
    <row r="390">
      <c r="E390" s="46" t="n"/>
    </row>
    <row r="391">
      <c r="E391" s="46" t="n"/>
    </row>
    <row r="392">
      <c r="E392" s="46" t="n"/>
    </row>
    <row r="393">
      <c r="E393" s="46" t="n"/>
    </row>
    <row r="394">
      <c r="E394" s="46" t="n"/>
    </row>
    <row r="395">
      <c r="E395" s="46" t="n"/>
    </row>
    <row r="396">
      <c r="E396" s="46" t="n"/>
    </row>
    <row r="397">
      <c r="E397" s="46" t="n"/>
    </row>
    <row r="398">
      <c r="E398" s="46" t="n"/>
    </row>
    <row r="399">
      <c r="E399" s="46" t="n"/>
    </row>
    <row r="400">
      <c r="E400" s="46" t="n"/>
    </row>
    <row r="401">
      <c r="E401" s="46" t="n"/>
    </row>
    <row r="402">
      <c r="E402" s="46" t="n"/>
    </row>
    <row r="403">
      <c r="E403" s="46" t="n"/>
    </row>
    <row r="404">
      <c r="E404" s="46" t="n"/>
    </row>
    <row r="405">
      <c r="E405" s="46" t="n"/>
    </row>
    <row r="406">
      <c r="E406" s="46" t="n"/>
    </row>
    <row r="407">
      <c r="E407" s="46" t="n"/>
    </row>
    <row r="408">
      <c r="E408" s="46" t="n"/>
    </row>
    <row r="409">
      <c r="E409" s="46" t="n"/>
    </row>
    <row r="410">
      <c r="E410" s="46" t="n"/>
    </row>
    <row r="411">
      <c r="E411" s="46" t="n"/>
    </row>
    <row r="412">
      <c r="E412" s="46" t="n"/>
    </row>
    <row r="413">
      <c r="E413" s="46" t="n"/>
    </row>
    <row r="414">
      <c r="E414" s="46" t="n"/>
    </row>
    <row r="415">
      <c r="E415" s="46" t="n"/>
    </row>
    <row r="416">
      <c r="E416" s="46" t="n"/>
    </row>
    <row r="417">
      <c r="E417" s="46" t="n"/>
    </row>
    <row r="418">
      <c r="E418" s="46" t="n"/>
    </row>
    <row r="419">
      <c r="E419" s="46" t="n"/>
    </row>
    <row r="420">
      <c r="E420" s="46" t="n"/>
    </row>
    <row r="421">
      <c r="E421" s="46" t="n"/>
    </row>
    <row r="422">
      <c r="E422" s="46" t="n"/>
    </row>
    <row r="423">
      <c r="E423" s="46" t="n"/>
    </row>
    <row r="424">
      <c r="E424" s="46" t="n"/>
    </row>
    <row r="425">
      <c r="E425" s="46" t="n"/>
    </row>
    <row r="426">
      <c r="E426" s="46" t="n"/>
    </row>
    <row r="427">
      <c r="E427" s="46" t="n"/>
    </row>
    <row r="428">
      <c r="E428" s="46" t="n"/>
    </row>
    <row r="429">
      <c r="E429" s="46" t="n"/>
    </row>
    <row r="430">
      <c r="E430" s="46" t="n"/>
    </row>
    <row r="431">
      <c r="E431" s="46" t="n"/>
    </row>
    <row r="432">
      <c r="E432" s="46" t="n"/>
    </row>
    <row r="433">
      <c r="E433" s="46" t="n"/>
    </row>
    <row r="434">
      <c r="E434" s="46" t="n"/>
    </row>
    <row r="435">
      <c r="E435" s="46" t="n"/>
    </row>
    <row r="436">
      <c r="E436" s="46" t="n"/>
    </row>
    <row r="437">
      <c r="E437" s="46" t="n"/>
    </row>
    <row r="438">
      <c r="E438" s="46" t="n"/>
    </row>
    <row r="439">
      <c r="E439" s="46" t="n"/>
    </row>
    <row r="440">
      <c r="E440" s="46" t="n"/>
    </row>
    <row r="441">
      <c r="E441" s="46" t="n"/>
    </row>
    <row r="442">
      <c r="E442" s="46" t="n"/>
    </row>
    <row r="443">
      <c r="E443" s="46" t="n"/>
    </row>
    <row r="444">
      <c r="E444" s="46" t="n"/>
    </row>
    <row r="445">
      <c r="E445" s="46" t="n"/>
    </row>
    <row r="446">
      <c r="E446" s="46" t="n"/>
    </row>
    <row r="447">
      <c r="E447" s="46" t="n"/>
    </row>
    <row r="448">
      <c r="E448" s="46" t="n"/>
    </row>
    <row r="449">
      <c r="E449" s="46" t="n"/>
    </row>
    <row r="450">
      <c r="E450" s="46" t="n"/>
    </row>
    <row r="451">
      <c r="E451" s="46" t="n"/>
    </row>
    <row r="452">
      <c r="E452" s="46" t="n"/>
    </row>
    <row r="453">
      <c r="E453" s="46" t="n"/>
    </row>
    <row r="454">
      <c r="E454" s="46" t="n"/>
    </row>
    <row r="455">
      <c r="E455" s="46" t="n"/>
    </row>
    <row r="456">
      <c r="E456" s="46" t="n"/>
    </row>
    <row r="457">
      <c r="E457" s="46" t="n"/>
    </row>
    <row r="458">
      <c r="E458" s="46" t="n"/>
    </row>
    <row r="459">
      <c r="E459" s="46" t="n"/>
    </row>
    <row r="460">
      <c r="E460" s="46" t="n"/>
    </row>
    <row r="461">
      <c r="E461" s="46" t="n"/>
    </row>
    <row r="462">
      <c r="E462" s="46" t="n"/>
    </row>
    <row r="463">
      <c r="E463" s="46" t="n"/>
    </row>
    <row r="464">
      <c r="E464" s="46" t="n"/>
    </row>
    <row r="465">
      <c r="E465" s="46" t="n"/>
    </row>
    <row r="466">
      <c r="E466" s="46" t="n"/>
    </row>
    <row r="467">
      <c r="E467" s="46" t="n"/>
    </row>
    <row r="468">
      <c r="E468" s="46" t="n"/>
    </row>
    <row r="469">
      <c r="E469" s="46" t="n"/>
    </row>
    <row r="470">
      <c r="E470" s="46" t="n"/>
    </row>
    <row r="471">
      <c r="E471" s="46" t="n"/>
    </row>
    <row r="472">
      <c r="E472" s="46" t="n"/>
    </row>
    <row r="473">
      <c r="E473" s="46" t="n"/>
    </row>
    <row r="474">
      <c r="E474" s="46" t="n"/>
    </row>
    <row r="475">
      <c r="E475" s="46" t="n"/>
    </row>
    <row r="476">
      <c r="E476" s="46" t="n"/>
    </row>
    <row r="477">
      <c r="E477" s="46" t="n"/>
    </row>
    <row r="478">
      <c r="E478" s="46" t="n"/>
    </row>
    <row r="479">
      <c r="E479" s="46" t="n"/>
    </row>
    <row r="480">
      <c r="E480" s="46" t="n"/>
    </row>
    <row r="481">
      <c r="E481" s="46" t="n"/>
    </row>
    <row r="482">
      <c r="E482" s="46" t="n"/>
    </row>
    <row r="483">
      <c r="E483" s="46" t="n"/>
    </row>
    <row r="484">
      <c r="E484" s="46" t="n"/>
    </row>
    <row r="485">
      <c r="E485" s="46" t="n"/>
    </row>
    <row r="486">
      <c r="E486" s="46" t="n"/>
    </row>
    <row r="487">
      <c r="E487" s="46" t="n"/>
    </row>
    <row r="488">
      <c r="E488" s="46" t="n"/>
    </row>
    <row r="489">
      <c r="E489" s="46" t="n"/>
    </row>
    <row r="490">
      <c r="E490" s="46" t="n"/>
    </row>
    <row r="491">
      <c r="E491" s="46" t="n"/>
    </row>
    <row r="492">
      <c r="E492" s="46" t="n"/>
    </row>
    <row r="493">
      <c r="E493" s="46" t="n"/>
    </row>
    <row r="494">
      <c r="E494" s="46" t="n"/>
    </row>
    <row r="495">
      <c r="E495" s="46" t="n"/>
    </row>
    <row r="496">
      <c r="E496" s="46" t="n"/>
    </row>
    <row r="497">
      <c r="E497" s="46" t="n"/>
    </row>
    <row r="498">
      <c r="E498" s="46" t="n"/>
    </row>
    <row r="499">
      <c r="E499" s="46" t="n"/>
    </row>
    <row r="500">
      <c r="E500" s="46" t="n"/>
    </row>
    <row r="501">
      <c r="E501" s="46" t="n"/>
    </row>
    <row r="502">
      <c r="E502" s="46" t="n"/>
    </row>
    <row r="503">
      <c r="E503" s="46" t="n"/>
    </row>
    <row r="504">
      <c r="E504" s="46" t="n"/>
    </row>
    <row r="505">
      <c r="E505" s="46" t="n"/>
    </row>
    <row r="506">
      <c r="E506" s="46" t="n"/>
    </row>
    <row r="507">
      <c r="E507" s="46" t="n"/>
    </row>
    <row r="508">
      <c r="E508" s="46" t="n"/>
    </row>
    <row r="509">
      <c r="E509" s="46" t="n"/>
    </row>
    <row r="510">
      <c r="E510" s="46" t="n"/>
    </row>
    <row r="511">
      <c r="E511" s="46" t="n"/>
    </row>
    <row r="512">
      <c r="E512" s="46" t="n"/>
    </row>
    <row r="513">
      <c r="E513" s="46" t="n"/>
    </row>
    <row r="514">
      <c r="E514" s="46" t="n"/>
    </row>
    <row r="515">
      <c r="E515" s="46" t="n"/>
    </row>
    <row r="516">
      <c r="E516" s="46" t="n"/>
    </row>
    <row r="517">
      <c r="E517" s="46" t="n"/>
    </row>
    <row r="518">
      <c r="E518" s="46" t="n"/>
    </row>
    <row r="519">
      <c r="E519" s="46" t="n"/>
    </row>
    <row r="520">
      <c r="E520" s="46" t="n"/>
    </row>
    <row r="521">
      <c r="E521" s="46" t="n"/>
    </row>
    <row r="522">
      <c r="E522" s="46" t="n"/>
    </row>
    <row r="523">
      <c r="E523" s="46" t="n"/>
    </row>
    <row r="524">
      <c r="E524" s="46" t="n"/>
    </row>
    <row r="525">
      <c r="E525" s="46" t="n"/>
    </row>
    <row r="526">
      <c r="E526" s="46" t="n"/>
    </row>
    <row r="527">
      <c r="E527" s="46" t="n"/>
    </row>
    <row r="528">
      <c r="E528" s="46" t="n"/>
    </row>
    <row r="529">
      <c r="E529" s="46" t="n"/>
    </row>
    <row r="530">
      <c r="E530" s="46" t="n"/>
    </row>
    <row r="531">
      <c r="E531" s="46" t="n"/>
    </row>
    <row r="532">
      <c r="E532" s="46" t="n"/>
    </row>
    <row r="533">
      <c r="E533" s="46" t="n"/>
    </row>
    <row r="534">
      <c r="E534" s="46" t="n"/>
    </row>
    <row r="535">
      <c r="E535" s="46" t="n"/>
    </row>
    <row r="536">
      <c r="E536" s="46" t="n"/>
    </row>
    <row r="537">
      <c r="E537" s="46" t="n"/>
    </row>
    <row r="538">
      <c r="E538" s="46" t="n"/>
    </row>
    <row r="539">
      <c r="E539" s="46" t="n"/>
    </row>
    <row r="540">
      <c r="E540" s="46" t="n"/>
    </row>
    <row r="541">
      <c r="E541" s="46" t="n"/>
    </row>
    <row r="542">
      <c r="E542" s="46" t="n"/>
    </row>
    <row r="543">
      <c r="E543" s="46" t="n"/>
    </row>
    <row r="544">
      <c r="E544" s="46" t="n"/>
    </row>
    <row r="545">
      <c r="E545" s="46" t="n"/>
    </row>
    <row r="546">
      <c r="E546" s="46" t="n"/>
    </row>
    <row r="547">
      <c r="E547" s="46" t="n"/>
    </row>
    <row r="548">
      <c r="E548" s="46" t="n"/>
    </row>
    <row r="549">
      <c r="E549" s="46" t="n"/>
    </row>
    <row r="550">
      <c r="E550" s="46" t="n"/>
    </row>
    <row r="551">
      <c r="E551" s="46" t="n"/>
    </row>
    <row r="552">
      <c r="E552" s="46" t="n"/>
    </row>
    <row r="553">
      <c r="E553" s="46" t="n"/>
    </row>
    <row r="554">
      <c r="E554" s="46" t="n"/>
    </row>
    <row r="555">
      <c r="E555" s="46" t="n"/>
    </row>
    <row r="556">
      <c r="E556" s="46" t="n"/>
    </row>
    <row r="557">
      <c r="E557" s="46" t="n"/>
    </row>
    <row r="558">
      <c r="E558" s="46" t="n"/>
    </row>
    <row r="559">
      <c r="E559" s="46" t="n"/>
    </row>
    <row r="560">
      <c r="E560" s="46" t="n"/>
    </row>
    <row r="561">
      <c r="E561" s="46" t="n"/>
    </row>
    <row r="562">
      <c r="E562" s="46" t="n"/>
    </row>
    <row r="563">
      <c r="E563" s="46" t="n"/>
    </row>
    <row r="564">
      <c r="E564" s="46" t="n"/>
    </row>
    <row r="565">
      <c r="E565" s="46" t="n"/>
    </row>
    <row r="566">
      <c r="E566" s="46" t="n"/>
    </row>
    <row r="567">
      <c r="E567" s="46" t="n"/>
    </row>
    <row r="568">
      <c r="E568" s="46" t="n"/>
    </row>
    <row r="569">
      <c r="E569" s="46" t="n"/>
    </row>
    <row r="570">
      <c r="E570" s="46" t="n"/>
    </row>
    <row r="571">
      <c r="E571" s="46" t="n"/>
    </row>
    <row r="572">
      <c r="E572" s="46" t="n"/>
    </row>
    <row r="573">
      <c r="E573" s="46" t="n"/>
    </row>
    <row r="574">
      <c r="E574" s="46" t="n"/>
    </row>
    <row r="575">
      <c r="E575" s="46" t="n"/>
    </row>
    <row r="576">
      <c r="E576" s="46" t="n"/>
    </row>
    <row r="577">
      <c r="E577" s="46" t="n"/>
    </row>
    <row r="578">
      <c r="E578" s="46" t="n"/>
    </row>
    <row r="579">
      <c r="E579" s="46" t="n"/>
    </row>
    <row r="580">
      <c r="E580" s="46" t="n"/>
    </row>
    <row r="581">
      <c r="E581" s="46" t="n"/>
    </row>
    <row r="582">
      <c r="E582" s="46" t="n"/>
    </row>
    <row r="583">
      <c r="E583" s="46" t="n"/>
    </row>
    <row r="584">
      <c r="E584" s="46" t="n"/>
    </row>
    <row r="585">
      <c r="E585" s="46" t="n"/>
    </row>
    <row r="586">
      <c r="E586" s="46" t="n"/>
    </row>
    <row r="587">
      <c r="E587" s="46" t="n"/>
    </row>
    <row r="588">
      <c r="E588" s="46" t="n"/>
    </row>
    <row r="589">
      <c r="E589" s="46" t="n"/>
    </row>
    <row r="590">
      <c r="E590" s="46" t="n"/>
    </row>
    <row r="591">
      <c r="E591" s="46" t="n"/>
    </row>
    <row r="592">
      <c r="E592" s="46" t="n"/>
    </row>
    <row r="593">
      <c r="E593" s="46" t="n"/>
    </row>
    <row r="594">
      <c r="E594" s="46" t="n"/>
    </row>
    <row r="595">
      <c r="E595" s="46" t="n"/>
    </row>
    <row r="596">
      <c r="E596" s="46" t="n"/>
    </row>
    <row r="597">
      <c r="E597" s="46" t="n"/>
    </row>
    <row r="598">
      <c r="E598" s="46" t="n"/>
    </row>
    <row r="599">
      <c r="E599" s="46" t="n"/>
    </row>
    <row r="600">
      <c r="E600" s="46" t="n"/>
    </row>
    <row r="601">
      <c r="E601" s="46" t="n"/>
    </row>
    <row r="602">
      <c r="E602" s="46" t="n"/>
    </row>
    <row r="603">
      <c r="E603" s="46" t="n"/>
    </row>
    <row r="604">
      <c r="E604" s="46" t="n"/>
    </row>
    <row r="605">
      <c r="E605" s="46" t="n"/>
    </row>
    <row r="606">
      <c r="E606" s="46" t="n"/>
    </row>
    <row r="607">
      <c r="E607" s="46" t="n"/>
    </row>
    <row r="608">
      <c r="E608" s="46" t="n"/>
    </row>
    <row r="609">
      <c r="E609" s="46" t="n"/>
    </row>
    <row r="610">
      <c r="E610" s="46" t="n"/>
    </row>
    <row r="611">
      <c r="E611" s="46" t="n"/>
    </row>
    <row r="612">
      <c r="E612" s="46" t="n"/>
    </row>
    <row r="613">
      <c r="E613" s="46" t="n"/>
    </row>
    <row r="614">
      <c r="E614" s="46" t="n"/>
    </row>
    <row r="615">
      <c r="E615" s="46" t="n"/>
    </row>
    <row r="616">
      <c r="E616" s="46" t="n"/>
    </row>
    <row r="617">
      <c r="E617" s="46" t="n"/>
    </row>
    <row r="618">
      <c r="E618" s="46" t="n"/>
    </row>
    <row r="619">
      <c r="E619" s="46" t="n"/>
    </row>
    <row r="620">
      <c r="E620" s="46" t="n"/>
    </row>
    <row r="621">
      <c r="E621" s="46" t="n"/>
    </row>
    <row r="622">
      <c r="E622" s="46" t="n"/>
    </row>
    <row r="623">
      <c r="E623" s="46" t="n"/>
    </row>
    <row r="624">
      <c r="E624" s="46" t="n"/>
    </row>
    <row r="625">
      <c r="E625" s="46" t="n"/>
    </row>
    <row r="626">
      <c r="E626" s="46" t="n"/>
    </row>
    <row r="627">
      <c r="E627" s="46" t="n"/>
    </row>
    <row r="628">
      <c r="E628" s="46" t="n"/>
    </row>
    <row r="629">
      <c r="E629" s="46" t="n"/>
    </row>
    <row r="630">
      <c r="E630" s="46" t="n"/>
    </row>
    <row r="631">
      <c r="E631" s="46" t="n"/>
    </row>
    <row r="632">
      <c r="E632" s="46" t="n"/>
    </row>
    <row r="633">
      <c r="E633" s="46" t="n"/>
    </row>
    <row r="634">
      <c r="E634" s="46" t="n"/>
    </row>
    <row r="635">
      <c r="E635" s="46" t="n"/>
    </row>
    <row r="636">
      <c r="E636" s="46" t="n"/>
    </row>
    <row r="637">
      <c r="E637" s="46" t="n"/>
    </row>
    <row r="638">
      <c r="E638" s="46" t="n"/>
    </row>
    <row r="639">
      <c r="E639" s="46" t="n"/>
    </row>
    <row r="640">
      <c r="E640" s="46" t="n"/>
    </row>
    <row r="641">
      <c r="E641" s="46" t="n"/>
    </row>
    <row r="642">
      <c r="E642" s="46" t="n"/>
    </row>
    <row r="643">
      <c r="E643" s="46" t="n"/>
    </row>
    <row r="644">
      <c r="E644" s="46" t="n"/>
    </row>
    <row r="645">
      <c r="E645" s="46" t="n"/>
    </row>
    <row r="646">
      <c r="E646" s="46" t="n"/>
    </row>
    <row r="647">
      <c r="E647" s="46" t="n"/>
    </row>
    <row r="648">
      <c r="E648" s="46" t="n"/>
    </row>
    <row r="649">
      <c r="E649" s="46" t="n"/>
    </row>
    <row r="650">
      <c r="E650" s="46" t="n"/>
    </row>
    <row r="651">
      <c r="E651" s="46" t="n"/>
    </row>
    <row r="652">
      <c r="E652" s="46" t="n"/>
    </row>
    <row r="653">
      <c r="E653" s="46" t="n"/>
    </row>
    <row r="654">
      <c r="E654" s="46" t="n"/>
    </row>
    <row r="655">
      <c r="E655" s="46" t="n"/>
    </row>
    <row r="656">
      <c r="E656" s="46" t="n"/>
    </row>
    <row r="657">
      <c r="E657" s="46" t="n"/>
    </row>
    <row r="658">
      <c r="E658" s="46" t="n"/>
    </row>
    <row r="659">
      <c r="E659" s="46" t="n"/>
    </row>
    <row r="660">
      <c r="E660" s="46" t="n"/>
    </row>
    <row r="661">
      <c r="E661" s="46" t="n"/>
    </row>
    <row r="662">
      <c r="E662" s="46" t="n"/>
    </row>
    <row r="663">
      <c r="E663" s="46" t="n"/>
    </row>
    <row r="664">
      <c r="E664" s="46" t="n"/>
    </row>
    <row r="665">
      <c r="E665" s="46" t="n"/>
    </row>
    <row r="666">
      <c r="E666" s="46" t="n"/>
    </row>
    <row r="667">
      <c r="E667" s="46" t="n"/>
    </row>
    <row r="668">
      <c r="E668" s="46" t="n"/>
    </row>
    <row r="669">
      <c r="E669" s="46" t="n"/>
    </row>
    <row r="670">
      <c r="E670" s="46" t="n"/>
    </row>
    <row r="671">
      <c r="E671" s="46" t="n"/>
    </row>
    <row r="672">
      <c r="E672" s="46" t="n"/>
    </row>
    <row r="673">
      <c r="E673" s="46" t="n"/>
    </row>
    <row r="674">
      <c r="E674" s="46" t="n"/>
    </row>
    <row r="675">
      <c r="E675" s="46" t="n"/>
    </row>
    <row r="676">
      <c r="E676" s="46" t="n"/>
    </row>
    <row r="677">
      <c r="E677" s="46" t="n"/>
    </row>
    <row r="678">
      <c r="E678" s="46" t="n"/>
    </row>
    <row r="679">
      <c r="E679" s="46" t="n"/>
    </row>
    <row r="680">
      <c r="E680" s="46" t="n"/>
    </row>
    <row r="681">
      <c r="E681" s="46" t="n"/>
    </row>
    <row r="682">
      <c r="E682" s="46" t="n"/>
    </row>
    <row r="683">
      <c r="E683" s="46" t="n"/>
    </row>
    <row r="684">
      <c r="E684" s="46" t="n"/>
    </row>
    <row r="685">
      <c r="E685" s="46" t="n"/>
    </row>
    <row r="686">
      <c r="E686" s="46" t="n"/>
    </row>
    <row r="687">
      <c r="E687" s="46" t="n"/>
    </row>
    <row r="688">
      <c r="E688" s="46" t="n"/>
    </row>
    <row r="689">
      <c r="E689" s="46" t="n"/>
    </row>
    <row r="690">
      <c r="E690" s="46" t="n"/>
    </row>
    <row r="691">
      <c r="E691" s="46" t="n"/>
    </row>
    <row r="692">
      <c r="E692" s="46" t="n"/>
    </row>
    <row r="693">
      <c r="E693" s="46" t="n"/>
    </row>
    <row r="694">
      <c r="E694" s="46" t="n"/>
    </row>
    <row r="695">
      <c r="E695" s="46" t="n"/>
    </row>
    <row r="696">
      <c r="E696" s="46" t="n"/>
    </row>
    <row r="697">
      <c r="E697" s="46" t="n"/>
    </row>
    <row r="698">
      <c r="E698" s="46" t="n"/>
    </row>
    <row r="699">
      <c r="E699" s="46" t="n"/>
    </row>
    <row r="700">
      <c r="E700" s="46" t="n"/>
    </row>
    <row r="701">
      <c r="E701" s="46" t="n"/>
    </row>
    <row r="702">
      <c r="E702" s="46" t="n"/>
    </row>
    <row r="703">
      <c r="E703" s="46" t="n"/>
    </row>
    <row r="704">
      <c r="E704" s="46" t="n"/>
    </row>
    <row r="705">
      <c r="E705" s="46" t="n"/>
    </row>
    <row r="706">
      <c r="E706" s="46" t="n"/>
    </row>
    <row r="707">
      <c r="E707" s="46" t="n"/>
    </row>
    <row r="708">
      <c r="E708" s="46" t="n"/>
    </row>
    <row r="709">
      <c r="E709" s="46" t="n"/>
    </row>
    <row r="710">
      <c r="E710" s="46" t="n"/>
    </row>
    <row r="711">
      <c r="E711" s="46" t="n"/>
    </row>
    <row r="712">
      <c r="E712" s="46" t="n"/>
    </row>
    <row r="713">
      <c r="E713" s="46" t="n"/>
    </row>
    <row r="714">
      <c r="E714" s="46" t="n"/>
    </row>
    <row r="715">
      <c r="E715" s="46" t="n"/>
    </row>
    <row r="716">
      <c r="E716" s="46" t="n"/>
    </row>
    <row r="717">
      <c r="E717" s="46" t="n"/>
    </row>
    <row r="718">
      <c r="E718" s="46" t="n"/>
    </row>
    <row r="719">
      <c r="E719" s="46" t="n"/>
    </row>
    <row r="720">
      <c r="E720" s="46" t="n"/>
    </row>
    <row r="721">
      <c r="E721" s="46" t="n"/>
    </row>
    <row r="722">
      <c r="E722" s="46" t="n"/>
    </row>
    <row r="723">
      <c r="E723" s="46" t="n"/>
    </row>
    <row r="724">
      <c r="E724" s="46" t="n"/>
    </row>
    <row r="725">
      <c r="E725" s="46" t="n"/>
    </row>
    <row r="726">
      <c r="E726" s="46" t="n"/>
    </row>
    <row r="727">
      <c r="E727" s="46" t="n"/>
    </row>
    <row r="728">
      <c r="E728" s="46" t="n"/>
    </row>
    <row r="729">
      <c r="E729" s="46" t="n"/>
    </row>
    <row r="730">
      <c r="E730" s="46" t="n"/>
    </row>
    <row r="731">
      <c r="E731" s="46" t="n"/>
    </row>
    <row r="732">
      <c r="E732" s="46" t="n"/>
    </row>
    <row r="733">
      <c r="E733" s="46" t="n"/>
    </row>
    <row r="734">
      <c r="E734" s="46" t="n"/>
    </row>
    <row r="735">
      <c r="E735" s="46" t="n"/>
    </row>
    <row r="736">
      <c r="E736" s="46" t="n"/>
    </row>
    <row r="737">
      <c r="E737" s="46" t="n"/>
    </row>
    <row r="738">
      <c r="E738" s="46" t="n"/>
    </row>
    <row r="739">
      <c r="E739" s="46" t="n"/>
    </row>
    <row r="740">
      <c r="E740" s="46" t="n"/>
    </row>
    <row r="741">
      <c r="E741" s="46" t="n"/>
    </row>
    <row r="742">
      <c r="E742" s="46" t="n"/>
    </row>
    <row r="743">
      <c r="E743" s="46" t="n"/>
    </row>
    <row r="744">
      <c r="E744" s="46" t="n"/>
    </row>
    <row r="745">
      <c r="E745" s="46" t="n"/>
    </row>
    <row r="746">
      <c r="E746" s="46" t="n"/>
    </row>
    <row r="747">
      <c r="E747" s="46" t="n"/>
    </row>
    <row r="748">
      <c r="E748" s="46" t="n"/>
    </row>
    <row r="749">
      <c r="E749" s="46" t="n"/>
    </row>
    <row r="750">
      <c r="E750" s="46" t="n"/>
    </row>
    <row r="751">
      <c r="E751" s="46" t="n"/>
    </row>
    <row r="752">
      <c r="E752" s="46" t="n"/>
    </row>
    <row r="753">
      <c r="E753" s="46" t="n"/>
    </row>
    <row r="754">
      <c r="E754" s="46" t="n"/>
    </row>
    <row r="755">
      <c r="E755" s="46" t="n"/>
    </row>
    <row r="756">
      <c r="E756" s="46" t="n"/>
    </row>
    <row r="757">
      <c r="E757" s="46" t="n"/>
    </row>
    <row r="758">
      <c r="E758" s="46" t="n"/>
    </row>
    <row r="759">
      <c r="E759" s="46" t="n"/>
    </row>
    <row r="760">
      <c r="E760" s="46" t="n"/>
    </row>
    <row r="761">
      <c r="E761" s="46" t="n"/>
    </row>
    <row r="762">
      <c r="E762" s="46" t="n"/>
    </row>
    <row r="763">
      <c r="E763" s="46" t="n"/>
    </row>
    <row r="764">
      <c r="E764" s="46" t="n"/>
    </row>
    <row r="765">
      <c r="E765" s="46" t="n"/>
    </row>
    <row r="766">
      <c r="E766" s="46" t="n"/>
    </row>
    <row r="767">
      <c r="E767" s="46" t="n"/>
    </row>
    <row r="768">
      <c r="E768" s="46" t="n"/>
    </row>
    <row r="769">
      <c r="E769" s="46" t="n"/>
    </row>
    <row r="770">
      <c r="E770" s="46" t="n"/>
    </row>
    <row r="771">
      <c r="E771" s="46" t="n"/>
    </row>
    <row r="772">
      <c r="E772" s="46" t="n"/>
    </row>
    <row r="773">
      <c r="E773" s="46" t="n"/>
    </row>
    <row r="774">
      <c r="E774" s="46" t="n"/>
    </row>
    <row r="775">
      <c r="E775" s="46" t="n"/>
    </row>
    <row r="776">
      <c r="E776" s="46" t="n"/>
    </row>
    <row r="777">
      <c r="E777" s="46" t="n"/>
    </row>
    <row r="778">
      <c r="E778" s="46" t="n"/>
    </row>
    <row r="779">
      <c r="E779" s="46" t="n"/>
    </row>
    <row r="780">
      <c r="E780" s="46" t="n"/>
    </row>
    <row r="781">
      <c r="E781" s="46" t="n"/>
    </row>
    <row r="782">
      <c r="E782" s="46" t="n"/>
    </row>
    <row r="783">
      <c r="E783" s="46" t="n"/>
    </row>
    <row r="784">
      <c r="E784" s="46" t="n"/>
    </row>
    <row r="785">
      <c r="E785" s="46" t="n"/>
    </row>
    <row r="786">
      <c r="E786" s="46" t="n"/>
    </row>
    <row r="787">
      <c r="E787" s="46" t="n"/>
    </row>
    <row r="788">
      <c r="E788" s="46" t="n"/>
    </row>
    <row r="789">
      <c r="E789" s="46" t="n"/>
    </row>
    <row r="790">
      <c r="E790" s="46" t="n"/>
    </row>
    <row r="791">
      <c r="E791" s="46" t="n"/>
    </row>
    <row r="792">
      <c r="E792" s="46" t="n"/>
    </row>
    <row r="793">
      <c r="E793" s="46" t="n"/>
    </row>
    <row r="794">
      <c r="E794" s="46" t="n"/>
    </row>
    <row r="795">
      <c r="E795" s="46" t="n"/>
    </row>
    <row r="796">
      <c r="E796" s="46" t="n"/>
    </row>
    <row r="797">
      <c r="E797" s="46" t="n"/>
    </row>
    <row r="798">
      <c r="E798" s="46" t="n"/>
    </row>
    <row r="799">
      <c r="E799" s="46" t="n"/>
    </row>
    <row r="800">
      <c r="E800" s="46" t="n"/>
    </row>
    <row r="801">
      <c r="E801" s="46" t="n"/>
    </row>
    <row r="802">
      <c r="E802" s="46" t="n"/>
    </row>
    <row r="803">
      <c r="E803" s="46" t="n"/>
    </row>
    <row r="804">
      <c r="E804" s="46" t="n"/>
    </row>
    <row r="805">
      <c r="E805" s="46" t="n"/>
    </row>
    <row r="806">
      <c r="E806" s="46" t="n"/>
    </row>
    <row r="807">
      <c r="E807" s="46" t="n"/>
    </row>
    <row r="808">
      <c r="E808" s="46" t="n"/>
    </row>
    <row r="809">
      <c r="E809" s="46" t="n"/>
    </row>
    <row r="810">
      <c r="E810" s="46" t="n"/>
    </row>
    <row r="811">
      <c r="E811" s="46" t="n"/>
    </row>
    <row r="812">
      <c r="E812" s="46" t="n"/>
    </row>
    <row r="813">
      <c r="E813" s="46" t="n"/>
    </row>
    <row r="814">
      <c r="E814" s="46" t="n"/>
    </row>
    <row r="815">
      <c r="E815" s="46" t="n"/>
    </row>
    <row r="816">
      <c r="E816" s="46" t="n"/>
    </row>
    <row r="817">
      <c r="E817" s="46" t="n"/>
    </row>
    <row r="818">
      <c r="E818" s="46" t="n"/>
    </row>
    <row r="819">
      <c r="E819" s="46" t="n"/>
    </row>
    <row r="820">
      <c r="E820" s="46" t="n"/>
    </row>
    <row r="821">
      <c r="E821" s="46" t="n"/>
    </row>
    <row r="822">
      <c r="E822" s="46" t="n"/>
    </row>
    <row r="823">
      <c r="E823" s="46" t="n"/>
    </row>
    <row r="824">
      <c r="E824" s="46" t="n"/>
    </row>
    <row r="825">
      <c r="E825" s="46" t="n"/>
    </row>
    <row r="826">
      <c r="E826" s="46" t="n"/>
    </row>
    <row r="827">
      <c r="E827" s="46" t="n"/>
    </row>
    <row r="828">
      <c r="E828" s="46" t="n"/>
    </row>
    <row r="829">
      <c r="E829" s="46" t="n"/>
    </row>
    <row r="830">
      <c r="E830" s="46" t="n"/>
    </row>
    <row r="831">
      <c r="E831" s="46" t="n"/>
    </row>
    <row r="832">
      <c r="E832" s="46" t="n"/>
    </row>
    <row r="833">
      <c r="E833" s="46" t="n"/>
    </row>
    <row r="834">
      <c r="E834" s="46" t="n"/>
    </row>
    <row r="835">
      <c r="E835" s="46" t="n"/>
    </row>
    <row r="836">
      <c r="E836" s="46" t="n"/>
    </row>
    <row r="837">
      <c r="E837" s="46" t="n"/>
    </row>
    <row r="838">
      <c r="E838" s="46" t="n"/>
    </row>
    <row r="839">
      <c r="E839" s="46" t="n"/>
    </row>
    <row r="840">
      <c r="E840" s="46" t="n"/>
    </row>
    <row r="841">
      <c r="E841" s="46" t="n"/>
    </row>
    <row r="842">
      <c r="E842" s="46" t="n"/>
    </row>
    <row r="843">
      <c r="E843" s="46" t="n"/>
    </row>
    <row r="844">
      <c r="E844" s="46" t="n"/>
    </row>
    <row r="845">
      <c r="E845" s="46" t="n"/>
    </row>
    <row r="846">
      <c r="E846" s="46" t="n"/>
    </row>
    <row r="847">
      <c r="E847" s="46" t="n"/>
    </row>
    <row r="848">
      <c r="E848" s="46" t="n"/>
    </row>
    <row r="849">
      <c r="E849" s="46" t="n"/>
    </row>
    <row r="850">
      <c r="E850" s="46" t="n"/>
    </row>
    <row r="851">
      <c r="E851" s="46" t="n"/>
    </row>
    <row r="852">
      <c r="E852" s="46" t="n"/>
    </row>
    <row r="853">
      <c r="E853" s="46" t="n"/>
    </row>
    <row r="854">
      <c r="E854" s="46" t="n"/>
    </row>
    <row r="855">
      <c r="E855" s="46" t="n"/>
    </row>
    <row r="856">
      <c r="E856" s="46" t="n"/>
    </row>
    <row r="857">
      <c r="E857" s="46" t="n"/>
    </row>
    <row r="858">
      <c r="E858" s="46" t="n"/>
    </row>
    <row r="859">
      <c r="E859" s="46" t="n"/>
    </row>
    <row r="860">
      <c r="E860" s="46" t="n"/>
    </row>
    <row r="861">
      <c r="E861" s="46" t="n"/>
    </row>
    <row r="862">
      <c r="E862" s="46" t="n"/>
    </row>
    <row r="863">
      <c r="E863" s="46" t="n"/>
    </row>
    <row r="864">
      <c r="E864" s="46" t="n"/>
    </row>
    <row r="865">
      <c r="E865" s="46" t="n"/>
    </row>
    <row r="866">
      <c r="E866" s="46" t="n"/>
    </row>
    <row r="867">
      <c r="E867" s="46" t="n"/>
    </row>
    <row r="868">
      <c r="E868" s="46" t="n"/>
    </row>
    <row r="869">
      <c r="E869" s="46" t="n"/>
    </row>
    <row r="870">
      <c r="E870" s="46" t="n"/>
    </row>
    <row r="871">
      <c r="E871" s="46" t="n"/>
    </row>
    <row r="872">
      <c r="E872" s="46" t="n"/>
    </row>
    <row r="873">
      <c r="E873" s="46" t="n"/>
    </row>
    <row r="874">
      <c r="E874" s="46" t="n"/>
    </row>
    <row r="875">
      <c r="E875" s="46" t="n"/>
    </row>
    <row r="876">
      <c r="E876" s="46" t="n"/>
    </row>
    <row r="877">
      <c r="E877" s="46" t="n"/>
    </row>
    <row r="878">
      <c r="E878" s="46" t="n"/>
    </row>
    <row r="879">
      <c r="E879" s="46" t="n"/>
    </row>
    <row r="880">
      <c r="E880" s="46" t="n"/>
    </row>
    <row r="881">
      <c r="E881" s="46" t="n"/>
    </row>
    <row r="882">
      <c r="E882" s="46" t="n"/>
    </row>
    <row r="883">
      <c r="E883" s="46" t="n"/>
    </row>
    <row r="884">
      <c r="E884" s="46" t="n"/>
    </row>
    <row r="885">
      <c r="E885" s="46" t="n"/>
    </row>
    <row r="886">
      <c r="E886" s="46" t="n"/>
    </row>
    <row r="887">
      <c r="E887" s="46" t="n"/>
    </row>
    <row r="888">
      <c r="E888" s="46" t="n"/>
    </row>
    <row r="889">
      <c r="E889" s="46" t="n"/>
    </row>
    <row r="890">
      <c r="E890" s="46" t="n"/>
    </row>
    <row r="891">
      <c r="E891" s="46" t="n"/>
    </row>
    <row r="892">
      <c r="E892" s="46" t="n"/>
    </row>
    <row r="893">
      <c r="E893" s="46" t="n"/>
    </row>
    <row r="894">
      <c r="E894" s="46" t="n"/>
    </row>
    <row r="895">
      <c r="E895" s="46" t="n"/>
    </row>
    <row r="896">
      <c r="E896" s="46" t="n"/>
    </row>
    <row r="897">
      <c r="E897" s="46" t="n"/>
    </row>
    <row r="898">
      <c r="E898" s="46" t="n"/>
    </row>
    <row r="899">
      <c r="E899" s="46" t="n"/>
    </row>
    <row r="900">
      <c r="E900" s="46" t="n"/>
    </row>
    <row r="901">
      <c r="E901" s="46" t="n"/>
    </row>
    <row r="902">
      <c r="E902" s="46" t="n"/>
    </row>
    <row r="903">
      <c r="E903" s="46" t="n"/>
    </row>
    <row r="904">
      <c r="E904" s="46" t="n"/>
    </row>
    <row r="905">
      <c r="E905" s="46" t="n"/>
    </row>
    <row r="906">
      <c r="E906" s="46" t="n"/>
    </row>
    <row r="907">
      <c r="E907" s="46" t="n"/>
    </row>
    <row r="908">
      <c r="E908" s="46" t="n"/>
    </row>
    <row r="909">
      <c r="E909" s="46" t="n"/>
    </row>
    <row r="910">
      <c r="E910" s="46" t="n"/>
    </row>
    <row r="911">
      <c r="E911" s="46" t="n"/>
    </row>
    <row r="912">
      <c r="E912" s="46" t="n"/>
    </row>
    <row r="913">
      <c r="E913" s="46" t="n"/>
    </row>
    <row r="914">
      <c r="E914" s="46" t="n"/>
    </row>
    <row r="915">
      <c r="E915" s="46" t="n"/>
    </row>
    <row r="916">
      <c r="E916" s="46" t="n"/>
    </row>
    <row r="917">
      <c r="E917" s="46" t="n"/>
    </row>
    <row r="918">
      <c r="E918" s="46" t="n"/>
    </row>
    <row r="919">
      <c r="E919" s="46" t="n"/>
    </row>
    <row r="920">
      <c r="E920" s="46" t="n"/>
    </row>
    <row r="921">
      <c r="E921" s="46" t="n"/>
    </row>
    <row r="922">
      <c r="E922" s="46" t="n"/>
    </row>
    <row r="923">
      <c r="E923" s="46" t="n"/>
    </row>
    <row r="924">
      <c r="E924" s="46" t="n"/>
    </row>
    <row r="925">
      <c r="E925" s="46" t="n"/>
    </row>
    <row r="926">
      <c r="E926" s="46" t="n"/>
    </row>
    <row r="927">
      <c r="E927" s="46" t="n"/>
    </row>
    <row r="928">
      <c r="E928" s="46" t="n"/>
    </row>
    <row r="929">
      <c r="E929" s="46" t="n"/>
    </row>
    <row r="930">
      <c r="E930" s="46" t="n"/>
    </row>
    <row r="931">
      <c r="E931" s="46" t="n"/>
    </row>
    <row r="932">
      <c r="E932" s="46" t="n"/>
    </row>
    <row r="933">
      <c r="E933" s="46" t="n"/>
    </row>
    <row r="934">
      <c r="E934" s="46" t="n"/>
    </row>
    <row r="935">
      <c r="E935" s="46" t="n"/>
    </row>
    <row r="936">
      <c r="E936" s="46" t="n"/>
    </row>
    <row r="937">
      <c r="E937" s="46" t="n"/>
    </row>
    <row r="938">
      <c r="E938" s="46" t="n"/>
    </row>
    <row r="939">
      <c r="E939" s="46" t="n"/>
    </row>
    <row r="940">
      <c r="E940" s="46" t="n"/>
    </row>
    <row r="941">
      <c r="E941" s="46" t="n"/>
    </row>
    <row r="942">
      <c r="E942" s="46" t="n"/>
    </row>
    <row r="943">
      <c r="E943" s="46" t="n"/>
    </row>
    <row r="944">
      <c r="E944" s="46" t="n"/>
    </row>
    <row r="945">
      <c r="E945" s="46" t="n"/>
    </row>
    <row r="946">
      <c r="E946" s="46" t="n"/>
    </row>
    <row r="947">
      <c r="E947" s="46" t="n"/>
    </row>
    <row r="948">
      <c r="E948" s="46" t="n"/>
    </row>
    <row r="949">
      <c r="E949" s="46" t="n"/>
    </row>
    <row r="950">
      <c r="E950" s="46" t="n"/>
    </row>
    <row r="951">
      <c r="E951" s="46" t="n"/>
    </row>
    <row r="952">
      <c r="E952" s="46" t="n"/>
    </row>
    <row r="953">
      <c r="E953" s="46" t="n"/>
    </row>
    <row r="954">
      <c r="E954" s="46" t="n"/>
    </row>
    <row r="955">
      <c r="E955" s="46" t="n"/>
    </row>
    <row r="956">
      <c r="E956" s="46" t="n"/>
    </row>
    <row r="957">
      <c r="E957" s="46" t="n"/>
    </row>
    <row r="958">
      <c r="E958" s="46" t="n"/>
    </row>
    <row r="959">
      <c r="E959" s="46" t="n"/>
    </row>
    <row r="960">
      <c r="E960" s="46" t="n"/>
    </row>
    <row r="961">
      <c r="E961" s="46" t="n"/>
    </row>
    <row r="962">
      <c r="E962" s="46" t="n"/>
    </row>
    <row r="963">
      <c r="E963" s="46" t="n"/>
    </row>
    <row r="964">
      <c r="E964" s="46" t="n"/>
    </row>
    <row r="965">
      <c r="E965" s="46" t="n"/>
    </row>
    <row r="966">
      <c r="E966" s="46" t="n"/>
    </row>
    <row r="967">
      <c r="E967" s="46" t="n"/>
    </row>
    <row r="968">
      <c r="E968" s="46" t="n"/>
    </row>
    <row r="969">
      <c r="E969" s="46" t="n"/>
    </row>
    <row r="970">
      <c r="E970" s="46" t="n"/>
    </row>
    <row r="971">
      <c r="E971" s="46" t="n"/>
    </row>
    <row r="972">
      <c r="E972" s="46" t="n"/>
    </row>
    <row r="973">
      <c r="E973" s="46" t="n"/>
    </row>
    <row r="974">
      <c r="E974" s="46" t="n"/>
    </row>
    <row r="975">
      <c r="E975" s="46" t="n"/>
    </row>
    <row r="976">
      <c r="E976" s="46" t="n"/>
    </row>
    <row r="977">
      <c r="E977" s="46" t="n"/>
    </row>
    <row r="978">
      <c r="E978" s="46" t="n"/>
    </row>
    <row r="979">
      <c r="E979" s="46" t="n"/>
    </row>
    <row r="980">
      <c r="E980" s="46" t="n"/>
    </row>
    <row r="981">
      <c r="E981" s="46" t="n"/>
    </row>
    <row r="982">
      <c r="E982" s="46" t="n"/>
    </row>
    <row r="983">
      <c r="E983" s="46" t="n"/>
    </row>
    <row r="984">
      <c r="E984" s="46" t="n"/>
    </row>
    <row r="985">
      <c r="E985" s="46" t="n"/>
    </row>
    <row r="986">
      <c r="E986" s="46" t="n"/>
    </row>
    <row r="987">
      <c r="E987" s="46" t="n"/>
    </row>
    <row r="988">
      <c r="E988" s="46" t="n"/>
    </row>
    <row r="989">
      <c r="E989" s="46" t="n"/>
    </row>
    <row r="990">
      <c r="E990" s="46" t="n"/>
    </row>
    <row r="991">
      <c r="E991" s="46" t="n"/>
    </row>
    <row r="992">
      <c r="E992" s="46" t="n"/>
    </row>
    <row r="993">
      <c r="E993" s="46" t="n"/>
    </row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ayfa3">
    <tabColor theme="2" tint="-0.09997863704336681"/>
    <outlinePr summaryBelow="1" summaryRight="1"/>
    <pageSetUpPr/>
  </sheetPr>
  <dimension ref="A1:E100"/>
  <sheetViews>
    <sheetView zoomScale="190" zoomScaleNormal="190" workbookViewId="0">
      <pane ySplit="1" topLeftCell="A2" activePane="bottomLeft" state="frozen"/>
      <selection pane="bottomLeft" activeCell="E29" sqref="E29"/>
    </sheetView>
  </sheetViews>
  <sheetFormatPr baseColWidth="8" defaultRowHeight="14.4"/>
  <cols>
    <col width="21.44140625" customWidth="1" style="6" min="1" max="1"/>
    <col width="17.33203125" customWidth="1" style="46" min="2" max="2"/>
    <col width="23.44140625" customWidth="1" style="6" min="3" max="3"/>
    <col width="23.109375" customWidth="1" style="3" min="4" max="4"/>
    <col width="23.77734375" customWidth="1" style="39" min="5" max="5"/>
  </cols>
  <sheetData>
    <row r="1" ht="15.6" customFormat="1" customHeight="1" s="2">
      <c r="A1" s="4" t="inlineStr">
        <is>
          <t>İSİM SOYİSİM</t>
        </is>
      </c>
      <c r="B1" s="5" t="inlineStr">
        <is>
          <t>ŞİRKET HATTI</t>
        </is>
      </c>
      <c r="C1" s="4" t="inlineStr">
        <is>
          <t>TELEFON İMEİ</t>
        </is>
      </c>
      <c r="D1" s="4" t="inlineStr">
        <is>
          <t>TELEFON MODELİ</t>
        </is>
      </c>
      <c r="E1" s="8" t="inlineStr">
        <is>
          <t>ZİMMET TARİHİ</t>
        </is>
      </c>
    </row>
    <row r="2">
      <c r="A2" s="6" t="inlineStr">
        <is>
          <t>UĞUR GÜNEŞ</t>
        </is>
      </c>
      <c r="B2" s="46" t="n">
        <v>5428679632</v>
      </c>
      <c r="C2" s="6" t="inlineStr">
        <is>
          <t>IME594232894633891</t>
        </is>
      </c>
      <c r="D2" s="6" t="inlineStr">
        <is>
          <t>CASPER VIA M30</t>
        </is>
      </c>
      <c r="E2" s="39" t="n">
        <v>45989</v>
      </c>
    </row>
    <row r="3">
      <c r="A3" s="6" t="inlineStr">
        <is>
          <t>DAVUT ÖZER</t>
        </is>
      </c>
      <c r="B3" s="46" t="n">
        <v>5562415285</v>
      </c>
      <c r="C3" s="6" t="inlineStr">
        <is>
          <t>IME725629269335895</t>
        </is>
      </c>
      <c r="D3" s="6" t="inlineStr">
        <is>
          <t>CASPER VIA M30</t>
        </is>
      </c>
      <c r="E3" s="39" t="n">
        <v>45989</v>
      </c>
    </row>
    <row r="4">
      <c r="A4" s="6" t="inlineStr">
        <is>
          <t>SÜLEYMAN GENÇ</t>
        </is>
      </c>
      <c r="B4" s="46" t="n">
        <v>5138186550</v>
      </c>
      <c r="C4" s="6" t="inlineStr">
        <is>
          <t>IME784685095744303</t>
        </is>
      </c>
      <c r="D4" s="6" t="inlineStr">
        <is>
          <t>CASPER VIA M30</t>
        </is>
      </c>
      <c r="E4" s="39" t="n">
        <v>45989</v>
      </c>
    </row>
    <row r="5">
      <c r="A5" s="6" t="inlineStr">
        <is>
          <t>YAKUP ÖZDEMİR</t>
        </is>
      </c>
      <c r="B5" s="46" t="n">
        <v>5491891179</v>
      </c>
      <c r="C5" s="6" t="inlineStr">
        <is>
          <t>IME720385934015364</t>
        </is>
      </c>
      <c r="D5" s="6" t="inlineStr">
        <is>
          <t>CASPER VIA M30</t>
        </is>
      </c>
      <c r="E5" s="39" t="n">
        <v>45989</v>
      </c>
    </row>
    <row r="6">
      <c r="A6" s="6" t="inlineStr">
        <is>
          <t>ZAFER TUNÇ</t>
        </is>
      </c>
      <c r="B6" s="46" t="n">
        <v>5154715531</v>
      </c>
      <c r="C6" s="6" t="inlineStr">
        <is>
          <t>IME325936781367500</t>
        </is>
      </c>
      <c r="D6" s="6" t="inlineStr">
        <is>
          <t>CASPER VIA M30</t>
        </is>
      </c>
      <c r="E6" s="39" t="n">
        <v>45993</v>
      </c>
    </row>
    <row r="7">
      <c r="A7" s="6" t="inlineStr">
        <is>
          <t>HASAN DENİZ</t>
        </is>
      </c>
      <c r="B7" s="46" t="n">
        <v>5942141052</v>
      </c>
      <c r="C7" s="6" t="inlineStr">
        <is>
          <t>IME769819878092704</t>
        </is>
      </c>
      <c r="D7" s="6" t="inlineStr">
        <is>
          <t>CASPER VIA M30</t>
        </is>
      </c>
      <c r="E7" s="39" t="n">
        <v>45993</v>
      </c>
    </row>
    <row r="8">
      <c r="A8" s="6" t="inlineStr">
        <is>
          <t>RIZA DALKIRAN</t>
        </is>
      </c>
      <c r="B8" s="46" t="n">
        <v>5523888562</v>
      </c>
      <c r="C8" s="6" t="inlineStr">
        <is>
          <t>IME258660598678744</t>
        </is>
      </c>
      <c r="D8" s="6" t="inlineStr">
        <is>
          <t>CASPER VIA M30</t>
        </is>
      </c>
      <c r="E8" s="39" t="n">
        <v>45993</v>
      </c>
    </row>
    <row r="9">
      <c r="A9" s="6" t="inlineStr">
        <is>
          <t>CANER BOZKURT</t>
        </is>
      </c>
      <c r="B9" s="46" t="n">
        <v>5227585485</v>
      </c>
      <c r="C9" s="6" t="inlineStr">
        <is>
          <t>IME965594282491165</t>
        </is>
      </c>
      <c r="D9" s="6" t="inlineStr">
        <is>
          <t>CASPER VIA M30</t>
        </is>
      </c>
      <c r="E9" s="39" t="n">
        <v>45993</v>
      </c>
    </row>
    <row r="10">
      <c r="A10" s="6" t="inlineStr">
        <is>
          <t>MAHMUT TAŞKIN</t>
        </is>
      </c>
      <c r="B10" s="46" t="n">
        <v>5020002453</v>
      </c>
      <c r="C10" s="6" t="inlineStr">
        <is>
          <t>IME931321551305570</t>
        </is>
      </c>
      <c r="D10" s="6" t="inlineStr">
        <is>
          <t>CASPER VIA M30</t>
        </is>
      </c>
      <c r="E10" s="39" t="n">
        <v>45993</v>
      </c>
    </row>
    <row r="11">
      <c r="A11" s="6" t="inlineStr">
        <is>
          <t>TARIK ARSLAN</t>
        </is>
      </c>
      <c r="B11" s="46" t="n">
        <v>5836821444</v>
      </c>
      <c r="C11" s="6" t="inlineStr">
        <is>
          <t>IME889669972736774</t>
        </is>
      </c>
      <c r="D11" s="6" t="inlineStr">
        <is>
          <t>CASPER VIA M30</t>
        </is>
      </c>
      <c r="E11" s="39" t="n">
        <v>45993</v>
      </c>
    </row>
    <row r="12">
      <c r="A12" s="6" t="inlineStr">
        <is>
          <t>İSMAİL KILIÇ</t>
        </is>
      </c>
      <c r="B12" s="46" t="n">
        <v>5620258254</v>
      </c>
      <c r="C12" s="6" t="inlineStr">
        <is>
          <t>IME318328123123920</t>
        </is>
      </c>
      <c r="D12" s="6" t="inlineStr">
        <is>
          <t>CASPER VIA M30</t>
        </is>
      </c>
      <c r="E12" s="39" t="n">
        <v>45993</v>
      </c>
    </row>
    <row r="13">
      <c r="A13" s="6" t="inlineStr">
        <is>
          <t>BURAK GÜMÜŞ</t>
        </is>
      </c>
      <c r="B13" s="46" t="n">
        <v>5491060183</v>
      </c>
      <c r="C13" s="6" t="inlineStr">
        <is>
          <t>IME647238750827681</t>
        </is>
      </c>
      <c r="D13" s="6" t="inlineStr">
        <is>
          <t>CASPER VIA M30</t>
        </is>
      </c>
      <c r="E13" s="39" t="n">
        <v>45993</v>
      </c>
    </row>
    <row r="14">
      <c r="A14" s="6" t="inlineStr">
        <is>
          <t>MEHMET SAĞLAM</t>
        </is>
      </c>
      <c r="B14" s="46" t="n">
        <v>5722577545</v>
      </c>
      <c r="C14" s="6" t="inlineStr">
        <is>
          <t>IME847262905291876</t>
        </is>
      </c>
      <c r="D14" s="6" t="inlineStr">
        <is>
          <t>CASPER VIA M30</t>
        </is>
      </c>
      <c r="E14" s="39" t="n">
        <v>45993</v>
      </c>
    </row>
    <row r="15">
      <c r="A15" s="6" t="inlineStr">
        <is>
          <t>NECATİ EREN</t>
        </is>
      </c>
      <c r="B15" s="46" t="n">
        <v>5831608271</v>
      </c>
      <c r="C15" s="6" t="inlineStr">
        <is>
          <t>IME721733739920522</t>
        </is>
      </c>
      <c r="D15" s="6" t="inlineStr">
        <is>
          <t>CASPER VIA M30</t>
        </is>
      </c>
      <c r="E15" s="39" t="n">
        <v>45993</v>
      </c>
    </row>
    <row r="16">
      <c r="A16" s="6" t="inlineStr">
        <is>
          <t>METE YAMAN</t>
        </is>
      </c>
      <c r="B16" s="46" t="n">
        <v>5299936216</v>
      </c>
      <c r="C16" s="6" t="inlineStr">
        <is>
          <t>IME591438823255398</t>
        </is>
      </c>
      <c r="D16" s="6" t="inlineStr">
        <is>
          <t>CASPER VIA M30</t>
        </is>
      </c>
      <c r="E16" s="39" t="n">
        <v>45993</v>
      </c>
    </row>
    <row r="17">
      <c r="A17" s="6" t="inlineStr">
        <is>
          <t>FERHAT ÖZBEK</t>
        </is>
      </c>
      <c r="B17" s="46" t="n">
        <v>5358446177</v>
      </c>
      <c r="C17" s="6" t="inlineStr">
        <is>
          <t>IME732643095449791</t>
        </is>
      </c>
      <c r="D17" s="6" t="inlineStr">
        <is>
          <t>CASPER VIA M30</t>
        </is>
      </c>
      <c r="E17" s="39" t="n">
        <v>45993</v>
      </c>
    </row>
    <row r="18">
      <c r="A18" s="6" t="inlineStr">
        <is>
          <t>BİLAL BALCI</t>
        </is>
      </c>
      <c r="B18" s="46" t="n">
        <v>5279970292</v>
      </c>
      <c r="C18" s="6" t="inlineStr">
        <is>
          <t>IME712053978713752</t>
        </is>
      </c>
      <c r="D18" s="6" t="inlineStr">
        <is>
          <t>CASPER VIA M30</t>
        </is>
      </c>
      <c r="E18" s="39" t="n">
        <v>45989</v>
      </c>
    </row>
    <row r="19">
      <c r="A19" s="6" t="inlineStr">
        <is>
          <t>KORAY BOZKURT</t>
        </is>
      </c>
      <c r="B19" s="46" t="n">
        <v>5988322012</v>
      </c>
      <c r="C19" s="6" t="inlineStr">
        <is>
          <t>IME560832004879788</t>
        </is>
      </c>
      <c r="D19" s="6" t="inlineStr">
        <is>
          <t>CASPER VIA M30</t>
        </is>
      </c>
      <c r="E19" s="39" t="n">
        <v>45989</v>
      </c>
    </row>
    <row r="20">
      <c r="A20" s="6" t="inlineStr">
        <is>
          <t>HASAN BAYRAK</t>
        </is>
      </c>
      <c r="B20" s="46" t="n">
        <v>5897535852</v>
      </c>
      <c r="C20" s="6" t="inlineStr">
        <is>
          <t>IME386003044361995</t>
        </is>
      </c>
      <c r="D20" s="6" t="inlineStr">
        <is>
          <t>SAMSUNG A18</t>
        </is>
      </c>
      <c r="E20" s="39" t="n">
        <v>45989</v>
      </c>
    </row>
    <row r="21">
      <c r="A21" s="6" t="inlineStr">
        <is>
          <t>HASAN ÖZBEK</t>
        </is>
      </c>
      <c r="B21" s="46" t="n">
        <v>5171523910</v>
      </c>
      <c r="C21" s="6" t="inlineStr">
        <is>
          <t>IME292950143748309</t>
        </is>
      </c>
      <c r="D21" s="6" t="inlineStr">
        <is>
          <t>CASPER V30 PLUS 256GB</t>
        </is>
      </c>
      <c r="E21" s="39" t="n">
        <v>45989</v>
      </c>
    </row>
    <row r="22">
      <c r="A22" s="6" t="inlineStr">
        <is>
          <t>GÖKHAN SÖNMEZ</t>
        </is>
      </c>
      <c r="B22" s="46" t="n">
        <v>5309671397</v>
      </c>
      <c r="C22" s="6" t="inlineStr">
        <is>
          <t>IME191260221321767</t>
        </is>
      </c>
      <c r="D22" s="6" t="inlineStr">
        <is>
          <t>CASPER V30 PLUS 256GB</t>
        </is>
      </c>
      <c r="E22" s="39" t="n">
        <v>45989</v>
      </c>
    </row>
    <row r="23">
      <c r="A23" s="6" t="inlineStr">
        <is>
          <t>BİLAL ASLAN</t>
        </is>
      </c>
      <c r="B23" s="46" t="n">
        <v>5201911166</v>
      </c>
      <c r="C23" s="6" t="inlineStr">
        <is>
          <t>IME122019072587339</t>
        </is>
      </c>
      <c r="D23" s="6" t="n"/>
      <c r="E23" s="39" t="n">
        <v>45989</v>
      </c>
    </row>
    <row r="24">
      <c r="A24" s="6" t="inlineStr">
        <is>
          <t>İSMAİL BAYRAK</t>
        </is>
      </c>
      <c r="B24" s="46" t="n">
        <v>5304936653</v>
      </c>
      <c r="C24" s="6" t="inlineStr">
        <is>
          <t>IME802748124211408</t>
        </is>
      </c>
      <c r="D24" s="6" t="inlineStr">
        <is>
          <t>CASPER MIA M30</t>
        </is>
      </c>
      <c r="E24" s="39" t="n">
        <v>45990</v>
      </c>
    </row>
    <row r="25">
      <c r="A25" s="6" t="inlineStr">
        <is>
          <t>CEMAL KAPLAN</t>
        </is>
      </c>
      <c r="B25" s="46" t="n">
        <v>5682509522</v>
      </c>
      <c r="C25" s="6" t="inlineStr">
        <is>
          <t>IME946209355610399</t>
        </is>
      </c>
      <c r="D25" s="6" t="inlineStr">
        <is>
          <t>CASPER MIA M30</t>
        </is>
      </c>
      <c r="E25" s="39" t="n">
        <v>45990</v>
      </c>
    </row>
    <row r="26">
      <c r="A26" s="6" t="inlineStr">
        <is>
          <t>CANER YILDIZ</t>
        </is>
      </c>
      <c r="B26" s="46" t="n">
        <v>5529701371</v>
      </c>
      <c r="C26" s="6" t="inlineStr">
        <is>
          <t>IME243658585642304</t>
        </is>
      </c>
      <c r="D26" s="6" t="n"/>
      <c r="E26" s="39" t="n">
        <v>46092</v>
      </c>
    </row>
    <row r="27">
      <c r="A27" s="6" t="inlineStr">
        <is>
          <t>TUNCAY ÖZBEK</t>
        </is>
      </c>
      <c r="B27" s="47" t="n">
        <v>5120270615</v>
      </c>
      <c r="C27" s="6" t="inlineStr">
        <is>
          <t>IME927387402990716</t>
        </is>
      </c>
      <c r="D27" s="6" t="inlineStr">
        <is>
          <t>IPHONE 11 PRO MAX</t>
        </is>
      </c>
      <c r="E27" s="39" t="n">
        <v>45989</v>
      </c>
    </row>
    <row r="28">
      <c r="A28" s="6" t="inlineStr">
        <is>
          <t>ABDULLAH GÜLER</t>
        </is>
      </c>
      <c r="C28" s="6" t="inlineStr">
        <is>
          <t>IME690632248155420</t>
        </is>
      </c>
      <c r="D28" s="6" t="n"/>
      <c r="E28" s="39" t="n">
        <v>45868</v>
      </c>
    </row>
    <row r="29">
      <c r="D29" s="6" t="n"/>
    </row>
    <row r="30">
      <c r="D30" s="6" t="n"/>
    </row>
    <row r="31">
      <c r="D31" s="6" t="n"/>
    </row>
    <row r="32">
      <c r="D32" s="6" t="n"/>
    </row>
    <row r="33">
      <c r="D33" s="6" t="n"/>
    </row>
    <row r="34">
      <c r="D34" s="6" t="n"/>
    </row>
    <row r="35">
      <c r="D35" s="6" t="n"/>
    </row>
    <row r="36">
      <c r="D36" s="6" t="n"/>
    </row>
    <row r="37">
      <c r="D37" s="6" t="n"/>
    </row>
    <row r="38">
      <c r="D38" s="6" t="n"/>
    </row>
    <row r="39">
      <c r="D39" s="6" t="n"/>
    </row>
    <row r="40">
      <c r="D40" s="6" t="n"/>
    </row>
    <row r="41">
      <c r="D41" s="6" t="n"/>
    </row>
    <row r="42">
      <c r="D42" s="6" t="n"/>
    </row>
    <row r="43">
      <c r="D43" s="6" t="n"/>
    </row>
    <row r="44">
      <c r="D44" s="6" t="n"/>
    </row>
    <row r="45">
      <c r="D45" s="6" t="n"/>
    </row>
    <row r="46">
      <c r="D46" s="6" t="n"/>
    </row>
    <row r="47">
      <c r="D47" s="6" t="n"/>
    </row>
    <row r="48">
      <c r="D48" s="6" t="n"/>
    </row>
    <row r="49">
      <c r="D49" s="6" t="n"/>
    </row>
    <row r="50">
      <c r="D50" s="6" t="n"/>
    </row>
    <row r="51">
      <c r="D51" s="6" t="n"/>
    </row>
    <row r="52">
      <c r="D52" s="6" t="n"/>
    </row>
    <row r="53">
      <c r="D53" s="6" t="n"/>
    </row>
    <row r="54">
      <c r="D54" s="6" t="n"/>
    </row>
    <row r="55">
      <c r="D55" s="6" t="n"/>
    </row>
    <row r="56">
      <c r="D56" s="6" t="n"/>
    </row>
    <row r="57">
      <c r="D57" s="6" t="n"/>
    </row>
    <row r="58">
      <c r="D58" s="6" t="n"/>
    </row>
    <row r="59">
      <c r="D59" s="6" t="n"/>
    </row>
    <row r="60">
      <c r="D60" s="6" t="n"/>
    </row>
    <row r="61">
      <c r="D61" s="6" t="n"/>
    </row>
    <row r="62">
      <c r="D62" s="6" t="n"/>
    </row>
    <row r="63">
      <c r="D63" s="6" t="n"/>
    </row>
    <row r="64">
      <c r="D64" s="6" t="n"/>
    </row>
    <row r="65">
      <c r="D65" s="6" t="n"/>
    </row>
    <row r="66">
      <c r="D66" s="6" t="n"/>
    </row>
    <row r="67">
      <c r="D67" s="6" t="n"/>
    </row>
    <row r="68">
      <c r="D68" s="6" t="n"/>
    </row>
    <row r="69">
      <c r="D69" s="6" t="n"/>
    </row>
    <row r="70">
      <c r="D70" s="6" t="n"/>
    </row>
    <row r="71">
      <c r="D71" s="6" t="n"/>
    </row>
    <row r="72">
      <c r="D72" s="6" t="n"/>
    </row>
    <row r="73">
      <c r="D73" s="6" t="n"/>
    </row>
    <row r="74">
      <c r="D74" s="6" t="n"/>
    </row>
    <row r="75">
      <c r="D75" s="6" t="n"/>
    </row>
    <row r="76">
      <c r="D76" s="6" t="n"/>
    </row>
    <row r="77">
      <c r="D77" s="6" t="n"/>
    </row>
    <row r="78">
      <c r="D78" s="6" t="n"/>
    </row>
    <row r="79">
      <c r="D79" s="6" t="n"/>
    </row>
    <row r="80">
      <c r="D80" s="6" t="n"/>
    </row>
    <row r="81">
      <c r="D81" s="6" t="n"/>
    </row>
    <row r="82">
      <c r="D82" s="6" t="n"/>
    </row>
    <row r="83">
      <c r="D83" s="6" t="n"/>
    </row>
    <row r="84">
      <c r="D84" s="6" t="n"/>
    </row>
    <row r="85">
      <c r="D85" s="6" t="n"/>
    </row>
    <row r="86">
      <c r="D86" s="6" t="n"/>
    </row>
    <row r="87">
      <c r="D87" s="6" t="n"/>
    </row>
    <row r="88">
      <c r="D88" s="6" t="n"/>
    </row>
    <row r="89">
      <c r="D89" s="6" t="n"/>
    </row>
    <row r="90">
      <c r="D90" s="6" t="n"/>
    </row>
    <row r="91">
      <c r="D91" s="6" t="n"/>
    </row>
    <row r="92">
      <c r="D92" s="6" t="n"/>
    </row>
    <row r="93">
      <c r="D93" s="6" t="n"/>
    </row>
    <row r="94">
      <c r="D94" s="6" t="n"/>
    </row>
    <row r="95">
      <c r="D95" s="6" t="n"/>
    </row>
    <row r="96">
      <c r="D96" s="6" t="n"/>
    </row>
    <row r="97">
      <c r="D97" s="6" t="n"/>
    </row>
    <row r="98">
      <c r="D98" s="6" t="n"/>
    </row>
    <row r="99">
      <c r="D99" s="6" t="n"/>
    </row>
    <row r="100">
      <c r="D100" s="6" t="n"/>
    </row>
  </sheetData>
  <pageMargins left="0.7" right="0.7" top="0.75" bottom="0.75" header="0.3" footer="0.3"/>
  <pageSetup orientation="landscape" paperSize="9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ayfa1">
    <tabColor theme="4" tint="0.5999938962981048"/>
    <outlinePr summaryBelow="1" summaryRight="1"/>
    <pageSetUpPr/>
  </sheetPr>
  <dimension ref="A1:D164"/>
  <sheetViews>
    <sheetView zoomScale="160" zoomScaleNormal="160" workbookViewId="0">
      <pane ySplit="1" topLeftCell="A159" activePane="bottomLeft" state="frozen"/>
      <selection pane="bottomLeft" activeCell="D165" sqref="D165"/>
    </sheetView>
  </sheetViews>
  <sheetFormatPr baseColWidth="8" defaultRowHeight="14.4"/>
  <cols>
    <col width="33.88671875" customWidth="1" style="10" min="1" max="1"/>
    <col width="26.77734375" customWidth="1" style="10" min="2" max="2"/>
    <col width="10.21875" customWidth="1" style="10" min="3" max="3"/>
    <col width="14.33203125" customWidth="1" style="10" min="4" max="4"/>
  </cols>
  <sheetData>
    <row r="1" ht="16.2" customHeight="1" s="10" thickBot="1">
      <c r="A1" s="19" t="inlineStr">
        <is>
          <t>PLAKA</t>
        </is>
      </c>
      <c r="B1" s="20" t="inlineStr">
        <is>
          <t>MALZEME ADI</t>
        </is>
      </c>
      <c r="C1" s="21" t="inlineStr">
        <is>
          <t>ADET</t>
        </is>
      </c>
      <c r="D1" s="22" t="inlineStr">
        <is>
          <t>TARİH</t>
        </is>
      </c>
    </row>
    <row r="2" ht="15" customHeight="1" s="10" thickTop="1">
      <c r="A2" s="23" t="inlineStr">
        <is>
          <t>29KBH160</t>
        </is>
      </c>
      <c r="B2" s="42" t="n"/>
      <c r="C2" s="25" t="n">
        <v>1</v>
      </c>
      <c r="D2" s="26" t="n">
        <v>45669</v>
      </c>
    </row>
    <row r="3">
      <c r="A3" s="23" t="inlineStr">
        <is>
          <t>16AYM515</t>
        </is>
      </c>
      <c r="B3" s="24" t="inlineStr">
        <is>
          <t>YANGIN TÜPÜ 6KG</t>
        </is>
      </c>
      <c r="C3" s="25" t="n">
        <v>1</v>
      </c>
      <c r="D3" s="26" t="n">
        <v>45669</v>
      </c>
    </row>
    <row r="4">
      <c r="A4" s="23" t="inlineStr">
        <is>
          <t>64VZR477</t>
        </is>
      </c>
      <c r="B4" s="24" t="inlineStr">
        <is>
          <t>YANGIN TÜPÜ 6KG</t>
        </is>
      </c>
      <c r="C4" s="25" t="n">
        <v>1</v>
      </c>
      <c r="D4" s="26" t="n">
        <v>45669</v>
      </c>
    </row>
    <row r="5">
      <c r="A5" s="23" t="inlineStr">
        <is>
          <t>55KYC479</t>
        </is>
      </c>
      <c r="B5" s="24" t="inlineStr">
        <is>
          <t>İLKYARDIM ÇANTASI VENTO</t>
        </is>
      </c>
      <c r="C5" s="25" t="n">
        <v>1</v>
      </c>
      <c r="D5" s="26" t="n">
        <v>45669</v>
      </c>
    </row>
    <row r="6">
      <c r="A6" s="23" t="inlineStr">
        <is>
          <t>57VMM391</t>
        </is>
      </c>
      <c r="B6" s="24" t="inlineStr">
        <is>
          <t>İLKYARDIM ÇANTASI VENTO</t>
        </is>
      </c>
      <c r="C6" s="25" t="n">
        <v>1</v>
      </c>
      <c r="D6" s="26" t="n">
        <v>45669</v>
      </c>
    </row>
    <row r="7">
      <c r="A7" s="23" t="inlineStr">
        <is>
          <t>55FHJ591</t>
        </is>
      </c>
      <c r="B7" s="24" t="inlineStr">
        <is>
          <t>İLKYARDIM ÇANTASI VENTO</t>
        </is>
      </c>
      <c r="C7" s="25" t="n">
        <v>1</v>
      </c>
      <c r="D7" s="26" t="n">
        <v>45669</v>
      </c>
    </row>
    <row r="8">
      <c r="A8" s="23" t="inlineStr">
        <is>
          <t>14EJR544</t>
        </is>
      </c>
      <c r="B8" s="24" t="inlineStr">
        <is>
          <t>İLKYARDIM ÇANTASI VENTO</t>
        </is>
      </c>
      <c r="C8" s="25" t="n">
        <v>1</v>
      </c>
      <c r="D8" s="26" t="n">
        <v>45669</v>
      </c>
    </row>
    <row r="9">
      <c r="A9" s="23" t="inlineStr">
        <is>
          <t>01DBU160</t>
        </is>
      </c>
      <c r="B9" s="24" t="inlineStr">
        <is>
          <t>İLKYARDIM ÇANTASI VENTO</t>
        </is>
      </c>
      <c r="C9" s="25" t="n">
        <v>1</v>
      </c>
      <c r="D9" s="26" t="n">
        <v>45669</v>
      </c>
    </row>
    <row r="10">
      <c r="A10" s="23" t="inlineStr">
        <is>
          <t>16TDB312</t>
        </is>
      </c>
      <c r="B10" s="24" t="inlineStr">
        <is>
          <t>İLKYARDIM ÇANTASI VENTO</t>
        </is>
      </c>
      <c r="C10" s="25" t="n">
        <v>1</v>
      </c>
      <c r="D10" s="26" t="n">
        <v>45669</v>
      </c>
    </row>
    <row r="11">
      <c r="A11" s="23" t="inlineStr">
        <is>
          <t>04PUH202</t>
        </is>
      </c>
      <c r="B11" s="24" t="inlineStr">
        <is>
          <t>İLKYARDIM ÇANTASI VENTO</t>
        </is>
      </c>
      <c r="C11" s="25" t="n">
        <v>1</v>
      </c>
      <c r="D11" s="26" t="n">
        <v>45669</v>
      </c>
    </row>
    <row r="12">
      <c r="A12" s="23" t="inlineStr">
        <is>
          <t>58NJC600</t>
        </is>
      </c>
      <c r="B12" s="24" t="inlineStr">
        <is>
          <t>İLKYARDIM ÇANTASI VENTO</t>
        </is>
      </c>
      <c r="C12" s="25" t="n">
        <v>1</v>
      </c>
      <c r="D12" s="26" t="n">
        <v>45669</v>
      </c>
    </row>
    <row r="13">
      <c r="A13" s="23" t="inlineStr">
        <is>
          <t>21PTB657</t>
        </is>
      </c>
      <c r="B13" s="24" t="inlineStr">
        <is>
          <t>İLKYARDIM ÇANTASI VENTO</t>
        </is>
      </c>
      <c r="C13" s="25" t="n">
        <v>1</v>
      </c>
      <c r="D13" s="26" t="n">
        <v>45669</v>
      </c>
    </row>
    <row r="14">
      <c r="A14" s="23" t="inlineStr">
        <is>
          <t>02TDM558</t>
        </is>
      </c>
      <c r="B14" s="24" t="inlineStr">
        <is>
          <t>İLKYARDIM ÇANTASI VENTO</t>
        </is>
      </c>
      <c r="C14" s="25" t="n">
        <v>1</v>
      </c>
      <c r="D14" s="26" t="n">
        <v>45669</v>
      </c>
    </row>
    <row r="15">
      <c r="A15" s="23" t="inlineStr">
        <is>
          <t>14EVA989</t>
        </is>
      </c>
      <c r="B15" s="27" t="inlineStr">
        <is>
          <t>İLKYARDIM ÇANTASI VENTO</t>
        </is>
      </c>
      <c r="C15" s="28" t="n">
        <v>1</v>
      </c>
      <c r="D15" s="26" t="n">
        <v>45669</v>
      </c>
    </row>
    <row r="16">
      <c r="A16" s="23" t="inlineStr">
        <is>
          <t>14LBR186</t>
        </is>
      </c>
      <c r="B16" s="24" t="inlineStr">
        <is>
          <t>İLKYARDIM ÇANTASI VENTO</t>
        </is>
      </c>
      <c r="C16" s="25" t="n">
        <v>1</v>
      </c>
      <c r="D16" s="26" t="n">
        <v>45837</v>
      </c>
    </row>
    <row r="17">
      <c r="A17" s="23" t="inlineStr">
        <is>
          <t>26TBP563</t>
        </is>
      </c>
      <c r="B17" s="24" t="inlineStr">
        <is>
          <t>İLKYARDIM ÇANTASI VENTO</t>
        </is>
      </c>
      <c r="C17" s="25" t="n">
        <v>1</v>
      </c>
      <c r="D17" s="26" t="n">
        <v>45837</v>
      </c>
    </row>
    <row r="18">
      <c r="A18" s="23" t="inlineStr">
        <is>
          <t>14HBR829</t>
        </is>
      </c>
      <c r="B18" s="24" t="inlineStr">
        <is>
          <t>İLKYARDIM ÇANTASI VENTO</t>
        </is>
      </c>
      <c r="C18" s="25" t="n">
        <v>1</v>
      </c>
      <c r="D18" s="26" t="n">
        <v>45837</v>
      </c>
    </row>
    <row r="19">
      <c r="A19" s="23" t="inlineStr">
        <is>
          <t>30LCB932</t>
        </is>
      </c>
      <c r="B19" s="24" t="inlineStr">
        <is>
          <t>YANGIN TÜPÜ 6KG</t>
        </is>
      </c>
      <c r="C19" s="25" t="n">
        <v>1</v>
      </c>
      <c r="D19" s="26" t="n">
        <v>45837</v>
      </c>
    </row>
    <row r="20">
      <c r="A20" s="23" t="inlineStr">
        <is>
          <t>37MTJ603</t>
        </is>
      </c>
      <c r="B20" s="24" t="inlineStr">
        <is>
          <t>YANGIN TÜPÜ 6KG</t>
        </is>
      </c>
      <c r="C20" s="25" t="n">
        <v>1</v>
      </c>
      <c r="D20" s="26" t="n">
        <v>45837</v>
      </c>
    </row>
    <row r="21">
      <c r="A21" s="23" t="inlineStr">
        <is>
          <t>39GNF216</t>
        </is>
      </c>
      <c r="B21" s="24" t="inlineStr">
        <is>
          <t>YANGIN TÜPÜ 6KG</t>
        </is>
      </c>
      <c r="C21" s="25" t="n">
        <v>1</v>
      </c>
      <c r="D21" s="26" t="n">
        <v>45837</v>
      </c>
    </row>
    <row r="22">
      <c r="A22" s="23" t="inlineStr">
        <is>
          <t>26AAV545</t>
        </is>
      </c>
      <c r="B22" s="24" t="inlineStr">
        <is>
          <t>İLKYARDIM ÇANTASI VENTO</t>
        </is>
      </c>
      <c r="C22" s="25" t="n">
        <v>1</v>
      </c>
      <c r="D22" s="26" t="n">
        <v>45838</v>
      </c>
    </row>
    <row r="23">
      <c r="A23" s="23" t="inlineStr">
        <is>
          <t>24MUT792</t>
        </is>
      </c>
      <c r="B23" s="24" t="inlineStr">
        <is>
          <t>İLKYARDIM ÇANTASI VENTO</t>
        </is>
      </c>
      <c r="C23" s="25" t="n">
        <v>1</v>
      </c>
      <c r="D23" s="26" t="n">
        <v>45838</v>
      </c>
    </row>
    <row r="24">
      <c r="A24" s="23" t="inlineStr">
        <is>
          <t>46RPP710</t>
        </is>
      </c>
      <c r="B24" s="24" t="inlineStr">
        <is>
          <t>İLKYARDIM ÇANTASI VENTO</t>
        </is>
      </c>
      <c r="C24" s="25" t="n">
        <v>1</v>
      </c>
      <c r="D24" s="26" t="n">
        <v>45838</v>
      </c>
    </row>
    <row r="25">
      <c r="A25" s="23" t="inlineStr">
        <is>
          <t>33SAG223</t>
        </is>
      </c>
      <c r="B25" s="24" t="inlineStr">
        <is>
          <t>İLKYARDIM ÇANTASI VENTO</t>
        </is>
      </c>
      <c r="C25" s="25" t="n">
        <v>1</v>
      </c>
      <c r="D25" s="26" t="n">
        <v>45838</v>
      </c>
    </row>
    <row r="26">
      <c r="A26" s="23" t="inlineStr">
        <is>
          <t>72ALG787</t>
        </is>
      </c>
      <c r="B26" s="24" t="inlineStr">
        <is>
          <t>İLKYARDIM ÇANTASI VENTO</t>
        </is>
      </c>
      <c r="C26" s="25" t="n">
        <v>1</v>
      </c>
      <c r="D26" s="26" t="n">
        <v>45838</v>
      </c>
    </row>
    <row r="27">
      <c r="A27" s="23" t="inlineStr">
        <is>
          <t>26YNF942</t>
        </is>
      </c>
      <c r="B27" s="24" t="inlineStr">
        <is>
          <t>İLKYARDIM ÇANTASI VENTO</t>
        </is>
      </c>
      <c r="C27" s="25" t="n">
        <v>1</v>
      </c>
      <c r="D27" s="26" t="n">
        <v>45838</v>
      </c>
    </row>
    <row r="28">
      <c r="A28" s="23" t="inlineStr">
        <is>
          <t>57JPN547</t>
        </is>
      </c>
      <c r="B28" s="24" t="inlineStr">
        <is>
          <t>YANGIN TÜPÜ 6KG</t>
        </is>
      </c>
      <c r="C28" s="25" t="n">
        <v>1</v>
      </c>
      <c r="D28" s="26" t="n">
        <v>45838</v>
      </c>
    </row>
    <row r="29">
      <c r="A29" s="23" t="inlineStr">
        <is>
          <t>20CMV165</t>
        </is>
      </c>
      <c r="B29" s="24" t="inlineStr">
        <is>
          <t>YANGIN TÜPÜ 6KG</t>
        </is>
      </c>
      <c r="C29" s="25" t="n">
        <v>1</v>
      </c>
      <c r="D29" s="26" t="n">
        <v>45838</v>
      </c>
    </row>
    <row r="30">
      <c r="A30" s="23" t="inlineStr">
        <is>
          <t>68HES119</t>
        </is>
      </c>
      <c r="B30" s="24" t="inlineStr">
        <is>
          <t>YANGIN TÜPÜ 6KG</t>
        </is>
      </c>
      <c r="C30" s="25" t="n">
        <v>1</v>
      </c>
      <c r="D30" s="26" t="n">
        <v>45838</v>
      </c>
    </row>
    <row r="31">
      <c r="A31" s="23" t="inlineStr">
        <is>
          <t>05BJN524</t>
        </is>
      </c>
      <c r="B31" s="24" t="inlineStr">
        <is>
          <t>YANGIN TÜPÜ 6KG</t>
        </is>
      </c>
      <c r="C31" s="25" t="n">
        <v>1</v>
      </c>
      <c r="D31" s="26" t="n">
        <v>45838</v>
      </c>
    </row>
    <row r="32">
      <c r="A32" s="23" t="inlineStr">
        <is>
          <t>55DKL741</t>
        </is>
      </c>
      <c r="B32" s="24" t="inlineStr">
        <is>
          <t>YANGIN TÜPÜ 1KG</t>
        </is>
      </c>
      <c r="C32" s="25" t="n">
        <v>1</v>
      </c>
      <c r="D32" s="26" t="n">
        <v>45838</v>
      </c>
    </row>
    <row r="33">
      <c r="A33" s="23" t="inlineStr">
        <is>
          <t>76ACD151</t>
        </is>
      </c>
      <c r="B33" s="24" t="inlineStr">
        <is>
          <t>YANGIN TÜPÜ 1KG</t>
        </is>
      </c>
      <c r="C33" s="25" t="n">
        <v>1</v>
      </c>
      <c r="D33" s="26" t="n">
        <v>45838</v>
      </c>
    </row>
    <row r="34">
      <c r="A34" s="23" t="inlineStr">
        <is>
          <t>58VSR227</t>
        </is>
      </c>
      <c r="B34" s="24" t="inlineStr">
        <is>
          <t>YANGIN TÜPÜ 6KG</t>
        </is>
      </c>
      <c r="C34" s="25" t="n">
        <v>1</v>
      </c>
      <c r="D34" s="26" t="n">
        <v>45839</v>
      </c>
    </row>
    <row r="35">
      <c r="A35" s="23" t="inlineStr">
        <is>
          <t>33BAZ368</t>
        </is>
      </c>
      <c r="B35" s="24" t="inlineStr">
        <is>
          <t>YANGIN TÜPÜ 6KG</t>
        </is>
      </c>
      <c r="C35" s="25" t="n">
        <v>1</v>
      </c>
      <c r="D35" s="26" t="n">
        <v>45839</v>
      </c>
    </row>
    <row r="36">
      <c r="A36" s="23" t="inlineStr">
        <is>
          <t>75HUU169</t>
        </is>
      </c>
      <c r="B36" s="24" t="inlineStr">
        <is>
          <t>İLKYARDIM ÇANTASI VENTO</t>
        </is>
      </c>
      <c r="C36" s="25" t="n">
        <v>1</v>
      </c>
      <c r="D36" s="26" t="n">
        <v>45839</v>
      </c>
    </row>
    <row r="37">
      <c r="A37" s="23" t="inlineStr">
        <is>
          <t>73ZJV103</t>
        </is>
      </c>
      <c r="B37" s="24" t="inlineStr">
        <is>
          <t>İLKYARDIM ÇANTASI VENTO</t>
        </is>
      </c>
      <c r="C37" s="25" t="n">
        <v>1</v>
      </c>
      <c r="D37" s="26" t="n">
        <v>45839</v>
      </c>
    </row>
    <row r="38">
      <c r="A38" s="23" t="inlineStr">
        <is>
          <t>41HCL903</t>
        </is>
      </c>
      <c r="B38" s="24" t="inlineStr">
        <is>
          <t>YANGIN TÜPÜ 6KG</t>
        </is>
      </c>
      <c r="C38" s="25" t="n">
        <v>1</v>
      </c>
      <c r="D38" s="26" t="n">
        <v>45839</v>
      </c>
    </row>
    <row r="39">
      <c r="A39" s="23" t="inlineStr">
        <is>
          <t>23BJY723</t>
        </is>
      </c>
      <c r="B39" s="24" t="inlineStr">
        <is>
          <t>İLKYARDIM ÇANTASI VENTO</t>
        </is>
      </c>
      <c r="C39" s="25" t="n">
        <v>1</v>
      </c>
      <c r="D39" s="26" t="n">
        <v>45839</v>
      </c>
    </row>
    <row r="40">
      <c r="A40" s="23" t="inlineStr">
        <is>
          <t>65BVK762</t>
        </is>
      </c>
      <c r="B40" s="24" t="inlineStr">
        <is>
          <t>YANGIN TÜPÜ 6KG</t>
        </is>
      </c>
      <c r="C40" s="25" t="n">
        <v>1</v>
      </c>
      <c r="D40" s="26" t="n">
        <v>45839</v>
      </c>
    </row>
    <row r="41">
      <c r="A41" s="23" t="inlineStr">
        <is>
          <t>77SNY641</t>
        </is>
      </c>
      <c r="B41" s="24" t="inlineStr">
        <is>
          <t>İLKYARDIM ÇANTASI VENTO</t>
        </is>
      </c>
      <c r="C41" s="25" t="n">
        <v>1</v>
      </c>
      <c r="D41" s="26" t="n">
        <v>45839</v>
      </c>
    </row>
    <row r="42">
      <c r="A42" s="23" t="inlineStr">
        <is>
          <t>64ZHZ166</t>
        </is>
      </c>
      <c r="B42" s="24" t="inlineStr">
        <is>
          <t>İLKYARDIM ÇANTASI VENTO</t>
        </is>
      </c>
      <c r="C42" s="25" t="n">
        <v>1</v>
      </c>
      <c r="D42" s="26" t="n">
        <v>45839</v>
      </c>
    </row>
    <row r="43">
      <c r="A43" s="23" t="inlineStr">
        <is>
          <t>26RVR801</t>
        </is>
      </c>
      <c r="B43" s="24" t="inlineStr">
        <is>
          <t>İLKYARDIM ÇANTASI VENTO</t>
        </is>
      </c>
      <c r="C43" s="25" t="n">
        <v>1</v>
      </c>
      <c r="D43" s="26" t="n">
        <v>45839</v>
      </c>
    </row>
    <row r="44">
      <c r="A44" s="23" t="inlineStr">
        <is>
          <t>16PNY669</t>
        </is>
      </c>
      <c r="B44" s="24" t="inlineStr">
        <is>
          <t>YANGIN TÜPÜ 6KG</t>
        </is>
      </c>
      <c r="C44" s="25" t="n">
        <v>1</v>
      </c>
      <c r="D44" s="26" t="n">
        <v>45839</v>
      </c>
    </row>
    <row r="45">
      <c r="A45" s="23" t="inlineStr">
        <is>
          <t>38DPN201</t>
        </is>
      </c>
      <c r="B45" s="24" t="inlineStr">
        <is>
          <t>YANGIN TÜPÜ 6KG</t>
        </is>
      </c>
      <c r="C45" s="25" t="n">
        <v>1</v>
      </c>
      <c r="D45" s="26" t="n">
        <v>45839</v>
      </c>
    </row>
    <row r="46">
      <c r="A46" s="23" t="inlineStr">
        <is>
          <t>20GSK150</t>
        </is>
      </c>
      <c r="B46" s="24" t="inlineStr">
        <is>
          <t>YANGIN TÜPÜ 6KG</t>
        </is>
      </c>
      <c r="C46" s="25" t="n">
        <v>1</v>
      </c>
      <c r="D46" s="26" t="n">
        <v>45839</v>
      </c>
    </row>
    <row r="47">
      <c r="A47" s="23" t="inlineStr">
        <is>
          <t>63SVJ354</t>
        </is>
      </c>
      <c r="B47" s="24" t="inlineStr">
        <is>
          <t>YANGIN TÜPÜ 6KG</t>
        </is>
      </c>
      <c r="C47" s="25" t="n">
        <v>1</v>
      </c>
      <c r="D47" s="26" t="n">
        <v>45839</v>
      </c>
    </row>
    <row r="48">
      <c r="A48" s="23" t="inlineStr">
        <is>
          <t>30FLP287</t>
        </is>
      </c>
      <c r="B48" s="24" t="inlineStr">
        <is>
          <t>YANGIN TÜPÜ 6KG</t>
        </is>
      </c>
      <c r="C48" s="25" t="n">
        <v>1</v>
      </c>
      <c r="D48" s="26" t="n">
        <v>45839</v>
      </c>
    </row>
    <row r="49">
      <c r="A49" s="23" t="inlineStr">
        <is>
          <t>27TVY396</t>
        </is>
      </c>
      <c r="B49" s="24" t="inlineStr">
        <is>
          <t>YANGIN TÜPÜ 1KG</t>
        </is>
      </c>
      <c r="C49" s="25" t="n">
        <v>1</v>
      </c>
      <c r="D49" s="26" t="n">
        <v>45839</v>
      </c>
    </row>
    <row r="50">
      <c r="A50" s="23" t="inlineStr">
        <is>
          <t>75VDY556</t>
        </is>
      </c>
      <c r="B50" s="24" t="inlineStr">
        <is>
          <t>YANGIN TÜPÜ 6KG</t>
        </is>
      </c>
      <c r="C50" s="25" t="n">
        <v>1</v>
      </c>
      <c r="D50" s="26" t="n">
        <v>45839</v>
      </c>
    </row>
    <row r="51">
      <c r="A51" s="23" t="inlineStr">
        <is>
          <t>02CJF541</t>
        </is>
      </c>
      <c r="B51" s="24" t="inlineStr">
        <is>
          <t>İLKYARDIM ÇANTASI VENTO</t>
        </is>
      </c>
      <c r="C51" s="25" t="n">
        <v>1</v>
      </c>
      <c r="D51" s="26" t="n">
        <v>45840</v>
      </c>
    </row>
    <row r="52">
      <c r="A52" s="23" t="inlineStr">
        <is>
          <t>18AGR152</t>
        </is>
      </c>
      <c r="B52" s="24" t="inlineStr">
        <is>
          <t>YANGIN TÜPÜ 1KG</t>
        </is>
      </c>
      <c r="C52" s="25" t="n">
        <v>1</v>
      </c>
      <c r="D52" s="26" t="n">
        <v>45840</v>
      </c>
    </row>
    <row r="53">
      <c r="A53" s="23" t="inlineStr">
        <is>
          <t>66RUF208</t>
        </is>
      </c>
      <c r="B53" s="24" t="inlineStr">
        <is>
          <t>YANGIN TÜPÜ 6KG</t>
        </is>
      </c>
      <c r="C53" s="25" t="n">
        <v>1</v>
      </c>
      <c r="D53" s="26" t="n">
        <v>45840</v>
      </c>
    </row>
    <row r="54">
      <c r="A54" s="23" t="inlineStr">
        <is>
          <t>12PBF776</t>
        </is>
      </c>
      <c r="B54" s="24" t="inlineStr">
        <is>
          <t>YANGIN TÜPÜ 1KG</t>
        </is>
      </c>
      <c r="C54" s="25" t="n">
        <v>1</v>
      </c>
      <c r="D54" s="26" t="n">
        <v>45840</v>
      </c>
    </row>
    <row r="55">
      <c r="A55" s="23" t="inlineStr">
        <is>
          <t>04ZZJ197</t>
        </is>
      </c>
      <c r="B55" s="24" t="inlineStr">
        <is>
          <t>YANGIN TÜPÜ 6KG</t>
        </is>
      </c>
      <c r="C55" s="25" t="n">
        <v>1</v>
      </c>
      <c r="D55" s="26" t="n">
        <v>45840</v>
      </c>
    </row>
    <row r="56">
      <c r="A56" s="23" t="inlineStr">
        <is>
          <t>70CHM800</t>
        </is>
      </c>
      <c r="B56" s="24" t="inlineStr">
        <is>
          <t>YANGIN TÜPÜ 6KG</t>
        </is>
      </c>
      <c r="C56" s="25" t="n">
        <v>1</v>
      </c>
      <c r="D56" s="26" t="n">
        <v>45840</v>
      </c>
    </row>
    <row r="57">
      <c r="A57" s="23" t="inlineStr">
        <is>
          <t>79VTY616</t>
        </is>
      </c>
      <c r="B57" s="24" t="inlineStr">
        <is>
          <t>YANGIN TÜPÜ 1KG</t>
        </is>
      </c>
      <c r="C57" s="25" t="n">
        <v>1</v>
      </c>
      <c r="D57" s="26" t="n">
        <v>45840</v>
      </c>
    </row>
    <row r="58">
      <c r="A58" s="23" t="inlineStr">
        <is>
          <t>75RED185</t>
        </is>
      </c>
      <c r="B58" s="24" t="inlineStr">
        <is>
          <t>YANGIN TÜPÜ 6KG</t>
        </is>
      </c>
      <c r="C58" s="25" t="n">
        <v>1</v>
      </c>
      <c r="D58" s="26" t="n">
        <v>45841</v>
      </c>
    </row>
    <row r="59">
      <c r="A59" s="23" t="inlineStr">
        <is>
          <t>57AUT740</t>
        </is>
      </c>
      <c r="B59" s="24" t="inlineStr">
        <is>
          <t>YANGIN TÜPÜ 1KG</t>
        </is>
      </c>
      <c r="C59" s="25" t="n">
        <v>1</v>
      </c>
      <c r="D59" s="26" t="n">
        <v>45842</v>
      </c>
    </row>
    <row r="60">
      <c r="A60" s="23" t="inlineStr">
        <is>
          <t>76KTA934</t>
        </is>
      </c>
      <c r="B60" s="24" t="inlineStr">
        <is>
          <t>İLKYARDIM ÇANTASI VENTO</t>
        </is>
      </c>
      <c r="C60" s="25" t="n">
        <v>1</v>
      </c>
      <c r="D60" s="26" t="n">
        <v>45881</v>
      </c>
    </row>
    <row r="61">
      <c r="A61" s="23" t="inlineStr">
        <is>
          <t>10UNJ411</t>
        </is>
      </c>
      <c r="B61" s="24" t="inlineStr">
        <is>
          <t>İLKYARDIM ÇANTASI VENTO</t>
        </is>
      </c>
      <c r="C61" s="25" t="n">
        <v>1</v>
      </c>
      <c r="D61" s="26" t="n">
        <v>45881</v>
      </c>
    </row>
    <row r="62">
      <c r="A62" s="23" t="inlineStr">
        <is>
          <t>69EFD562</t>
        </is>
      </c>
      <c r="B62" s="24" t="inlineStr">
        <is>
          <t>İLKYARDIM ÇANTASI VENTO</t>
        </is>
      </c>
      <c r="C62" s="25" t="n">
        <v>1</v>
      </c>
      <c r="D62" s="26" t="n">
        <v>45881</v>
      </c>
    </row>
    <row r="63">
      <c r="A63" s="23" t="inlineStr">
        <is>
          <t>46TTH684</t>
        </is>
      </c>
      <c r="B63" s="24" t="inlineStr">
        <is>
          <t>İLKYARDIM ÇANTASI VENTO</t>
        </is>
      </c>
      <c r="C63" s="25" t="n">
        <v>1</v>
      </c>
      <c r="D63" s="26" t="n">
        <v>45881</v>
      </c>
    </row>
    <row r="64">
      <c r="A64" s="23" t="inlineStr">
        <is>
          <t>57TMR111</t>
        </is>
      </c>
      <c r="B64" s="24" t="inlineStr">
        <is>
          <t>İLKYARDIM ÇANTASI VENTO</t>
        </is>
      </c>
      <c r="C64" s="25" t="n">
        <v>1</v>
      </c>
      <c r="D64" s="26" t="n">
        <v>45881</v>
      </c>
    </row>
    <row r="65">
      <c r="A65" s="23" t="inlineStr">
        <is>
          <t>70FBA365</t>
        </is>
      </c>
      <c r="B65" s="24" t="inlineStr">
        <is>
          <t>YANGIN TÜPÜ 1KG</t>
        </is>
      </c>
      <c r="C65" s="25" t="n">
        <v>1</v>
      </c>
      <c r="D65" s="26" t="n">
        <v>45881</v>
      </c>
    </row>
    <row r="66">
      <c r="A66" s="23" t="inlineStr">
        <is>
          <t>70BPS427</t>
        </is>
      </c>
      <c r="B66" s="24" t="inlineStr">
        <is>
          <t>YANGIN TÜPÜ 6KG</t>
        </is>
      </c>
      <c r="C66" s="25" t="n">
        <v>1</v>
      </c>
      <c r="D66" s="26" t="n">
        <v>45882</v>
      </c>
    </row>
    <row r="67">
      <c r="A67" s="23" t="inlineStr">
        <is>
          <t>61CFG489</t>
        </is>
      </c>
      <c r="B67" s="24" t="inlineStr">
        <is>
          <t>YANGIN TÜPÜ 6KG</t>
        </is>
      </c>
      <c r="C67" s="25" t="n">
        <v>1</v>
      </c>
      <c r="D67" s="26" t="n">
        <v>45882</v>
      </c>
    </row>
    <row r="68">
      <c r="A68" s="23" t="inlineStr">
        <is>
          <t>73CKY512</t>
        </is>
      </c>
      <c r="B68" s="24" t="inlineStr">
        <is>
          <t>YANGIN TÜPÜ 6KG</t>
        </is>
      </c>
      <c r="C68" s="25" t="n">
        <v>1</v>
      </c>
      <c r="D68" s="26" t="n">
        <v>45882</v>
      </c>
    </row>
    <row r="69">
      <c r="A69" s="23" t="inlineStr">
        <is>
          <t>12ZCF623</t>
        </is>
      </c>
      <c r="B69" s="24" t="inlineStr">
        <is>
          <t>YANGIN TÜPÜ 6KG</t>
        </is>
      </c>
      <c r="C69" s="25" t="n">
        <v>1</v>
      </c>
      <c r="D69" s="26" t="n">
        <v>45882</v>
      </c>
    </row>
    <row r="70">
      <c r="A70" s="23" t="inlineStr">
        <is>
          <t>64VJF714</t>
        </is>
      </c>
      <c r="B70" s="24" t="inlineStr">
        <is>
          <t>İLKYARDIM ÇANTASI VENTO</t>
        </is>
      </c>
      <c r="C70" s="25" t="n">
        <v>1</v>
      </c>
      <c r="D70" s="26" t="n">
        <v>45882</v>
      </c>
    </row>
    <row r="71">
      <c r="A71" s="23" t="inlineStr">
        <is>
          <t>55UTE574</t>
        </is>
      </c>
      <c r="B71" s="24" t="inlineStr">
        <is>
          <t>İLKYARDIM ÇANTASI VENTO</t>
        </is>
      </c>
      <c r="C71" s="25" t="n">
        <v>1</v>
      </c>
      <c r="D71" s="26" t="n">
        <v>45882</v>
      </c>
    </row>
    <row r="72">
      <c r="A72" s="23" t="inlineStr">
        <is>
          <t>51VSZ151</t>
        </is>
      </c>
      <c r="B72" s="24" t="inlineStr">
        <is>
          <t>İLKYARDIM ÇANTASI VENTO</t>
        </is>
      </c>
      <c r="C72" s="25" t="n">
        <v>1</v>
      </c>
      <c r="D72" s="26" t="n">
        <v>45882</v>
      </c>
    </row>
    <row r="73">
      <c r="A73" s="23" t="inlineStr">
        <is>
          <t>35BVM334</t>
        </is>
      </c>
      <c r="B73" s="24" t="inlineStr">
        <is>
          <t>İLKYARDIM ÇANTASI VENTO</t>
        </is>
      </c>
      <c r="C73" s="25" t="n">
        <v>1</v>
      </c>
      <c r="D73" s="26" t="n">
        <v>45882</v>
      </c>
    </row>
    <row r="74">
      <c r="A74" s="23" t="inlineStr">
        <is>
          <t>16JCV533</t>
        </is>
      </c>
      <c r="B74" s="24" t="inlineStr">
        <is>
          <t>İLKYARDIM ÇANTASI VENTO</t>
        </is>
      </c>
      <c r="C74" s="25" t="n">
        <v>1</v>
      </c>
      <c r="D74" s="26" t="n">
        <v>45882</v>
      </c>
    </row>
    <row r="75">
      <c r="A75" s="23" t="inlineStr">
        <is>
          <t>15MPB606</t>
        </is>
      </c>
      <c r="B75" s="24" t="inlineStr">
        <is>
          <t>İLKYARDIM ÇANTASI VENTO</t>
        </is>
      </c>
      <c r="C75" s="25" t="n">
        <v>1</v>
      </c>
      <c r="D75" s="26" t="n">
        <v>45882</v>
      </c>
    </row>
    <row r="76">
      <c r="A76" s="23" t="inlineStr">
        <is>
          <t>71ZHF599</t>
        </is>
      </c>
      <c r="B76" s="24" t="inlineStr">
        <is>
          <t>YANGIN TÜPÜ 1KG</t>
        </is>
      </c>
      <c r="C76" s="25" t="n">
        <v>1</v>
      </c>
      <c r="D76" s="26" t="n">
        <v>45882</v>
      </c>
    </row>
    <row r="77">
      <c r="A77" s="23" t="inlineStr">
        <is>
          <t>37UUH441</t>
        </is>
      </c>
      <c r="B77" s="24" t="inlineStr">
        <is>
          <t>YANGIN TÜPÜ 6KG</t>
        </is>
      </c>
      <c r="C77" s="25" t="n">
        <v>1</v>
      </c>
      <c r="D77" s="26" t="n">
        <v>45883</v>
      </c>
    </row>
    <row r="78">
      <c r="A78" s="23" t="inlineStr">
        <is>
          <t>49MDR694</t>
        </is>
      </c>
      <c r="B78" s="24" t="inlineStr">
        <is>
          <t>YANGIN TÜPÜ 6KG</t>
        </is>
      </c>
      <c r="C78" s="25" t="n">
        <v>1</v>
      </c>
      <c r="D78" s="26" t="n">
        <v>45883</v>
      </c>
    </row>
    <row r="79">
      <c r="A79" s="23" t="inlineStr">
        <is>
          <t>51FKZ146</t>
        </is>
      </c>
      <c r="B79" s="24" t="inlineStr">
        <is>
          <t>YANGIN TÜPÜ 6KG</t>
        </is>
      </c>
      <c r="C79" s="25" t="n">
        <v>1</v>
      </c>
      <c r="D79" s="26" t="n">
        <v>45883</v>
      </c>
    </row>
    <row r="80">
      <c r="A80" s="23" t="inlineStr">
        <is>
          <t>78PZK955</t>
        </is>
      </c>
      <c r="B80" s="24" t="inlineStr">
        <is>
          <t>İLKYARDIM ÇANTASI VENTO</t>
        </is>
      </c>
      <c r="C80" s="25" t="n">
        <v>1</v>
      </c>
      <c r="D80" s="26" t="n">
        <v>45883</v>
      </c>
    </row>
    <row r="81">
      <c r="A81" s="23" t="inlineStr">
        <is>
          <t>79NNU354</t>
        </is>
      </c>
      <c r="B81" s="24" t="inlineStr">
        <is>
          <t>YANGIN TÜPÜ 6KG</t>
        </is>
      </c>
      <c r="C81" s="25" t="n">
        <v>1</v>
      </c>
      <c r="D81" s="26" t="n">
        <v>45883</v>
      </c>
    </row>
    <row r="82">
      <c r="A82" s="23" t="inlineStr">
        <is>
          <t>34YPA372</t>
        </is>
      </c>
      <c r="B82" s="24" t="inlineStr">
        <is>
          <t>İLKYARDIM ÇANTASI VENTO</t>
        </is>
      </c>
      <c r="C82" s="25" t="n">
        <v>1</v>
      </c>
      <c r="D82" s="26" t="n">
        <v>45883</v>
      </c>
    </row>
    <row r="83">
      <c r="A83" s="23" t="inlineStr">
        <is>
          <t>58TKE166</t>
        </is>
      </c>
      <c r="B83" s="24" t="inlineStr">
        <is>
          <t>İLKYARDIM ÇANTASI VENTO</t>
        </is>
      </c>
      <c r="C83" s="25" t="n">
        <v>1</v>
      </c>
      <c r="D83" s="26" t="n">
        <v>45883</v>
      </c>
    </row>
    <row r="84">
      <c r="A84" s="23" t="inlineStr">
        <is>
          <t>57AEU446</t>
        </is>
      </c>
      <c r="B84" s="24" t="inlineStr">
        <is>
          <t>İLKYARDIM ÇANTASI VENTO</t>
        </is>
      </c>
      <c r="C84" s="25" t="n">
        <v>1</v>
      </c>
      <c r="D84" s="26" t="n">
        <v>45883</v>
      </c>
    </row>
    <row r="85">
      <c r="A85" s="23" t="inlineStr">
        <is>
          <t>14NEF464</t>
        </is>
      </c>
      <c r="B85" s="24" t="inlineStr">
        <is>
          <t>İLKYARDIM ÇANTASI VENTO</t>
        </is>
      </c>
      <c r="C85" s="25" t="n">
        <v>1</v>
      </c>
      <c r="D85" s="26" t="n">
        <v>45883</v>
      </c>
    </row>
    <row r="86">
      <c r="A86" s="23" t="inlineStr">
        <is>
          <t>75HZP381</t>
        </is>
      </c>
      <c r="B86" s="24" t="inlineStr">
        <is>
          <t>İLKYARDIM ÇANTASI VENTO</t>
        </is>
      </c>
      <c r="C86" s="25" t="n">
        <v>1</v>
      </c>
      <c r="D86" s="26" t="n">
        <v>45883</v>
      </c>
    </row>
    <row r="87">
      <c r="A87" s="23" t="inlineStr">
        <is>
          <t>70UEA614</t>
        </is>
      </c>
      <c r="B87" s="24" t="inlineStr">
        <is>
          <t>İLKYARDIM ÇANTASI VENTO</t>
        </is>
      </c>
      <c r="C87" s="25" t="n">
        <v>1</v>
      </c>
      <c r="D87" s="26" t="n">
        <v>45883</v>
      </c>
    </row>
    <row r="88">
      <c r="A88" s="23" t="inlineStr">
        <is>
          <t>74HJU509</t>
        </is>
      </c>
      <c r="B88" s="24" t="inlineStr">
        <is>
          <t>İLKYARDIM ÇANTASI VENTO</t>
        </is>
      </c>
      <c r="C88" s="25" t="n">
        <v>1</v>
      </c>
      <c r="D88" s="26" t="n">
        <v>45883</v>
      </c>
    </row>
    <row r="89">
      <c r="A89" s="23" t="inlineStr">
        <is>
          <t>69THY142</t>
        </is>
      </c>
      <c r="B89" s="24" t="inlineStr">
        <is>
          <t>İLKYARDIM ÇANTASI VENTO</t>
        </is>
      </c>
      <c r="C89" s="25" t="n">
        <v>1</v>
      </c>
      <c r="D89" s="26" t="n">
        <v>45883</v>
      </c>
    </row>
    <row r="90">
      <c r="A90" s="23" t="inlineStr">
        <is>
          <t>56EJN591</t>
        </is>
      </c>
      <c r="B90" s="24" t="inlineStr">
        <is>
          <t>İLKYARDIM ÇANTASI VENTO</t>
        </is>
      </c>
      <c r="C90" s="25" t="n">
        <v>1</v>
      </c>
      <c r="D90" s="26" t="n">
        <v>45883</v>
      </c>
    </row>
    <row r="91">
      <c r="A91" s="23" t="inlineStr">
        <is>
          <t>20TRY689</t>
        </is>
      </c>
      <c r="B91" s="24" t="inlineStr">
        <is>
          <t>İLKYARDIM ÇANTASI VENTO</t>
        </is>
      </c>
      <c r="C91" s="25" t="n">
        <v>1</v>
      </c>
      <c r="D91" s="26" t="n">
        <v>45883</v>
      </c>
    </row>
    <row r="92">
      <c r="A92" s="23" t="inlineStr">
        <is>
          <t>09PAY953</t>
        </is>
      </c>
      <c r="B92" s="24" t="inlineStr">
        <is>
          <t>YANGIN TÜPÜ 6KG</t>
        </is>
      </c>
      <c r="C92" s="25" t="n">
        <v>1</v>
      </c>
      <c r="D92" s="26" t="n">
        <v>45883</v>
      </c>
    </row>
    <row r="93">
      <c r="A93" s="23" t="inlineStr">
        <is>
          <t>09CKC319</t>
        </is>
      </c>
      <c r="B93" s="24" t="inlineStr">
        <is>
          <t>YANGIN TÜPÜ 6KG</t>
        </is>
      </c>
      <c r="C93" s="25" t="n">
        <v>1</v>
      </c>
      <c r="D93" s="26" t="n">
        <v>45884</v>
      </c>
    </row>
    <row r="94">
      <c r="A94" s="23" t="inlineStr">
        <is>
          <t>15VHM777</t>
        </is>
      </c>
      <c r="B94" s="24" t="inlineStr">
        <is>
          <t>YANGIN TÜPÜ 6KG</t>
        </is>
      </c>
      <c r="C94" s="25" t="n">
        <v>1</v>
      </c>
      <c r="D94" s="26" t="n">
        <v>45884</v>
      </c>
    </row>
    <row r="95">
      <c r="A95" s="23" t="inlineStr">
        <is>
          <t>77ZFG831</t>
        </is>
      </c>
      <c r="B95" s="24" t="inlineStr">
        <is>
          <t>İLKYARDIM ÇANTASI VENTO</t>
        </is>
      </c>
      <c r="C95" s="25" t="n">
        <v>1</v>
      </c>
      <c r="D95" s="26" t="n">
        <v>45884</v>
      </c>
    </row>
    <row r="96">
      <c r="A96" s="23" t="inlineStr">
        <is>
          <t>53DHG586</t>
        </is>
      </c>
      <c r="B96" s="24" t="inlineStr">
        <is>
          <t>İLKYARDIM ÇANTASI VENTO</t>
        </is>
      </c>
      <c r="C96" s="25" t="n">
        <v>1</v>
      </c>
      <c r="D96" s="26" t="n">
        <v>45884</v>
      </c>
    </row>
    <row r="97">
      <c r="A97" s="23" t="inlineStr">
        <is>
          <t>53ALF354</t>
        </is>
      </c>
      <c r="B97" s="24" t="inlineStr">
        <is>
          <t>YANGIN TÜPÜ 6KG</t>
        </is>
      </c>
      <c r="C97" s="25" t="n">
        <v>1</v>
      </c>
      <c r="D97" s="26" t="n">
        <v>45885</v>
      </c>
    </row>
    <row r="98">
      <c r="A98" s="23" t="inlineStr">
        <is>
          <t>06JLU623</t>
        </is>
      </c>
      <c r="B98" s="24" t="inlineStr">
        <is>
          <t>YANGIN TÜPÜ 6KG</t>
        </is>
      </c>
      <c r="C98" s="25" t="n">
        <v>1</v>
      </c>
      <c r="D98" s="26" t="n">
        <v>45886</v>
      </c>
    </row>
    <row r="99">
      <c r="A99" s="23" t="inlineStr">
        <is>
          <t>13NLA269</t>
        </is>
      </c>
      <c r="B99" s="24" t="inlineStr">
        <is>
          <t>YANGIN TÜPÜ 6KG</t>
        </is>
      </c>
      <c r="C99" s="25" t="n">
        <v>1</v>
      </c>
      <c r="D99" s="26" t="n">
        <v>45886</v>
      </c>
    </row>
    <row r="100">
      <c r="A100" s="23" t="inlineStr">
        <is>
          <t>47JKS248</t>
        </is>
      </c>
      <c r="B100" s="24" t="inlineStr">
        <is>
          <t>YANGIN TÜPÜ 6KG</t>
        </is>
      </c>
      <c r="C100" s="25" t="n">
        <v>1</v>
      </c>
      <c r="D100" s="26" t="n">
        <v>45889</v>
      </c>
    </row>
    <row r="101">
      <c r="A101" s="23" t="inlineStr">
        <is>
          <t>34DYD539</t>
        </is>
      </c>
      <c r="B101" s="24" t="inlineStr">
        <is>
          <t>YANGIN TÜPÜ 6KG</t>
        </is>
      </c>
      <c r="C101" s="25" t="n">
        <v>1</v>
      </c>
      <c r="D101" s="26" t="n">
        <v>45889</v>
      </c>
    </row>
    <row r="102">
      <c r="A102" s="23" t="inlineStr">
        <is>
          <t>41ZBG813</t>
        </is>
      </c>
      <c r="B102" s="24" t="inlineStr">
        <is>
          <t>İLKYARDIM ÇANTASI VENTO</t>
        </is>
      </c>
      <c r="C102" s="25" t="n">
        <v>1</v>
      </c>
      <c r="D102" s="26" t="n">
        <v>45889</v>
      </c>
    </row>
    <row r="103">
      <c r="A103" s="23" t="inlineStr">
        <is>
          <t>38JAV526</t>
        </is>
      </c>
      <c r="B103" s="24" t="inlineStr">
        <is>
          <t>İLKYARDIM ÇANTASI VENTO</t>
        </is>
      </c>
      <c r="C103" s="25" t="n">
        <v>1</v>
      </c>
      <c r="D103" s="26" t="n">
        <v>45889</v>
      </c>
    </row>
    <row r="104">
      <c r="A104" s="23" t="inlineStr">
        <is>
          <t>52CSS865</t>
        </is>
      </c>
      <c r="B104" s="24" t="inlineStr">
        <is>
          <t>İLKYARDIM ÇANTASI VENTO</t>
        </is>
      </c>
      <c r="C104" s="25" t="n">
        <v>1</v>
      </c>
      <c r="D104" s="26" t="n">
        <v>45889</v>
      </c>
    </row>
    <row r="105">
      <c r="A105" s="23" t="inlineStr">
        <is>
          <t>09TEJ708</t>
        </is>
      </c>
      <c r="B105" s="24" t="inlineStr">
        <is>
          <t>İLKYARDIM ÇANTASI VENTO</t>
        </is>
      </c>
      <c r="C105" s="25" t="n">
        <v>1</v>
      </c>
      <c r="D105" s="26" t="n">
        <v>45892</v>
      </c>
    </row>
    <row r="106">
      <c r="A106" s="23" t="inlineStr">
        <is>
          <t>69VUZ142</t>
        </is>
      </c>
      <c r="B106" s="24" t="inlineStr">
        <is>
          <t>YANGIN TÜPÜ 6KG</t>
        </is>
      </c>
      <c r="C106" s="25" t="n">
        <v>1</v>
      </c>
      <c r="D106" s="26" t="n">
        <v>45895</v>
      </c>
    </row>
    <row r="107">
      <c r="A107" s="23" t="inlineStr">
        <is>
          <t>70UAN572</t>
        </is>
      </c>
      <c r="B107" s="24" t="inlineStr">
        <is>
          <t>İLKYARDIM ÇANTASI VENTO</t>
        </is>
      </c>
      <c r="C107" s="25" t="n">
        <v>1</v>
      </c>
      <c r="D107" s="26" t="n">
        <v>45895</v>
      </c>
    </row>
    <row r="108">
      <c r="A108" s="23" t="inlineStr">
        <is>
          <t>71EDJ181</t>
        </is>
      </c>
      <c r="B108" s="24" t="inlineStr">
        <is>
          <t>YANGIN TÜPÜ 6KG</t>
        </is>
      </c>
      <c r="C108" s="25" t="n">
        <v>1</v>
      </c>
      <c r="D108" s="26" t="n">
        <v>45899</v>
      </c>
    </row>
    <row r="109">
      <c r="A109" s="23" t="inlineStr">
        <is>
          <t>57JPT968</t>
        </is>
      </c>
      <c r="B109" s="24" t="inlineStr">
        <is>
          <t>İLKYARDIM ÇANTASI VENTO</t>
        </is>
      </c>
      <c r="C109" s="25" t="n">
        <v>1</v>
      </c>
      <c r="D109" s="26" t="n">
        <v>45899</v>
      </c>
    </row>
    <row r="110">
      <c r="A110" s="23" t="inlineStr">
        <is>
          <t>14HLY289</t>
        </is>
      </c>
      <c r="B110" s="24" t="inlineStr">
        <is>
          <t>YANGIN TÜPÜ 1KG</t>
        </is>
      </c>
      <c r="C110" s="25" t="n">
        <v>1</v>
      </c>
      <c r="D110" s="26" t="n">
        <v>45901</v>
      </c>
    </row>
    <row r="111">
      <c r="A111" s="23" t="inlineStr">
        <is>
          <t>51ZNJ659</t>
        </is>
      </c>
      <c r="B111" s="24" t="inlineStr">
        <is>
          <t>YANGIN TÜPÜ 6KG</t>
        </is>
      </c>
      <c r="C111" s="25" t="n">
        <v>1</v>
      </c>
      <c r="D111" s="26" t="n">
        <v>45905</v>
      </c>
    </row>
    <row r="112">
      <c r="A112" s="23" t="inlineStr">
        <is>
          <t>55YUY924</t>
        </is>
      </c>
      <c r="B112" s="24" t="inlineStr">
        <is>
          <t>YANGIN TÜPÜ 6KG</t>
        </is>
      </c>
      <c r="C112" s="25" t="n">
        <v>1</v>
      </c>
      <c r="D112" s="26" t="n">
        <v>45926</v>
      </c>
    </row>
    <row r="113">
      <c r="A113" s="23" t="inlineStr">
        <is>
          <t>32VNY662</t>
        </is>
      </c>
      <c r="B113" s="24" t="inlineStr">
        <is>
          <t>YANGIN TÜPÜ 6KG</t>
        </is>
      </c>
      <c r="C113" s="25" t="n">
        <v>1</v>
      </c>
      <c r="D113" s="26" t="n">
        <v>45934</v>
      </c>
    </row>
    <row r="114">
      <c r="A114" s="23" t="inlineStr">
        <is>
          <t>57KTN680</t>
        </is>
      </c>
      <c r="B114" s="24" t="inlineStr">
        <is>
          <t>YANGIN TÜPÜ 6KG</t>
        </is>
      </c>
      <c r="C114" s="25" t="n">
        <v>1</v>
      </c>
      <c r="D114" s="26" t="n">
        <v>45977</v>
      </c>
    </row>
    <row r="115">
      <c r="A115" s="23" t="inlineStr">
        <is>
          <t>40CLL702</t>
        </is>
      </c>
      <c r="B115" s="27" t="inlineStr">
        <is>
          <t>YANGIN TÜPÜ 6KG</t>
        </is>
      </c>
      <c r="C115" s="28" t="n">
        <v>1</v>
      </c>
      <c r="D115" s="26" t="n">
        <v>46034</v>
      </c>
    </row>
    <row r="116">
      <c r="A116" s="23" t="inlineStr">
        <is>
          <t>34LBD227</t>
        </is>
      </c>
      <c r="B116" s="27" t="inlineStr">
        <is>
          <t>YANGIN TÜPÜ 6KG</t>
        </is>
      </c>
      <c r="C116" s="28" t="n">
        <v>1</v>
      </c>
      <c r="D116" s="26" t="n">
        <v>46034</v>
      </c>
    </row>
    <row r="117">
      <c r="A117" s="29" t="inlineStr">
        <is>
          <t>79EYF159</t>
        </is>
      </c>
      <c r="B117" s="27" t="inlineStr">
        <is>
          <t>YANGIN TÜPÜ 6KG</t>
        </is>
      </c>
      <c r="C117" s="28" t="n">
        <v>1</v>
      </c>
      <c r="D117" s="26" t="n">
        <v>46034</v>
      </c>
    </row>
    <row r="118">
      <c r="A118" s="30" t="inlineStr">
        <is>
          <t>62MHN811</t>
        </is>
      </c>
      <c r="B118" s="27" t="inlineStr">
        <is>
          <t>İLKYARDIM ÇANTASI VENTO</t>
        </is>
      </c>
      <c r="C118" s="28" t="n">
        <v>1</v>
      </c>
      <c r="D118" s="26" t="n">
        <v>46034</v>
      </c>
    </row>
    <row r="119">
      <c r="A119" s="29" t="inlineStr">
        <is>
          <t>06MDC585</t>
        </is>
      </c>
      <c r="B119" s="27" t="inlineStr">
        <is>
          <t>İLKYARDIM ÇANTASI VENTO</t>
        </is>
      </c>
      <c r="C119" s="28" t="n">
        <v>1</v>
      </c>
      <c r="D119" s="26" t="n">
        <v>46034</v>
      </c>
    </row>
    <row r="120">
      <c r="A120" s="29" t="inlineStr">
        <is>
          <t>11PBH952</t>
        </is>
      </c>
      <c r="B120" s="27" t="inlineStr">
        <is>
          <t>İLKYARDIM ÇANTASI VENTO</t>
        </is>
      </c>
      <c r="C120" s="28" t="n">
        <v>1</v>
      </c>
      <c r="D120" s="26" t="n">
        <v>46034</v>
      </c>
    </row>
    <row r="121">
      <c r="A121" s="29" t="inlineStr">
        <is>
          <t>77UUN312</t>
        </is>
      </c>
      <c r="B121" s="27" t="inlineStr">
        <is>
          <t>İLKYARDIM ÇANTASI VENTO</t>
        </is>
      </c>
      <c r="C121" s="28" t="n">
        <v>1</v>
      </c>
      <c r="D121" s="26" t="n">
        <v>46034</v>
      </c>
    </row>
    <row r="122">
      <c r="A122" s="30" t="inlineStr">
        <is>
          <t>54LHP826</t>
        </is>
      </c>
      <c r="B122" s="27" t="inlineStr">
        <is>
          <t>İLKYARDIM ÇANTASI VENTO</t>
        </is>
      </c>
      <c r="C122" s="28" t="n">
        <v>1</v>
      </c>
      <c r="D122" s="26" t="n">
        <v>46034</v>
      </c>
    </row>
    <row r="123">
      <c r="A123" s="23" t="inlineStr">
        <is>
          <t>17DTV366</t>
        </is>
      </c>
      <c r="B123" s="27" t="inlineStr">
        <is>
          <t>İLKYARDIM ÇANTASI VENTO</t>
        </is>
      </c>
      <c r="C123" s="28" t="n">
        <v>1</v>
      </c>
      <c r="D123" s="26" t="n">
        <v>46034</v>
      </c>
    </row>
    <row r="124">
      <c r="A124" s="23" t="inlineStr">
        <is>
          <t>42MYB488</t>
        </is>
      </c>
      <c r="B124" s="27" t="inlineStr">
        <is>
          <t>İLKYARDIM ÇANTASI VENTO</t>
        </is>
      </c>
      <c r="C124" s="28" t="n">
        <v>1</v>
      </c>
      <c r="D124" s="26" t="n">
        <v>46034</v>
      </c>
    </row>
    <row r="125">
      <c r="A125" s="23" t="inlineStr">
        <is>
          <t>63ABA708</t>
        </is>
      </c>
      <c r="B125" s="27" t="inlineStr">
        <is>
          <t>İLKYARDIM ÇANTASI VENTO</t>
        </is>
      </c>
      <c r="C125" s="28" t="n">
        <v>1</v>
      </c>
      <c r="D125" s="26" t="n">
        <v>46034</v>
      </c>
    </row>
    <row r="126">
      <c r="A126" s="23" t="inlineStr">
        <is>
          <t>74KEK643</t>
        </is>
      </c>
      <c r="B126" s="27" t="inlineStr">
        <is>
          <t>İLKYARDIM ÇANTASI VENTO</t>
        </is>
      </c>
      <c r="C126" s="28" t="n">
        <v>1</v>
      </c>
      <c r="D126" s="26" t="n">
        <v>46034</v>
      </c>
    </row>
    <row r="127">
      <c r="A127" s="29" t="inlineStr">
        <is>
          <t>75JFB400</t>
        </is>
      </c>
      <c r="B127" s="27" t="inlineStr">
        <is>
          <t>YANGIN TÜPÜ 6KG</t>
        </is>
      </c>
      <c r="C127" s="28" t="n">
        <v>1</v>
      </c>
      <c r="D127" s="26" t="n">
        <v>46035</v>
      </c>
    </row>
    <row r="128">
      <c r="A128" s="29" t="inlineStr">
        <is>
          <t>49NJU728</t>
        </is>
      </c>
      <c r="B128" s="27" t="inlineStr">
        <is>
          <t>YANGIN TÜPÜ 1KG</t>
        </is>
      </c>
      <c r="C128" s="28" t="n">
        <v>1</v>
      </c>
      <c r="D128" s="26" t="n">
        <v>46035</v>
      </c>
    </row>
    <row r="129">
      <c r="A129" s="23" t="inlineStr">
        <is>
          <t>56PSP151</t>
        </is>
      </c>
      <c r="B129" s="27" t="inlineStr">
        <is>
          <t>YANGIN TÜPÜ 1KG</t>
        </is>
      </c>
      <c r="C129" s="28" t="n">
        <v>1</v>
      </c>
      <c r="D129" s="26" t="n">
        <v>46036</v>
      </c>
    </row>
    <row r="130">
      <c r="A130" s="23" t="inlineStr">
        <is>
          <t>42PJF114</t>
        </is>
      </c>
      <c r="B130" s="27" t="inlineStr">
        <is>
          <t>YANGIN TÜPÜ 6KG</t>
        </is>
      </c>
      <c r="C130" s="28" t="n">
        <v>1</v>
      </c>
      <c r="D130" s="26" t="n">
        <v>46036</v>
      </c>
    </row>
    <row r="131">
      <c r="A131" s="23" t="inlineStr">
        <is>
          <t>40LPM601</t>
        </is>
      </c>
      <c r="B131" s="27" t="inlineStr">
        <is>
          <t>YANGIN TÜPÜ 2KG</t>
        </is>
      </c>
      <c r="C131" s="28" t="n">
        <v>1</v>
      </c>
      <c r="D131" s="26" t="n">
        <v>46036</v>
      </c>
    </row>
    <row r="132">
      <c r="A132" s="23" t="inlineStr">
        <is>
          <t>57LUA684</t>
        </is>
      </c>
      <c r="B132" s="27" t="inlineStr">
        <is>
          <t>YANGIN TÜPÜ 6KG</t>
        </is>
      </c>
      <c r="C132" s="28" t="n">
        <v>1</v>
      </c>
      <c r="D132" s="26" t="n">
        <v>46036</v>
      </c>
    </row>
    <row r="133">
      <c r="A133" s="23" t="inlineStr">
        <is>
          <t>58KLH296</t>
        </is>
      </c>
      <c r="B133" s="27" t="inlineStr">
        <is>
          <t>YANGIN TÜPÜ 6KG</t>
        </is>
      </c>
      <c r="C133" s="28" t="n">
        <v>1</v>
      </c>
      <c r="D133" s="26" t="n">
        <v>46037</v>
      </c>
    </row>
    <row r="134">
      <c r="A134" s="23" t="inlineStr">
        <is>
          <t>65YAP233</t>
        </is>
      </c>
      <c r="B134" s="27" t="inlineStr">
        <is>
          <t>YANGIN TÜPÜ 6KG</t>
        </is>
      </c>
      <c r="C134" s="28" t="n">
        <v>1</v>
      </c>
      <c r="D134" s="26" t="n">
        <v>46037</v>
      </c>
    </row>
    <row r="135">
      <c r="A135" s="23" t="inlineStr">
        <is>
          <t>32MJN996</t>
        </is>
      </c>
      <c r="B135" s="27" t="inlineStr">
        <is>
          <t>YANGIN TÜPÜ 6KG</t>
        </is>
      </c>
      <c r="C135" s="28" t="n">
        <v>1</v>
      </c>
      <c r="D135" s="26" t="n">
        <v>46037</v>
      </c>
    </row>
    <row r="136">
      <c r="A136" s="23" t="inlineStr">
        <is>
          <t>49EZF888</t>
        </is>
      </c>
      <c r="B136" s="27" t="inlineStr">
        <is>
          <t>YANGIN TÜPÜ 6KG</t>
        </is>
      </c>
      <c r="C136" s="28" t="n">
        <v>1</v>
      </c>
      <c r="D136" s="26" t="n">
        <v>46041</v>
      </c>
    </row>
    <row r="137">
      <c r="A137" s="23" t="inlineStr">
        <is>
          <t>54LKB211</t>
        </is>
      </c>
      <c r="B137" s="27" t="inlineStr">
        <is>
          <t>YANGIN TÜPÜ 2KG</t>
        </is>
      </c>
      <c r="C137" s="28" t="n">
        <v>1</v>
      </c>
      <c r="D137" s="26" t="n">
        <v>46041</v>
      </c>
    </row>
    <row r="138">
      <c r="A138" s="23" t="inlineStr">
        <is>
          <t>51ZLY722</t>
        </is>
      </c>
      <c r="B138" s="27" t="inlineStr">
        <is>
          <t>YANGIN TÜPÜ 6KG</t>
        </is>
      </c>
      <c r="C138" s="28" t="n">
        <v>1</v>
      </c>
      <c r="D138" s="26" t="n">
        <v>46041</v>
      </c>
    </row>
    <row r="139">
      <c r="A139" s="23" t="inlineStr">
        <is>
          <t>45HBA811</t>
        </is>
      </c>
      <c r="B139" s="27" t="inlineStr">
        <is>
          <t>YANGIN TÜPÜ 6KG</t>
        </is>
      </c>
      <c r="C139" s="28" t="n">
        <v>1</v>
      </c>
      <c r="D139" s="26" t="n">
        <v>46045</v>
      </c>
    </row>
    <row r="140">
      <c r="A140" s="23" t="inlineStr">
        <is>
          <t>55FFD279</t>
        </is>
      </c>
      <c r="B140" s="27" t="inlineStr">
        <is>
          <t>YANGIN TÜPÜ 6KG</t>
        </is>
      </c>
      <c r="C140" s="28" t="n">
        <v>1</v>
      </c>
      <c r="D140" s="26" t="n">
        <v>46045</v>
      </c>
    </row>
    <row r="141">
      <c r="A141" s="23" t="inlineStr">
        <is>
          <t>20KFR538</t>
        </is>
      </c>
      <c r="B141" s="27" t="inlineStr">
        <is>
          <t>YANGIN TÜPÜ 6KG</t>
        </is>
      </c>
      <c r="C141" s="28" t="n">
        <v>1</v>
      </c>
      <c r="D141" s="26" t="n">
        <v>46045</v>
      </c>
    </row>
    <row r="142">
      <c r="A142" s="29" t="inlineStr">
        <is>
          <t>62SKN237</t>
        </is>
      </c>
      <c r="B142" s="27" t="inlineStr">
        <is>
          <t>YANGIN TÜPÜ 1KG</t>
        </is>
      </c>
      <c r="C142" s="28" t="n">
        <v>1</v>
      </c>
      <c r="D142" s="26" t="n">
        <v>46045</v>
      </c>
    </row>
    <row r="143">
      <c r="A143" s="23" t="inlineStr">
        <is>
          <t>41YCN128</t>
        </is>
      </c>
      <c r="B143" s="27" t="inlineStr">
        <is>
          <t>YANGIN TÜPÜ 1KG</t>
        </is>
      </c>
      <c r="C143" s="28" t="n">
        <v>1</v>
      </c>
      <c r="D143" s="26" t="n">
        <v>46045</v>
      </c>
    </row>
    <row r="144">
      <c r="A144" s="23" t="inlineStr">
        <is>
          <t>14CFJ826</t>
        </is>
      </c>
      <c r="B144" s="27" t="inlineStr">
        <is>
          <t>YANGIN TÜPÜ 6KG</t>
        </is>
      </c>
      <c r="C144" s="28" t="n">
        <v>1</v>
      </c>
      <c r="D144" s="26" t="n">
        <v>46045</v>
      </c>
    </row>
    <row r="145">
      <c r="A145" s="23" t="inlineStr">
        <is>
          <t>13CMT934</t>
        </is>
      </c>
      <c r="B145" s="27" t="inlineStr">
        <is>
          <t>YANGIN TÜPÜ 1KG</t>
        </is>
      </c>
      <c r="C145" s="28" t="n">
        <v>1</v>
      </c>
      <c r="D145" s="26" t="n">
        <v>46045</v>
      </c>
    </row>
    <row r="146">
      <c r="A146" s="23" t="inlineStr">
        <is>
          <t>33UTZ497</t>
        </is>
      </c>
      <c r="B146" s="27" t="inlineStr">
        <is>
          <t>İLKYARDIM ÇANTASI VENTO</t>
        </is>
      </c>
      <c r="C146" s="28" t="n">
        <v>1</v>
      </c>
      <c r="D146" s="26" t="n">
        <v>46045</v>
      </c>
    </row>
    <row r="147">
      <c r="A147" s="23" t="inlineStr">
        <is>
          <t>08AUA210</t>
        </is>
      </c>
      <c r="B147" s="27" t="inlineStr">
        <is>
          <t>YANGIN TÜPÜ 2KG</t>
        </is>
      </c>
      <c r="C147" s="28" t="n">
        <v>1</v>
      </c>
      <c r="D147" s="26" t="n">
        <v>46048</v>
      </c>
    </row>
    <row r="148">
      <c r="A148" s="23" t="inlineStr">
        <is>
          <t>61VTN592</t>
        </is>
      </c>
      <c r="B148" s="27" t="inlineStr">
        <is>
          <t>YANGIN TÜPÜ 6KG</t>
        </is>
      </c>
      <c r="C148" s="28" t="n">
        <v>1</v>
      </c>
      <c r="D148" s="26" t="n">
        <v>46048</v>
      </c>
    </row>
    <row r="149">
      <c r="A149" s="23" t="inlineStr">
        <is>
          <t>64UEG995</t>
        </is>
      </c>
      <c r="B149" s="27" t="inlineStr">
        <is>
          <t>YANGIN TÜPÜ 1KG</t>
        </is>
      </c>
      <c r="C149" s="28" t="n">
        <v>1</v>
      </c>
      <c r="D149" s="26" t="n">
        <v>46050</v>
      </c>
    </row>
    <row r="150">
      <c r="A150" s="29" t="inlineStr">
        <is>
          <t>11FVY466</t>
        </is>
      </c>
      <c r="B150" s="27" t="inlineStr">
        <is>
          <t>YANGIN TÜPÜ 1KG</t>
        </is>
      </c>
      <c r="C150" s="28" t="n">
        <v>1</v>
      </c>
      <c r="D150" s="26" t="n">
        <v>46051</v>
      </c>
    </row>
    <row r="151">
      <c r="A151" s="23" t="inlineStr">
        <is>
          <t>57AJR238</t>
        </is>
      </c>
      <c r="B151" s="27" t="inlineStr">
        <is>
          <t>YANGIN TÜPÜ 6KG</t>
        </is>
      </c>
      <c r="C151" s="28" t="n">
        <v>1</v>
      </c>
      <c r="D151" s="26" t="n">
        <v>46051</v>
      </c>
    </row>
    <row r="152">
      <c r="A152" s="23" t="inlineStr">
        <is>
          <t>53JFZ931</t>
        </is>
      </c>
      <c r="B152" s="27" t="inlineStr">
        <is>
          <t>YANGIN TÜPÜ 6KG</t>
        </is>
      </c>
      <c r="C152" s="28" t="n">
        <v>1</v>
      </c>
      <c r="D152" s="26" t="n">
        <v>46055</v>
      </c>
    </row>
    <row r="153">
      <c r="A153" s="23" t="inlineStr">
        <is>
          <t>55CED268</t>
        </is>
      </c>
      <c r="B153" s="27" t="inlineStr">
        <is>
          <t>İLKYARDIM ÇANTASI VENTO</t>
        </is>
      </c>
      <c r="C153" s="28" t="n">
        <v>1</v>
      </c>
      <c r="D153" s="26" t="n">
        <v>46055</v>
      </c>
    </row>
    <row r="154">
      <c r="A154" s="23" t="inlineStr">
        <is>
          <t>07GTJ334</t>
        </is>
      </c>
      <c r="B154" s="27" t="inlineStr">
        <is>
          <t>İLKYARDIM ÇANTASI VENTO</t>
        </is>
      </c>
      <c r="C154" s="28" t="n">
        <v>1</v>
      </c>
      <c r="D154" s="26" t="n">
        <v>46055</v>
      </c>
    </row>
    <row r="155">
      <c r="A155" s="23" t="inlineStr">
        <is>
          <t>62LHP454</t>
        </is>
      </c>
      <c r="B155" s="27" t="inlineStr">
        <is>
          <t>İLKYARDIM ÇANTASI VENTO</t>
        </is>
      </c>
      <c r="C155" s="28" t="n">
        <v>1</v>
      </c>
      <c r="D155" s="26" t="n">
        <v>46055</v>
      </c>
    </row>
    <row r="156">
      <c r="A156" s="23" t="inlineStr">
        <is>
          <t>76NUB572</t>
        </is>
      </c>
      <c r="B156" s="27" t="inlineStr">
        <is>
          <t>İLKYARDIM ÇANTASI VENTO</t>
        </is>
      </c>
      <c r="C156" s="28" t="n">
        <v>1</v>
      </c>
      <c r="D156" s="26" t="n">
        <v>46055</v>
      </c>
    </row>
    <row r="157">
      <c r="A157" s="23" t="inlineStr">
        <is>
          <t>71MZF477</t>
        </is>
      </c>
      <c r="B157" s="27" t="inlineStr">
        <is>
          <t>İLKYARDIM ÇANTASI VENTO</t>
        </is>
      </c>
      <c r="C157" s="28" t="n">
        <v>1</v>
      </c>
      <c r="D157" s="26" t="n">
        <v>46055</v>
      </c>
    </row>
    <row r="158">
      <c r="A158" s="23" t="inlineStr">
        <is>
          <t>34TFK230</t>
        </is>
      </c>
      <c r="B158" s="27" t="inlineStr">
        <is>
          <t>İLKYARDIM ÇANTASI VENTO</t>
        </is>
      </c>
      <c r="C158" s="28" t="n">
        <v>1</v>
      </c>
      <c r="D158" s="26" t="n">
        <v>46055</v>
      </c>
    </row>
    <row r="159">
      <c r="A159" s="23" t="inlineStr">
        <is>
          <t>16UHT432</t>
        </is>
      </c>
      <c r="B159" s="27" t="inlineStr">
        <is>
          <t>İLKYARDIM ÇANTASI VENTO</t>
        </is>
      </c>
      <c r="C159" s="28" t="n">
        <v>1</v>
      </c>
      <c r="D159" s="26" t="n">
        <v>46055</v>
      </c>
    </row>
    <row r="160">
      <c r="A160" s="31" t="inlineStr">
        <is>
          <t>33MJB132</t>
        </is>
      </c>
      <c r="B160" s="32" t="inlineStr">
        <is>
          <t>İLKYARDIM ÇANTASI VENTO</t>
        </is>
      </c>
      <c r="C160" s="33" t="n">
        <v>1</v>
      </c>
      <c r="D160" s="34" t="n">
        <v>46055</v>
      </c>
    </row>
    <row r="161">
      <c r="A161" s="48" t="inlineStr">
        <is>
          <t>55JKZ476</t>
        </is>
      </c>
      <c r="B161" s="49" t="inlineStr">
        <is>
          <t>YANGIN TÜPÜ 6KG</t>
        </is>
      </c>
      <c r="C161" s="50" t="n">
        <v>1</v>
      </c>
      <c r="D161" s="51" t="n">
        <v>46115</v>
      </c>
    </row>
    <row r="162">
      <c r="A162" s="52" t="inlineStr">
        <is>
          <t>37ZRL857</t>
        </is>
      </c>
      <c r="B162" s="53" t="inlineStr">
        <is>
          <t>YANGIN TÜPÜ 6KG</t>
        </is>
      </c>
      <c r="C162" s="54" t="n">
        <v>1</v>
      </c>
      <c r="D162" s="51" t="n">
        <v>46115</v>
      </c>
    </row>
    <row r="163">
      <c r="A163" s="57" t="inlineStr">
        <is>
          <t>19GCD243</t>
        </is>
      </c>
      <c r="B163" s="56" t="inlineStr">
        <is>
          <t>STARLINE İLK YARDIM ÇANTASI</t>
        </is>
      </c>
      <c r="C163" s="54" t="n">
        <v>1</v>
      </c>
      <c r="D163" s="55" t="n">
        <v>46144</v>
      </c>
    </row>
    <row r="164">
      <c r="A164" s="57" t="inlineStr">
        <is>
          <t>25ERK888</t>
        </is>
      </c>
      <c r="B164" s="56" t="inlineStr">
        <is>
          <t>YANGIN TÜPÜ 2KG</t>
        </is>
      </c>
      <c r="C164" s="58" t="n">
        <v>1</v>
      </c>
      <c r="D164" s="59" t="n">
        <v>46144</v>
      </c>
    </row>
  </sheetData>
  <dataValidations count="1">
    <dataValidation sqref="B153 B155" showDropDown="0" showInputMessage="1" showErrorMessage="1" allowBlank="1" type="list">
      <formula1>$B:$B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ayfa5">
    <outlinePr summaryBelow="1" summaryRight="1"/>
    <pageSetUpPr/>
  </sheetPr>
  <dimension ref="A1:E497"/>
  <sheetViews>
    <sheetView tabSelected="1" zoomScale="145" zoomScaleNormal="145" workbookViewId="0">
      <pane ySplit="1" topLeftCell="A2" activePane="bottomLeft" state="frozen"/>
      <selection pane="bottomLeft" activeCell="D71" sqref="D71"/>
    </sheetView>
  </sheetViews>
  <sheetFormatPr baseColWidth="8" defaultRowHeight="14.4"/>
  <cols>
    <col width="18.33203125" customWidth="1" style="10" min="1" max="1"/>
    <col width="32" customWidth="1" style="10" min="2" max="2"/>
    <col width="19.21875" customWidth="1" style="10" min="3" max="3"/>
    <col width="41.21875" customWidth="1" style="10" min="4" max="4"/>
    <col width="20.5546875" customWidth="1" style="10" min="5" max="5"/>
  </cols>
  <sheetData>
    <row r="1" ht="15.6" customFormat="1" customHeight="1" s="2">
      <c r="A1" s="61" t="inlineStr">
        <is>
          <t>DOLAP NO</t>
        </is>
      </c>
      <c r="B1" s="61" t="inlineStr">
        <is>
          <t>İSİM SOYİSİM</t>
        </is>
      </c>
      <c r="C1" s="18" t="inlineStr">
        <is>
          <t>KONTEYNER NO</t>
        </is>
      </c>
      <c r="D1" s="11" t="inlineStr">
        <is>
          <t>AÇIKLAMA</t>
        </is>
      </c>
      <c r="E1" s="61" t="inlineStr">
        <is>
          <t>ANAHTAR TESLİM</t>
        </is>
      </c>
    </row>
    <row r="2" ht="14.4" customHeight="1" s="10">
      <c r="A2" s="14" t="n">
        <v>1</v>
      </c>
      <c r="B2" s="14" t="n"/>
      <c r="C2" s="14" t="n">
        <v>1</v>
      </c>
      <c r="D2" s="14" t="n"/>
      <c r="E2" s="14" t="n"/>
    </row>
    <row r="3" ht="14.4" customHeight="1" s="10">
      <c r="A3" s="14" t="n">
        <v>2</v>
      </c>
      <c r="B3" s="14" t="n"/>
      <c r="C3" s="14" t="n">
        <v>1</v>
      </c>
      <c r="D3" s="14" t="n"/>
      <c r="E3" s="14" t="n"/>
    </row>
    <row r="4" ht="14.4" customHeight="1" s="10">
      <c r="A4" s="14" t="n">
        <v>3</v>
      </c>
      <c r="B4" s="14" t="n"/>
      <c r="C4" s="14" t="n">
        <v>1</v>
      </c>
      <c r="D4" s="14" t="n"/>
      <c r="E4" s="14" t="n"/>
    </row>
    <row r="5" ht="14.4" customHeight="1" s="10">
      <c r="A5" s="14" t="n">
        <v>4</v>
      </c>
      <c r="B5" s="14" t="inlineStr">
        <is>
          <t>TUNCAY ARSLAN</t>
        </is>
      </c>
      <c r="C5" s="14" t="n">
        <v>1</v>
      </c>
      <c r="D5" s="14" t="n"/>
      <c r="E5" s="14" t="n"/>
    </row>
    <row r="6" ht="14.4" customHeight="1" s="10">
      <c r="A6" s="14" t="n">
        <v>5</v>
      </c>
      <c r="B6" s="14" t="inlineStr">
        <is>
          <t>CEMAL SEZER</t>
        </is>
      </c>
      <c r="C6" s="14" t="n">
        <v>1</v>
      </c>
      <c r="D6" s="14" t="n"/>
      <c r="E6" s="14" t="n"/>
    </row>
    <row r="7" ht="14.4" customHeight="1" s="10">
      <c r="A7" s="14" t="n">
        <v>6</v>
      </c>
      <c r="B7" s="14" t="inlineStr">
        <is>
          <t>RECEP KOCAMAN</t>
        </is>
      </c>
      <c r="C7" s="14" t="n">
        <v>1</v>
      </c>
      <c r="D7" s="14" t="inlineStr">
        <is>
          <t>İMZA ATTI</t>
        </is>
      </c>
      <c r="E7" s="14" t="n"/>
    </row>
    <row r="8" ht="14.4" customHeight="1" s="10">
      <c r="A8" s="14" t="n">
        <v>7</v>
      </c>
      <c r="B8" s="14" t="inlineStr">
        <is>
          <t>DAVUT GENÇ</t>
        </is>
      </c>
      <c r="C8" s="14" t="n">
        <v>1</v>
      </c>
      <c r="D8" s="14" t="inlineStr">
        <is>
          <t>İMZA ATTI</t>
        </is>
      </c>
      <c r="E8" s="14" t="n"/>
    </row>
    <row r="9" ht="14.4" customHeight="1" s="10">
      <c r="A9" s="14" t="n">
        <v>8</v>
      </c>
      <c r="B9" s="14" t="inlineStr">
        <is>
          <t>YAKUP ÖNAL</t>
        </is>
      </c>
      <c r="C9" s="14" t="n">
        <v>1</v>
      </c>
      <c r="D9" s="14" t="n"/>
      <c r="E9" s="14" t="n"/>
    </row>
    <row r="10" ht="14.4" customHeight="1" s="10">
      <c r="A10" s="14" t="n">
        <v>9</v>
      </c>
      <c r="B10" s="14" t="inlineStr">
        <is>
          <t>EROL SARI</t>
        </is>
      </c>
      <c r="C10" s="14" t="n">
        <v>1</v>
      </c>
      <c r="D10" s="14" t="inlineStr">
        <is>
          <t>İMZA ATTI</t>
        </is>
      </c>
      <c r="E10" s="14" t="n"/>
    </row>
    <row r="11" ht="14.4" customHeight="1" s="10">
      <c r="A11" s="14" t="n">
        <v>10</v>
      </c>
      <c r="B11" s="14" t="n"/>
      <c r="C11" s="14" t="n">
        <v>1</v>
      </c>
      <c r="D11" s="14" t="n"/>
      <c r="E11" s="14" t="n"/>
    </row>
    <row r="12" ht="14.4" customHeight="1" s="10">
      <c r="A12" s="14" t="n">
        <v>11</v>
      </c>
      <c r="B12" s="14" t="inlineStr">
        <is>
          <t>METE KANAT</t>
        </is>
      </c>
      <c r="C12" s="14" t="n">
        <v>1</v>
      </c>
      <c r="D12" s="14" t="inlineStr">
        <is>
          <t>İMZA ATTI</t>
        </is>
      </c>
      <c r="E12" s="14" t="n"/>
    </row>
    <row r="13" ht="14.4" customHeight="1" s="10">
      <c r="A13" s="14" t="n">
        <v>12</v>
      </c>
      <c r="B13" s="14" t="inlineStr">
        <is>
          <t>SERKAN BOZKURT</t>
        </is>
      </c>
      <c r="C13" s="14" t="n">
        <v>1</v>
      </c>
      <c r="D13" s="14" t="inlineStr">
        <is>
          <t>İMZA ATTI</t>
        </is>
      </c>
      <c r="E13" s="14" t="n"/>
    </row>
    <row r="14" ht="14.4" customHeight="1" s="10">
      <c r="A14" s="14" t="n">
        <v>13</v>
      </c>
      <c r="B14" s="14" t="inlineStr">
        <is>
          <t>ZAFER KALE</t>
        </is>
      </c>
      <c r="C14" s="14" t="n">
        <v>1</v>
      </c>
      <c r="D14" s="14" t="inlineStr">
        <is>
          <t>İMZA ATTI</t>
        </is>
      </c>
      <c r="E14" s="14" t="n"/>
    </row>
    <row r="15" ht="14.4" customHeight="1" s="10">
      <c r="A15" s="14" t="n">
        <v>14</v>
      </c>
      <c r="B15" s="14" t="inlineStr">
        <is>
          <t>TAMER YILDIRIM</t>
        </is>
      </c>
      <c r="C15" s="14" t="n">
        <v>1</v>
      </c>
      <c r="D15" s="14" t="inlineStr">
        <is>
          <t>İMZA ATTI</t>
        </is>
      </c>
      <c r="E15" s="14" t="n"/>
    </row>
    <row r="16" ht="14.4" customHeight="1" s="10">
      <c r="A16" s="14" t="n">
        <v>15</v>
      </c>
      <c r="B16" s="14" t="inlineStr">
        <is>
          <t>HASAN YILMAZ</t>
        </is>
      </c>
      <c r="C16" s="14" t="n">
        <v>1</v>
      </c>
      <c r="D16" s="14" t="n"/>
      <c r="E16" s="14" t="n"/>
    </row>
    <row r="17" ht="14.4" customHeight="1" s="10">
      <c r="A17" s="14" t="n">
        <v>16</v>
      </c>
      <c r="B17" s="14" t="inlineStr">
        <is>
          <t>KEMAL VURAL</t>
        </is>
      </c>
      <c r="C17" s="14" t="n">
        <v>1</v>
      </c>
      <c r="D17" s="14" t="inlineStr">
        <is>
          <t>İMZA ATTI</t>
        </is>
      </c>
      <c r="E17" s="14" t="n"/>
    </row>
    <row r="18" ht="14.4" customHeight="1" s="10">
      <c r="A18" s="14" t="n">
        <v>17</v>
      </c>
      <c r="B18" s="14" t="n"/>
      <c r="C18" s="14" t="n">
        <v>1</v>
      </c>
      <c r="D18" s="14" t="n"/>
      <c r="E18" s="14" t="n"/>
    </row>
    <row r="19" ht="14.4" customHeight="1" s="10">
      <c r="A19" s="14" t="n">
        <v>18</v>
      </c>
      <c r="B19" s="14" t="inlineStr">
        <is>
          <t>BURAK BARAN</t>
        </is>
      </c>
      <c r="C19" s="14" t="n">
        <v>1</v>
      </c>
      <c r="D19" s="14" t="inlineStr">
        <is>
          <t>İMZA ATTI</t>
        </is>
      </c>
      <c r="E19" s="14" t="n"/>
    </row>
    <row r="20" ht="14.4" customHeight="1" s="10">
      <c r="A20" s="14" t="n">
        <v>19</v>
      </c>
      <c r="B20" s="14" t="inlineStr">
        <is>
          <t>YAVUZ ERGİN</t>
        </is>
      </c>
      <c r="C20" s="14" t="n">
        <v>1</v>
      </c>
      <c r="D20" s="14" t="n"/>
      <c r="E20" s="14" t="n"/>
    </row>
    <row r="21" ht="14.4" customHeight="1" s="10">
      <c r="A21" s="14" t="n">
        <v>20</v>
      </c>
      <c r="B21" s="14" t="inlineStr">
        <is>
          <t>AHMET TEKİN</t>
        </is>
      </c>
      <c r="C21" s="14" t="n">
        <v>1</v>
      </c>
      <c r="D21" s="14" t="n"/>
      <c r="E21" s="14" t="n"/>
    </row>
    <row r="22" ht="14.4" customHeight="1" s="10">
      <c r="A22" s="14" t="n">
        <v>21</v>
      </c>
      <c r="B22" s="14" t="inlineStr">
        <is>
          <t>VEDAT KAPLAN</t>
        </is>
      </c>
      <c r="C22" s="14" t="n">
        <v>1</v>
      </c>
      <c r="D22" s="14" t="inlineStr">
        <is>
          <t>İMZA ATTI</t>
        </is>
      </c>
      <c r="E22" s="14" t="inlineStr">
        <is>
          <t>X</t>
        </is>
      </c>
    </row>
    <row r="23" ht="14.4" customHeight="1" s="10">
      <c r="A23" s="14" t="n">
        <v>22</v>
      </c>
      <c r="B23" s="14" t="inlineStr">
        <is>
          <t>İLKER PEKER</t>
        </is>
      </c>
      <c r="C23" s="14" t="n">
        <v>1</v>
      </c>
      <c r="D23" s="14" t="n"/>
      <c r="E23" s="14" t="n"/>
    </row>
    <row r="24" ht="14.4" customHeight="1" s="10">
      <c r="A24" s="14" t="n">
        <v>23</v>
      </c>
      <c r="B24" s="14" t="inlineStr">
        <is>
          <t>HASAN VARLI</t>
        </is>
      </c>
      <c r="C24" s="14" t="n">
        <v>1</v>
      </c>
      <c r="D24" s="14" t="inlineStr">
        <is>
          <t>İMZA ATTI</t>
        </is>
      </c>
      <c r="E24" s="14" t="n"/>
    </row>
    <row r="25" ht="14.4" customHeight="1" s="10">
      <c r="A25" s="14" t="n">
        <v>24</v>
      </c>
      <c r="B25" s="14" t="inlineStr">
        <is>
          <t>YUSUF TAŞ</t>
        </is>
      </c>
      <c r="C25" s="14" t="n">
        <v>1</v>
      </c>
      <c r="D25" s="14" t="inlineStr">
        <is>
          <t>İMZA ATTI</t>
        </is>
      </c>
      <c r="E25" s="14" t="n"/>
    </row>
    <row r="26" ht="14.4" customHeight="1" s="10">
      <c r="A26" s="14" t="n">
        <v>25</v>
      </c>
      <c r="B26" s="14" t="inlineStr">
        <is>
          <t>POLAT ÇETİN</t>
        </is>
      </c>
      <c r="C26" s="14" t="n">
        <v>1</v>
      </c>
      <c r="D26" s="14" t="inlineStr">
        <is>
          <t>İMZA ATTI</t>
        </is>
      </c>
      <c r="E26" s="14" t="inlineStr">
        <is>
          <t>+</t>
        </is>
      </c>
    </row>
    <row r="27" ht="14.4" customHeight="1" s="10">
      <c r="A27" s="14" t="n">
        <v>26</v>
      </c>
      <c r="B27" s="14" t="inlineStr">
        <is>
          <t>HARUN YAMAN</t>
        </is>
      </c>
      <c r="C27" s="14" t="n">
        <v>1</v>
      </c>
      <c r="D27" s="14" t="n"/>
      <c r="E27" s="14" t="n"/>
    </row>
    <row r="28" ht="14.4" customHeight="1" s="10">
      <c r="A28" s="14" t="n">
        <v>27</v>
      </c>
      <c r="B28" s="14" t="n"/>
      <c r="C28" s="14" t="n">
        <v>1</v>
      </c>
      <c r="D28" s="14" t="n"/>
      <c r="E28" s="14" t="n"/>
    </row>
    <row r="29" ht="14.4" customHeight="1" s="10">
      <c r="A29" s="14" t="n">
        <v>28</v>
      </c>
      <c r="B29" s="14" t="inlineStr">
        <is>
          <t>ABDULLAH TUNÇ</t>
        </is>
      </c>
      <c r="C29" s="14" t="n">
        <v>1</v>
      </c>
      <c r="D29" s="14" t="n"/>
      <c r="E29" s="14" t="n"/>
    </row>
    <row r="30" ht="14.4" customHeight="1" s="10">
      <c r="A30" s="14" t="n">
        <v>29</v>
      </c>
      <c r="B30" s="14" t="inlineStr">
        <is>
          <t>FATİH ASLAN</t>
        </is>
      </c>
      <c r="C30" s="14" t="n">
        <v>1</v>
      </c>
      <c r="D30" s="14" t="inlineStr">
        <is>
          <t>İMZA ATTI</t>
        </is>
      </c>
      <c r="E30" s="14" t="n"/>
    </row>
    <row r="31" ht="14.4" customHeight="1" s="10">
      <c r="A31" s="14" t="n">
        <v>30</v>
      </c>
      <c r="B31" s="14" t="inlineStr">
        <is>
          <t>HAKAN TAŞ</t>
        </is>
      </c>
      <c r="C31" s="14" t="n">
        <v>1</v>
      </c>
      <c r="D31" s="14" t="inlineStr">
        <is>
          <t>İMZA ATTI</t>
        </is>
      </c>
      <c r="E31" s="14" t="n"/>
    </row>
    <row r="32" ht="14.4" customHeight="1" s="10">
      <c r="A32" s="14" t="n">
        <v>31</v>
      </c>
      <c r="B32" s="14" t="inlineStr">
        <is>
          <t>POLAT KILIÇ</t>
        </is>
      </c>
      <c r="C32" s="14" t="n">
        <v>1</v>
      </c>
      <c r="D32" s="14" t="inlineStr">
        <is>
          <t>İMZA ATTI</t>
        </is>
      </c>
      <c r="E32" s="14" t="n"/>
    </row>
    <row r="33" ht="14.4" customHeight="1" s="10">
      <c r="A33" s="14" t="n">
        <v>32</v>
      </c>
      <c r="B33" s="14" t="inlineStr">
        <is>
          <t>VELİ KOCAMAN</t>
        </is>
      </c>
      <c r="C33" s="14" t="n">
        <v>1</v>
      </c>
      <c r="D33" s="14" t="inlineStr">
        <is>
          <t>İMZA ATTI</t>
        </is>
      </c>
      <c r="E33" s="14" t="n"/>
    </row>
    <row r="34" ht="14.4" customHeight="1" s="10">
      <c r="A34" s="14" t="n">
        <v>33</v>
      </c>
      <c r="B34" s="14" t="inlineStr">
        <is>
          <t>MUSTAFA DOĞAN</t>
        </is>
      </c>
      <c r="C34" s="14" t="n">
        <v>1</v>
      </c>
      <c r="D34" s="14" t="n"/>
      <c r="E34" s="14" t="n"/>
    </row>
    <row r="35" ht="14.4" customHeight="1" s="10">
      <c r="A35" s="14" t="n">
        <v>34</v>
      </c>
      <c r="B35" s="14" t="inlineStr">
        <is>
          <t>CİHAN KANDEMİR</t>
        </is>
      </c>
      <c r="C35" s="14" t="n">
        <v>1</v>
      </c>
      <c r="D35" s="14" t="n"/>
      <c r="E35" s="14" t="n"/>
    </row>
    <row r="36" ht="14.4" customHeight="1" s="10">
      <c r="A36" s="14" t="n">
        <v>35</v>
      </c>
      <c r="B36" s="14" t="inlineStr">
        <is>
          <t>ADEM KAPLAN</t>
        </is>
      </c>
      <c r="C36" s="14" t="n">
        <v>1</v>
      </c>
      <c r="D36" s="14" t="n"/>
      <c r="E36" s="14" t="n"/>
    </row>
    <row r="37" ht="14.4" customHeight="1" s="10">
      <c r="A37" s="14" t="n">
        <v>36</v>
      </c>
      <c r="B37" s="14" t="inlineStr">
        <is>
          <t>KORAY ŞİMŞEK</t>
        </is>
      </c>
      <c r="C37" s="14" t="n">
        <v>1</v>
      </c>
      <c r="D37" s="14" t="n"/>
      <c r="E37" s="14" t="n"/>
    </row>
    <row r="38" ht="14.4" customHeight="1" s="10">
      <c r="A38" s="14" t="n">
        <v>37</v>
      </c>
      <c r="B38" s="14" t="inlineStr">
        <is>
          <t>METE AKGÜN</t>
        </is>
      </c>
      <c r="C38" s="14" t="n">
        <v>1</v>
      </c>
      <c r="D38" s="14" t="inlineStr">
        <is>
          <t>İMZA ATTI</t>
        </is>
      </c>
      <c r="E38" s="14" t="n"/>
    </row>
    <row r="39" ht="14.4" customHeight="1" s="10">
      <c r="A39" s="62" t="n">
        <v>38</v>
      </c>
      <c r="B39" s="62" t="inlineStr">
        <is>
          <t>İLKER YALÇIN</t>
        </is>
      </c>
      <c r="C39" s="62" t="n">
        <v>1</v>
      </c>
      <c r="D39" s="62" t="inlineStr">
        <is>
          <t>İŞTEN AYRILMIŞ</t>
        </is>
      </c>
      <c r="E39" s="62" t="n"/>
    </row>
    <row r="40" ht="14.4" customHeight="1" s="10">
      <c r="A40" s="14" t="n">
        <v>39</v>
      </c>
      <c r="B40" s="14" t="inlineStr">
        <is>
          <t>HASAN AKMAN</t>
        </is>
      </c>
      <c r="C40" s="14" t="n">
        <v>1</v>
      </c>
      <c r="D40" s="14" t="n"/>
      <c r="E40" s="14" t="n"/>
    </row>
    <row r="41" ht="14.4" customHeight="1" s="10">
      <c r="A41" s="14" t="n">
        <v>40</v>
      </c>
      <c r="B41" s="14" t="n"/>
      <c r="C41" s="14" t="n">
        <v>1</v>
      </c>
      <c r="D41" s="14" t="n"/>
      <c r="E41" s="14" t="n"/>
    </row>
    <row r="42" ht="14.4" customHeight="1" s="10">
      <c r="A42" s="14" t="n">
        <v>41</v>
      </c>
      <c r="B42" s="14" t="n"/>
      <c r="C42" s="14" t="n">
        <v>1</v>
      </c>
      <c r="D42" s="14" t="n"/>
      <c r="E42" s="14" t="n"/>
    </row>
    <row r="43" ht="14.4" customHeight="1" s="10">
      <c r="A43" s="14" t="n">
        <v>42</v>
      </c>
      <c r="B43" s="14" t="inlineStr">
        <is>
          <t>SÜLEYMAN ERDOĞAN</t>
        </is>
      </c>
      <c r="C43" s="14" t="n">
        <v>1</v>
      </c>
      <c r="D43" s="14" t="inlineStr">
        <is>
          <t>İMZA ATTI</t>
        </is>
      </c>
      <c r="E43" s="14" t="n"/>
    </row>
    <row r="44" ht="14.4" customHeight="1" s="10">
      <c r="A44" s="14" t="n">
        <v>43</v>
      </c>
      <c r="B44" s="14" t="inlineStr">
        <is>
          <t>ENGİN YALÇIN</t>
        </is>
      </c>
      <c r="C44" s="14" t="n">
        <v>1</v>
      </c>
      <c r="D44" s="14" t="inlineStr">
        <is>
          <t>İMZA ATTI</t>
        </is>
      </c>
      <c r="E44" s="14" t="n"/>
    </row>
    <row r="45" ht="14.4" customHeight="1" s="10">
      <c r="A45" s="14" t="n">
        <v>44</v>
      </c>
      <c r="B45" s="14" t="inlineStr">
        <is>
          <t>ERKAN ÇAKIR</t>
        </is>
      </c>
      <c r="C45" s="14" t="n">
        <v>1</v>
      </c>
      <c r="D45" s="14" t="inlineStr">
        <is>
          <t>İMZA ATTI</t>
        </is>
      </c>
      <c r="E45" s="14" t="n"/>
    </row>
    <row r="46" ht="14.4" customHeight="1" s="10">
      <c r="A46" s="14" t="n">
        <v>45</v>
      </c>
      <c r="B46" s="14" t="inlineStr">
        <is>
          <t>UĞUR KANAT</t>
        </is>
      </c>
      <c r="C46" s="14" t="n">
        <v>1</v>
      </c>
      <c r="D46" s="14" t="inlineStr">
        <is>
          <t>İMZA ATTI</t>
        </is>
      </c>
      <c r="E46" s="14" t="n"/>
    </row>
    <row r="47" ht="14.4" customHeight="1" s="10">
      <c r="A47" s="14" t="n">
        <v>46</v>
      </c>
      <c r="B47" s="14" t="inlineStr">
        <is>
          <t>ZEKİ KORKMAZ</t>
        </is>
      </c>
      <c r="C47" s="14" t="n">
        <v>1</v>
      </c>
      <c r="D47" s="14" t="inlineStr">
        <is>
          <t>İMZA ATTI</t>
        </is>
      </c>
      <c r="E47" s="14" t="n"/>
    </row>
    <row r="48" ht="14.4" customHeight="1" s="10">
      <c r="A48" s="14" t="n">
        <v>47</v>
      </c>
      <c r="B48" s="14" t="n"/>
      <c r="C48" s="14" t="n">
        <v>1</v>
      </c>
      <c r="D48" s="14" t="n"/>
      <c r="E48" s="14" t="n"/>
    </row>
    <row r="49" ht="14.4" customHeight="1" s="10">
      <c r="A49" s="14" t="n">
        <v>48</v>
      </c>
      <c r="B49" s="14" t="inlineStr">
        <is>
          <t>İLKER ERDOĞAN</t>
        </is>
      </c>
      <c r="C49" s="14" t="n">
        <v>1</v>
      </c>
      <c r="D49" s="14" t="inlineStr">
        <is>
          <t>İMZA ATTI</t>
        </is>
      </c>
      <c r="E49" s="14" t="n"/>
    </row>
    <row r="50" ht="14.4" customHeight="1" s="10">
      <c r="A50" s="14" t="n">
        <v>49</v>
      </c>
      <c r="B50" s="14" t="inlineStr">
        <is>
          <t>KADİR KILIÇ</t>
        </is>
      </c>
      <c r="C50" s="14" t="n">
        <v>1</v>
      </c>
      <c r="D50" s="14" t="inlineStr">
        <is>
          <t>İMZA ATTI</t>
        </is>
      </c>
      <c r="E50" s="14" t="n"/>
    </row>
    <row r="51" ht="14.4" customHeight="1" s="10">
      <c r="A51" s="14" t="n">
        <v>50</v>
      </c>
      <c r="B51" s="14" t="inlineStr">
        <is>
          <t>AHMET KAPLAN</t>
        </is>
      </c>
      <c r="C51" s="14" t="n">
        <v>1</v>
      </c>
      <c r="D51" s="14" t="n"/>
      <c r="E51" s="14" t="n"/>
    </row>
    <row r="52" ht="14.4" customHeight="1" s="10">
      <c r="A52" s="14" t="n">
        <v>51</v>
      </c>
      <c r="B52" s="14" t="inlineStr">
        <is>
          <t>SELİM ŞAHİN</t>
        </is>
      </c>
      <c r="C52" s="14" t="n">
        <v>1</v>
      </c>
      <c r="D52" s="14" t="inlineStr">
        <is>
          <t>İMZA ATTI</t>
        </is>
      </c>
      <c r="E52" s="14" t="n"/>
    </row>
    <row r="53" ht="14.4" customHeight="1" s="10">
      <c r="A53" s="14" t="n">
        <v>52</v>
      </c>
      <c r="B53" s="14" t="inlineStr">
        <is>
          <t>SAVAŞ BOZKURT</t>
        </is>
      </c>
      <c r="C53" s="14" t="n">
        <v>1</v>
      </c>
      <c r="D53" s="14" t="inlineStr">
        <is>
          <t>İMZA ATTI</t>
        </is>
      </c>
      <c r="E53" s="14" t="n"/>
    </row>
    <row r="54" ht="14.4" customHeight="1" s="10">
      <c r="A54" s="14" t="n">
        <v>53</v>
      </c>
      <c r="B54" s="14" t="n"/>
      <c r="C54" s="14" t="n">
        <v>1</v>
      </c>
      <c r="D54" s="14" t="n"/>
      <c r="E54" s="14" t="n"/>
    </row>
    <row r="55" ht="14.4" customHeight="1" s="10">
      <c r="A55" s="14" t="n">
        <v>54</v>
      </c>
      <c r="B55" s="14" t="inlineStr">
        <is>
          <t>ONUR DURAN</t>
        </is>
      </c>
      <c r="C55" s="14" t="n">
        <v>1</v>
      </c>
      <c r="D55" s="14" t="n"/>
      <c r="E55" s="14" t="n"/>
    </row>
    <row r="56" ht="14.4" customHeight="1" s="10">
      <c r="A56" s="62" t="n">
        <v>55</v>
      </c>
      <c r="B56" s="62" t="inlineStr">
        <is>
          <t>ADEM GÜMÜŞ</t>
        </is>
      </c>
      <c r="C56" s="62" t="n">
        <v>1</v>
      </c>
      <c r="D56" s="62" t="inlineStr">
        <is>
          <t>İMZA ATTI - İŞTEN AYRILMIŞ</t>
        </is>
      </c>
      <c r="E56" s="62" t="n"/>
    </row>
    <row r="57" ht="14.4" customHeight="1" s="10">
      <c r="A57" s="14" t="n">
        <v>56</v>
      </c>
      <c r="B57" s="14" t="inlineStr">
        <is>
          <t>NECATİ DOĞAN</t>
        </is>
      </c>
      <c r="C57" s="14" t="n">
        <v>1</v>
      </c>
      <c r="D57" s="14" t="n"/>
      <c r="E57" s="14" t="n"/>
    </row>
    <row r="58" ht="14.4" customHeight="1" s="10">
      <c r="A58" s="14" t="n">
        <v>57</v>
      </c>
      <c r="B58" s="14" t="n"/>
      <c r="C58" s="14" t="n"/>
      <c r="D58" s="14" t="n"/>
      <c r="E58" s="14" t="n"/>
    </row>
    <row r="59" ht="14.4" customHeight="1" s="10">
      <c r="A59" s="14" t="n">
        <v>58</v>
      </c>
      <c r="B59" s="14" t="inlineStr">
        <is>
          <t>MURAT BOZKURT</t>
        </is>
      </c>
      <c r="C59" s="14" t="n">
        <v>1</v>
      </c>
      <c r="D59" s="14" t="inlineStr">
        <is>
          <t>İMZA ATTI</t>
        </is>
      </c>
      <c r="E59" s="14" t="n"/>
    </row>
    <row r="60" ht="14.4" customHeight="1" s="10">
      <c r="A60" s="62" t="n">
        <v>59</v>
      </c>
      <c r="B60" s="62" t="inlineStr">
        <is>
          <t>NİHAT AVCI</t>
        </is>
      </c>
      <c r="C60" s="62" t="n">
        <v>1</v>
      </c>
      <c r="D60" s="62" t="inlineStr">
        <is>
          <t>İŞTEN AYRILMIŞ</t>
        </is>
      </c>
      <c r="E60" s="62" t="n"/>
    </row>
    <row r="61" ht="14.4" customHeight="1" s="10">
      <c r="A61" s="14" t="n">
        <v>60</v>
      </c>
      <c r="B61" s="14" t="inlineStr">
        <is>
          <t>KENAN SÖNMEZ</t>
        </is>
      </c>
      <c r="C61" s="14" t="n">
        <v>1</v>
      </c>
      <c r="D61" s="14" t="n"/>
      <c r="E61" s="14" t="n"/>
    </row>
    <row r="62" ht="14.4" customHeight="1" s="10">
      <c r="A62" s="14" t="n">
        <v>61</v>
      </c>
      <c r="B62" s="14" t="n"/>
      <c r="C62" s="14" t="n"/>
      <c r="D62" s="14" t="n"/>
      <c r="E62" s="14" t="n"/>
    </row>
    <row r="63" ht="14.4" customHeight="1" s="10">
      <c r="A63" s="14" t="n">
        <v>62</v>
      </c>
      <c r="B63" s="14" t="inlineStr">
        <is>
          <t>NİHAT BAYRAK</t>
        </is>
      </c>
      <c r="C63" s="14" t="n">
        <v>1</v>
      </c>
      <c r="D63" s="14" t="inlineStr">
        <is>
          <t>İMZA ATTI</t>
        </is>
      </c>
      <c r="E63" s="14" t="n"/>
    </row>
    <row r="64" ht="14.4" customHeight="1" s="10">
      <c r="A64" s="14" t="n">
        <v>63</v>
      </c>
      <c r="B64" s="14" t="inlineStr">
        <is>
          <t>POLAT SÖNMEZ</t>
        </is>
      </c>
      <c r="C64" s="14" t="n">
        <v>1</v>
      </c>
      <c r="D64" s="14" t="n"/>
      <c r="E64" s="14" t="n"/>
    </row>
    <row r="65" ht="14.4" customHeight="1" s="10">
      <c r="A65" s="14" t="n">
        <v>64</v>
      </c>
      <c r="B65" s="14" t="inlineStr">
        <is>
          <t>KENAN KOCAMAN</t>
        </is>
      </c>
      <c r="C65" s="14" t="n">
        <v>1</v>
      </c>
      <c r="D65" s="14" t="inlineStr">
        <is>
          <t>İMZA ATTI</t>
        </is>
      </c>
      <c r="E65" s="14" t="n"/>
    </row>
    <row r="66" ht="14.4" customHeight="1" s="10">
      <c r="A66" s="14" t="n">
        <v>65</v>
      </c>
      <c r="B66" s="14" t="inlineStr">
        <is>
          <t>EMRE SÖNMEZ</t>
        </is>
      </c>
      <c r="C66" s="14" t="n">
        <v>1</v>
      </c>
      <c r="D66" s="14" t="inlineStr">
        <is>
          <t>İMZA ATTI</t>
        </is>
      </c>
      <c r="E66" s="14" t="n"/>
    </row>
    <row r="67" ht="14.4" customHeight="1" s="10">
      <c r="A67" s="14" t="n">
        <v>66</v>
      </c>
      <c r="B67" s="14" t="n"/>
      <c r="C67" s="14" t="n">
        <v>1</v>
      </c>
      <c r="D67" s="14" t="n"/>
      <c r="E67" s="14" t="n"/>
    </row>
    <row r="68" ht="14.4" customHeight="1" s="10">
      <c r="A68" s="14" t="n">
        <v>67</v>
      </c>
      <c r="B68" s="14" t="inlineStr">
        <is>
          <t>OĞUZ YURT</t>
        </is>
      </c>
      <c r="C68" s="14" t="n">
        <v>1</v>
      </c>
      <c r="D68" s="14" t="inlineStr">
        <is>
          <t>İMZA ATTI</t>
        </is>
      </c>
      <c r="E68" s="14" t="n"/>
    </row>
    <row r="69" ht="14.4" customHeight="1" s="10">
      <c r="A69" s="14" t="n">
        <v>68</v>
      </c>
      <c r="B69" s="14" t="n"/>
      <c r="C69" s="14" t="n">
        <v>1</v>
      </c>
      <c r="D69" s="14" t="n"/>
      <c r="E69" s="14" t="n"/>
    </row>
    <row r="70" ht="14.4" customHeight="1" s="10">
      <c r="A70" s="14" t="n">
        <v>69</v>
      </c>
      <c r="B70" s="14" t="inlineStr">
        <is>
          <t>BİLAL AKGÜN</t>
        </is>
      </c>
      <c r="C70" s="14" t="n">
        <v>1</v>
      </c>
      <c r="D70" s="14" t="n"/>
      <c r="E70" s="14" t="n"/>
    </row>
    <row r="71" ht="14.4" customHeight="1" s="10">
      <c r="A71" s="62" t="n">
        <v>70</v>
      </c>
      <c r="B71" s="62" t="inlineStr">
        <is>
          <t>ZEKİ BARAN</t>
        </is>
      </c>
      <c r="C71" s="62" t="n">
        <v>1</v>
      </c>
      <c r="D71" s="62" t="inlineStr">
        <is>
          <t>İŞTEN AYRILMIŞ</t>
        </is>
      </c>
      <c r="E71" s="62" t="n"/>
    </row>
    <row r="72" ht="14.4" customHeight="1" s="10">
      <c r="A72" s="14" t="n">
        <v>71</v>
      </c>
      <c r="B72" s="14" t="inlineStr">
        <is>
          <t>KAAN YILDIRIM</t>
        </is>
      </c>
      <c r="C72" s="14" t="n">
        <v>1</v>
      </c>
      <c r="D72" s="14" t="n"/>
      <c r="E72" s="14" t="n"/>
    </row>
    <row r="73" ht="14.4" customHeight="1" s="10">
      <c r="A73" s="14" t="n">
        <v>72</v>
      </c>
      <c r="B73" s="14" t="inlineStr">
        <is>
          <t>İBRAHİM AKTAŞ</t>
        </is>
      </c>
      <c r="C73" s="14" t="n">
        <v>1</v>
      </c>
      <c r="D73" s="14" t="n"/>
      <c r="E73" s="14" t="n"/>
    </row>
    <row r="74" ht="14.4" customHeight="1" s="10">
      <c r="A74" s="14" t="n">
        <v>73</v>
      </c>
      <c r="B74" s="14" t="inlineStr">
        <is>
          <t>ZEKİ ÖGE</t>
        </is>
      </c>
      <c r="C74" s="14" t="n">
        <v>1</v>
      </c>
      <c r="D74" s="14" t="inlineStr">
        <is>
          <t>İMZA ATTI</t>
        </is>
      </c>
      <c r="E74" s="14" t="n"/>
    </row>
    <row r="75" ht="14.4" customHeight="1" s="10">
      <c r="A75" s="14" t="n">
        <v>74</v>
      </c>
      <c r="B75" s="14" t="inlineStr">
        <is>
          <t>HARUN YILDIRIM</t>
        </is>
      </c>
      <c r="C75" s="14" t="n">
        <v>1</v>
      </c>
      <c r="D75" s="14" t="n"/>
      <c r="E75" s="14" t="n"/>
    </row>
    <row r="76" ht="14.4" customHeight="1" s="10">
      <c r="A76" s="14" t="n">
        <v>75</v>
      </c>
      <c r="B76" s="14" t="inlineStr">
        <is>
          <t>BARIŞ KURT</t>
        </is>
      </c>
      <c r="C76" s="14" t="n">
        <v>1</v>
      </c>
      <c r="D76" s="14" t="n"/>
      <c r="E76" s="14" t="n"/>
    </row>
    <row r="77" ht="14.4" customHeight="1" s="10">
      <c r="A77" s="14" t="n">
        <v>76</v>
      </c>
      <c r="B77" s="14" t="inlineStr">
        <is>
          <t>FERDİ ERGİN</t>
        </is>
      </c>
      <c r="C77" s="14" t="n">
        <v>1</v>
      </c>
      <c r="D77" s="14" t="n"/>
      <c r="E77" s="14" t="n"/>
    </row>
    <row r="78" ht="14.4" customHeight="1" s="10">
      <c r="A78" s="14" t="n">
        <v>77</v>
      </c>
      <c r="B78" s="14" t="n"/>
      <c r="C78" s="14" t="n">
        <v>1</v>
      </c>
      <c r="D78" s="14" t="n"/>
      <c r="E78" s="14" t="n"/>
    </row>
    <row r="79" ht="14.4" customHeight="1" s="10">
      <c r="A79" s="14" t="n">
        <v>78</v>
      </c>
      <c r="B79" s="14" t="inlineStr">
        <is>
          <t>HÜSEYİN KAPLAN</t>
        </is>
      </c>
      <c r="C79" s="14" t="n">
        <v>1</v>
      </c>
      <c r="D79" s="14" t="inlineStr">
        <is>
          <t>İMZA ATTI</t>
        </is>
      </c>
      <c r="E79" s="14" t="n"/>
    </row>
    <row r="80" ht="14.4" customHeight="1" s="10">
      <c r="A80" s="14" t="n">
        <v>79</v>
      </c>
      <c r="B80" s="14" t="inlineStr">
        <is>
          <t>AHMET KOCAMAN</t>
        </is>
      </c>
      <c r="C80" s="14" t="n">
        <v>1</v>
      </c>
      <c r="D80" s="14" t="n"/>
      <c r="E80" s="14" t="n"/>
    </row>
    <row r="81" ht="14.4" customHeight="1" s="10">
      <c r="A81" s="14" t="n">
        <v>80</v>
      </c>
      <c r="B81" s="14" t="inlineStr">
        <is>
          <t>NECATİ ÖGE</t>
        </is>
      </c>
      <c r="C81" s="14" t="n">
        <v>1</v>
      </c>
      <c r="D81" s="14" t="inlineStr">
        <is>
          <t>İMZA ATTI</t>
        </is>
      </c>
      <c r="E81" s="14" t="n"/>
    </row>
    <row r="82" ht="14.4" customHeight="1" s="10">
      <c r="A82" s="14" t="n">
        <v>81</v>
      </c>
      <c r="B82" s="14" t="inlineStr">
        <is>
          <t>YAKUP DALKIRAN</t>
        </is>
      </c>
      <c r="C82" s="14" t="n">
        <v>1</v>
      </c>
      <c r="D82" s="14" t="inlineStr">
        <is>
          <t>İMZA ATTI</t>
        </is>
      </c>
      <c r="E82" s="14" t="n"/>
    </row>
    <row r="83" ht="14.4" customHeight="1" s="10">
      <c r="A83" s="14" t="n">
        <v>82</v>
      </c>
      <c r="B83" s="14" t="inlineStr">
        <is>
          <t>TARIK GÜNEŞ</t>
        </is>
      </c>
      <c r="C83" s="14" t="n">
        <v>1</v>
      </c>
      <c r="D83" s="14" t="n"/>
      <c r="E83" s="14" t="n"/>
    </row>
    <row r="84" ht="14.4" customHeight="1" s="10">
      <c r="A84" s="14" t="n">
        <v>83</v>
      </c>
      <c r="B84" s="14" t="inlineStr">
        <is>
          <t>HULUSİ TAŞKIN</t>
        </is>
      </c>
      <c r="C84" s="14" t="n">
        <v>1</v>
      </c>
      <c r="D84" s="14" t="inlineStr">
        <is>
          <t>İMZA ATTI</t>
        </is>
      </c>
      <c r="E84" s="14" t="n"/>
    </row>
    <row r="85" ht="14.4" customHeight="1" s="10">
      <c r="A85" s="14" t="n">
        <v>84</v>
      </c>
      <c r="B85" s="14" t="inlineStr">
        <is>
          <t>BURAK DEMİR</t>
        </is>
      </c>
      <c r="C85" s="14" t="n">
        <v>1</v>
      </c>
      <c r="D85" s="14" t="inlineStr">
        <is>
          <t>İMZA ATTI</t>
        </is>
      </c>
      <c r="E85" s="14" t="n"/>
    </row>
    <row r="86" ht="14.4" customHeight="1" s="10">
      <c r="A86" s="14" t="n">
        <v>85</v>
      </c>
      <c r="B86" s="14" t="inlineStr">
        <is>
          <t>DAVUT ACAR</t>
        </is>
      </c>
      <c r="C86" s="14" t="n">
        <v>1</v>
      </c>
      <c r="D86" s="14" t="n"/>
      <c r="E86" s="14" t="n"/>
    </row>
    <row r="87" ht="14.4" customHeight="1" s="10">
      <c r="A87" s="14" t="n">
        <v>86</v>
      </c>
      <c r="B87" s="14" t="inlineStr">
        <is>
          <t>EROL DEMİR</t>
        </is>
      </c>
      <c r="C87" s="14" t="n">
        <v>1</v>
      </c>
      <c r="D87" s="14" t="n"/>
      <c r="E87" s="14" t="n"/>
    </row>
    <row r="88" ht="14.4" customHeight="1" s="10">
      <c r="A88" s="14" t="n">
        <v>87</v>
      </c>
      <c r="B88" s="14" t="inlineStr">
        <is>
          <t>DURSUN KARA</t>
        </is>
      </c>
      <c r="C88" s="14" t="n">
        <v>1</v>
      </c>
      <c r="D88" s="14" t="n"/>
      <c r="E88" s="14" t="n"/>
    </row>
    <row r="89" ht="14.4" customHeight="1" s="10">
      <c r="A89" s="14" t="n">
        <v>88</v>
      </c>
      <c r="B89" s="14" t="inlineStr">
        <is>
          <t>TARIK DOĞAN</t>
        </is>
      </c>
      <c r="C89" s="14" t="n">
        <v>1</v>
      </c>
      <c r="D89" s="14" t="inlineStr">
        <is>
          <t>İMZA ATTI</t>
        </is>
      </c>
      <c r="E89" s="14" t="n"/>
    </row>
    <row r="90" ht="14.4" customHeight="1" s="10">
      <c r="A90" s="14" t="n">
        <v>89</v>
      </c>
      <c r="B90" s="14" t="inlineStr">
        <is>
          <t>YAŞAR ÖZDEMİR</t>
        </is>
      </c>
      <c r="C90" s="14" t="n">
        <v>1</v>
      </c>
      <c r="D90" s="14" t="inlineStr">
        <is>
          <t>İMZA ATTI</t>
        </is>
      </c>
      <c r="E90" s="14" t="n"/>
    </row>
    <row r="91" ht="14.4" customHeight="1" s="10">
      <c r="A91" s="14" t="n">
        <v>90</v>
      </c>
      <c r="B91" s="14" t="inlineStr">
        <is>
          <t>MUSTAFA ÖZER</t>
        </is>
      </c>
      <c r="C91" s="14" t="n">
        <v>1</v>
      </c>
      <c r="D91" s="14" t="n"/>
      <c r="E91" s="14" t="n"/>
    </row>
    <row r="92" ht="14.4" customHeight="1" s="10">
      <c r="A92" s="14" t="n">
        <v>91</v>
      </c>
      <c r="B92" s="14" t="inlineStr">
        <is>
          <t>ZEKİ AKMAN</t>
        </is>
      </c>
      <c r="C92" s="14" t="n">
        <v>1</v>
      </c>
      <c r="D92" s="14" t="inlineStr">
        <is>
          <t>İMZA ATTI</t>
        </is>
      </c>
      <c r="E92" s="14" t="n"/>
    </row>
    <row r="93" ht="14.4" customHeight="1" s="10">
      <c r="A93" s="14" t="n">
        <v>92</v>
      </c>
      <c r="B93" s="14" t="n"/>
      <c r="C93" s="14" t="n">
        <v>1</v>
      </c>
      <c r="D93" s="14" t="n"/>
      <c r="E93" s="14" t="n"/>
    </row>
    <row r="94" ht="14.4" customHeight="1" s="10">
      <c r="A94" s="14" t="n">
        <v>93</v>
      </c>
      <c r="B94" s="14" t="inlineStr">
        <is>
          <t>İBRAHİM YAMAN</t>
        </is>
      </c>
      <c r="C94" s="14" t="n">
        <v>1</v>
      </c>
      <c r="D94" s="14" t="inlineStr">
        <is>
          <t>İMZA ATTI</t>
        </is>
      </c>
      <c r="E94" s="14" t="n"/>
    </row>
    <row r="95" ht="14.4" customHeight="1" s="10">
      <c r="A95" s="62" t="n">
        <v>94</v>
      </c>
      <c r="B95" s="62" t="inlineStr">
        <is>
          <t>ORHAN KAPLAN</t>
        </is>
      </c>
      <c r="C95" s="62" t="n">
        <v>1</v>
      </c>
      <c r="D95" s="62" t="inlineStr">
        <is>
          <t>İMZA ATTI - İŞTEN AYRILMIŞ</t>
        </is>
      </c>
      <c r="E95" s="62" t="inlineStr">
        <is>
          <t>X</t>
        </is>
      </c>
    </row>
    <row r="96" ht="14.4" customHeight="1" s="10">
      <c r="A96" s="14" t="n">
        <v>95</v>
      </c>
      <c r="B96" s="14" t="inlineStr">
        <is>
          <t>BURAK AKGÜN</t>
        </is>
      </c>
      <c r="C96" s="14" t="n">
        <v>1</v>
      </c>
      <c r="D96" s="14" t="inlineStr">
        <is>
          <t>İMZA ATTI</t>
        </is>
      </c>
      <c r="E96" s="14" t="inlineStr">
        <is>
          <t>X</t>
        </is>
      </c>
    </row>
    <row r="97" ht="14.4" customHeight="1" s="10">
      <c r="A97" s="14" t="n">
        <v>96</v>
      </c>
      <c r="B97" s="14" t="inlineStr">
        <is>
          <t>TAMER GÜLER</t>
        </is>
      </c>
      <c r="C97" s="14" t="n">
        <v>1</v>
      </c>
      <c r="D97" s="14" t="inlineStr">
        <is>
          <t>İMZA ATTI</t>
        </is>
      </c>
      <c r="E97" s="14" t="inlineStr">
        <is>
          <t>X</t>
        </is>
      </c>
    </row>
    <row r="98" ht="14.4" customHeight="1" s="10">
      <c r="A98" s="14" t="n">
        <v>1</v>
      </c>
      <c r="B98" s="14" t="inlineStr">
        <is>
          <t>POLAT KORKMAZ</t>
        </is>
      </c>
      <c r="C98" s="14" t="n">
        <v>2</v>
      </c>
      <c r="D98" s="14" t="inlineStr">
        <is>
          <t>İMZA ATTI</t>
        </is>
      </c>
      <c r="E98" s="14" t="n"/>
    </row>
    <row r="99" ht="14.4" customHeight="1" s="10">
      <c r="A99" s="14" t="n">
        <v>2</v>
      </c>
      <c r="B99" s="14" t="inlineStr">
        <is>
          <t>UFUK ÖZBEK</t>
        </is>
      </c>
      <c r="C99" s="14" t="n">
        <v>2</v>
      </c>
      <c r="D99" s="14" t="inlineStr">
        <is>
          <t>İMZA ATTI</t>
        </is>
      </c>
      <c r="E99" s="14" t="n"/>
    </row>
    <row r="100" ht="14.4" customHeight="1" s="10">
      <c r="A100" s="14" t="n">
        <v>3</v>
      </c>
      <c r="B100" s="14" t="inlineStr">
        <is>
          <t>BİLAL FIRAT</t>
        </is>
      </c>
      <c r="C100" s="14" t="n">
        <v>2</v>
      </c>
      <c r="D100" s="14" t="inlineStr">
        <is>
          <t>İMZA ATTI</t>
        </is>
      </c>
      <c r="E100" s="14" t="n"/>
    </row>
    <row r="101" ht="14.4" customHeight="1" s="10">
      <c r="A101" s="14" t="n">
        <v>4</v>
      </c>
      <c r="B101" s="14" t="inlineStr">
        <is>
          <t>SALİH DENİZ</t>
        </is>
      </c>
      <c r="C101" s="14" t="n">
        <v>2</v>
      </c>
      <c r="D101" s="14" t="inlineStr">
        <is>
          <t>İMZA ATTI</t>
        </is>
      </c>
      <c r="E101" s="14" t="n"/>
    </row>
    <row r="102" ht="14.4" customHeight="1" s="10">
      <c r="A102" s="14" t="n">
        <v>5</v>
      </c>
      <c r="B102" s="14" t="inlineStr">
        <is>
          <t>SERKAN COŞKUN</t>
        </is>
      </c>
      <c r="C102" s="14" t="n">
        <v>2</v>
      </c>
      <c r="D102" s="14" t="inlineStr">
        <is>
          <t>İMZA ATTI</t>
        </is>
      </c>
      <c r="E102" s="14" t="n"/>
    </row>
    <row r="103" ht="14.4" customHeight="1" s="10">
      <c r="A103" s="14" t="n">
        <v>6</v>
      </c>
      <c r="B103" s="14" t="inlineStr">
        <is>
          <t>LEVENT KARA</t>
        </is>
      </c>
      <c r="C103" s="14" t="n">
        <v>2</v>
      </c>
      <c r="D103" s="14" t="inlineStr">
        <is>
          <t>İMZA ATTI</t>
        </is>
      </c>
      <c r="E103" s="14" t="n"/>
    </row>
    <row r="104" ht="14.4" customHeight="1" s="10">
      <c r="A104" s="14" t="n">
        <v>7</v>
      </c>
      <c r="B104" s="14" t="inlineStr">
        <is>
          <t>DAVUT ŞİMŞEK</t>
        </is>
      </c>
      <c r="C104" s="14" t="n">
        <v>2</v>
      </c>
      <c r="D104" s="14" t="inlineStr">
        <is>
          <t>İMZA ATTI</t>
        </is>
      </c>
      <c r="E104" s="14" t="n"/>
    </row>
    <row r="105" ht="14.4" customHeight="1" s="10">
      <c r="A105" s="14" t="n">
        <v>8</v>
      </c>
      <c r="B105" s="14" t="inlineStr">
        <is>
          <t>RECEP SARI</t>
        </is>
      </c>
      <c r="C105" s="14" t="n">
        <v>2</v>
      </c>
      <c r="D105" s="14" t="inlineStr">
        <is>
          <t>İMZA ATTI</t>
        </is>
      </c>
      <c r="E105" s="14" t="n"/>
    </row>
    <row r="106" ht="14.4" customHeight="1" s="10">
      <c r="A106" s="14" t="n">
        <v>9</v>
      </c>
      <c r="B106" s="14" t="inlineStr">
        <is>
          <t>GÖKAY HANÇER</t>
        </is>
      </c>
      <c r="C106" s="14" t="n">
        <v>2</v>
      </c>
      <c r="D106" s="14" t="inlineStr">
        <is>
          <t>İMZA ATTI</t>
        </is>
      </c>
      <c r="E106" s="14" t="n"/>
    </row>
    <row r="107" ht="14.4" customHeight="1" s="10">
      <c r="A107" s="14" t="n">
        <v>10</v>
      </c>
      <c r="B107" s="14" t="inlineStr">
        <is>
          <t>ZAFER GÜNEŞ</t>
        </is>
      </c>
      <c r="C107" s="14" t="n">
        <v>2</v>
      </c>
      <c r="D107" s="14" t="inlineStr">
        <is>
          <t>İMZA ATTI</t>
        </is>
      </c>
      <c r="E107" s="14" t="n"/>
    </row>
    <row r="108" ht="14.4" customHeight="1" s="10">
      <c r="A108" s="14" t="n">
        <v>11</v>
      </c>
      <c r="B108" s="14" t="inlineStr">
        <is>
          <t>TUNCAY BALCI</t>
        </is>
      </c>
      <c r="C108" s="14" t="n">
        <v>2</v>
      </c>
      <c r="D108" s="14" t="inlineStr">
        <is>
          <t>İMZA ATTI</t>
        </is>
      </c>
      <c r="E108" s="14" t="n"/>
    </row>
    <row r="109" ht="14.4" customHeight="1" s="10">
      <c r="A109" s="14" t="n">
        <v>12</v>
      </c>
      <c r="B109" s="14" t="inlineStr">
        <is>
          <t>CİHAN ŞAHİN</t>
        </is>
      </c>
      <c r="C109" s="14" t="n">
        <v>2</v>
      </c>
      <c r="D109" s="14" t="inlineStr">
        <is>
          <t>İMZA ATTI</t>
        </is>
      </c>
      <c r="E109" s="14" t="n"/>
    </row>
    <row r="110" ht="14.4" customHeight="1" s="10">
      <c r="A110" s="14" t="n">
        <v>13</v>
      </c>
      <c r="B110" s="14" t="inlineStr">
        <is>
          <t>GÖKAY POLAT</t>
        </is>
      </c>
      <c r="C110" s="14" t="n">
        <v>2</v>
      </c>
      <c r="D110" s="14" t="inlineStr">
        <is>
          <t>İMZA ATTI</t>
        </is>
      </c>
      <c r="E110" s="14" t="n"/>
    </row>
    <row r="111" ht="14.4" customHeight="1" s="10">
      <c r="A111" s="14" t="n">
        <v>14</v>
      </c>
      <c r="B111" s="14" t="inlineStr">
        <is>
          <t>HALİL KESKİN</t>
        </is>
      </c>
      <c r="C111" s="14" t="n">
        <v>2</v>
      </c>
      <c r="D111" s="14" t="n"/>
      <c r="E111" s="14" t="n"/>
    </row>
    <row r="112" ht="14.4" customHeight="1" s="10">
      <c r="A112" s="14" t="n">
        <v>15</v>
      </c>
      <c r="B112" s="14" t="inlineStr">
        <is>
          <t>METE ERGİN</t>
        </is>
      </c>
      <c r="C112" s="14" t="n">
        <v>2</v>
      </c>
      <c r="D112" s="14" t="inlineStr">
        <is>
          <t>İMZA ATTI</t>
        </is>
      </c>
      <c r="E112" s="14" t="n"/>
    </row>
    <row r="113" ht="14.4" customHeight="1" s="10">
      <c r="A113" s="14" t="n">
        <v>16</v>
      </c>
      <c r="B113" s="14" t="inlineStr">
        <is>
          <t>MEHMET ÖZBEK</t>
        </is>
      </c>
      <c r="C113" s="14" t="n">
        <v>2</v>
      </c>
      <c r="D113" s="14" t="inlineStr">
        <is>
          <t>İMZA ATTI</t>
        </is>
      </c>
      <c r="E113" s="14" t="n"/>
    </row>
    <row r="114" ht="14.4" customHeight="1" s="10">
      <c r="A114" s="14" t="n">
        <v>17</v>
      </c>
      <c r="B114" s="14" t="n"/>
      <c r="C114" s="14" t="n">
        <v>2</v>
      </c>
      <c r="D114" s="14" t="n"/>
      <c r="E114" s="14" t="n"/>
    </row>
    <row r="115" ht="14.4" customHeight="1" s="10">
      <c r="A115" s="14" t="n">
        <v>18</v>
      </c>
      <c r="B115" s="14" t="inlineStr">
        <is>
          <t>TANER KAPLAN</t>
        </is>
      </c>
      <c r="C115" s="14" t="n">
        <v>2</v>
      </c>
      <c r="D115" s="14" t="inlineStr">
        <is>
          <t>İMZA ATTI</t>
        </is>
      </c>
      <c r="E115" s="14" t="n"/>
    </row>
    <row r="116" ht="14.4" customHeight="1" s="10">
      <c r="A116" s="14" t="n">
        <v>19</v>
      </c>
      <c r="B116" s="14" t="n"/>
      <c r="C116" s="14" t="n">
        <v>2</v>
      </c>
      <c r="D116" s="14" t="n"/>
      <c r="E116" s="14" t="n"/>
    </row>
    <row r="117" ht="14.4" customHeight="1" s="10">
      <c r="A117" s="14" t="n">
        <v>20</v>
      </c>
      <c r="B117" s="14" t="inlineStr">
        <is>
          <t>AHMET ÖZER</t>
        </is>
      </c>
      <c r="C117" s="14" t="n">
        <v>2</v>
      </c>
      <c r="D117" s="14" t="n"/>
      <c r="E117" s="14" t="n"/>
    </row>
    <row r="118" ht="14.4" customHeight="1" s="10">
      <c r="A118" s="14" t="n">
        <v>21</v>
      </c>
      <c r="B118" s="14" t="inlineStr">
        <is>
          <t>ENGİN DOĞAN</t>
        </is>
      </c>
      <c r="C118" s="14" t="n">
        <v>2</v>
      </c>
      <c r="D118" s="14" t="n"/>
      <c r="E118" s="14" t="n"/>
    </row>
    <row r="119" ht="14.4" customHeight="1" s="10">
      <c r="A119" s="14" t="n">
        <v>22</v>
      </c>
      <c r="B119" s="14" t="inlineStr">
        <is>
          <t>KEMAL DEMİR</t>
        </is>
      </c>
      <c r="C119" s="14" t="n">
        <v>2</v>
      </c>
      <c r="D119" s="14" t="n"/>
      <c r="E119" s="14" t="n"/>
    </row>
    <row r="120" ht="14.4" customHeight="1" s="10">
      <c r="A120" s="14" t="n">
        <v>23</v>
      </c>
      <c r="B120" s="14" t="inlineStr">
        <is>
          <t>FERHAT ÇETİN</t>
        </is>
      </c>
      <c r="C120" s="14" t="n">
        <v>2</v>
      </c>
      <c r="D120" s="14" t="n"/>
      <c r="E120" s="14" t="n"/>
    </row>
    <row r="121" ht="14.4" customHeight="1" s="10">
      <c r="A121" s="14" t="n">
        <v>24</v>
      </c>
      <c r="B121" s="14" t="n"/>
      <c r="C121" s="14" t="n">
        <v>2</v>
      </c>
      <c r="D121" s="14" t="n"/>
      <c r="E121" s="14" t="n"/>
    </row>
    <row r="122" ht="14.4" customHeight="1" s="10">
      <c r="A122" s="14" t="n">
        <v>25</v>
      </c>
      <c r="B122" s="14" t="inlineStr">
        <is>
          <t>RIZA İLHAN</t>
        </is>
      </c>
      <c r="C122" s="14" t="n">
        <v>2</v>
      </c>
      <c r="D122" s="14" t="n"/>
      <c r="E122" s="14" t="n"/>
    </row>
    <row r="123" ht="14.4" customHeight="1" s="10">
      <c r="A123" s="14" t="n">
        <v>26</v>
      </c>
      <c r="B123" s="14" t="inlineStr">
        <is>
          <t>FURKAN IŞIK</t>
        </is>
      </c>
      <c r="C123" s="14" t="n">
        <v>2</v>
      </c>
      <c r="D123" s="14" t="inlineStr">
        <is>
          <t>İMZA ATTI</t>
        </is>
      </c>
      <c r="E123" s="14" t="n"/>
    </row>
    <row r="124" ht="14.4" customHeight="1" s="10">
      <c r="A124" s="14" t="n">
        <v>27</v>
      </c>
      <c r="B124" s="14" t="inlineStr">
        <is>
          <t>OSMAN COŞKUN</t>
        </is>
      </c>
      <c r="C124" s="14" t="n">
        <v>2</v>
      </c>
      <c r="D124" s="14" t="n"/>
      <c r="E124" s="14" t="n"/>
    </row>
    <row r="125" ht="14.4" customHeight="1" s="10">
      <c r="A125" s="14" t="n">
        <v>28</v>
      </c>
      <c r="B125" s="14" t="inlineStr">
        <is>
          <t>TAMER SEZER</t>
        </is>
      </c>
      <c r="C125" s="14" t="n">
        <v>2</v>
      </c>
      <c r="D125" s="14" t="inlineStr">
        <is>
          <t>İMZA ATTI</t>
        </is>
      </c>
      <c r="E125" s="14" t="n"/>
    </row>
    <row r="126" ht="14.4" customHeight="1" s="10">
      <c r="A126" s="14" t="n">
        <v>29</v>
      </c>
      <c r="B126" s="14" t="inlineStr">
        <is>
          <t>MURAT BAYRAK</t>
        </is>
      </c>
      <c r="C126" s="14" t="n">
        <v>2</v>
      </c>
      <c r="D126" s="14" t="inlineStr">
        <is>
          <t>İMZA ATTI</t>
        </is>
      </c>
      <c r="E126" s="14" t="n"/>
    </row>
    <row r="127" ht="14.4" customHeight="1" s="10">
      <c r="A127" s="14" t="n">
        <v>30</v>
      </c>
      <c r="B127" s="14" t="inlineStr">
        <is>
          <t>TANER BOZKURT</t>
        </is>
      </c>
      <c r="C127" s="14" t="n">
        <v>2</v>
      </c>
      <c r="D127" s="14" t="n"/>
      <c r="E127" s="14" t="n"/>
    </row>
    <row r="128" ht="14.4" customHeight="1" s="10">
      <c r="A128" s="14" t="n">
        <v>31</v>
      </c>
      <c r="B128" s="14" t="inlineStr">
        <is>
          <t>EMRE BALCI</t>
        </is>
      </c>
      <c r="C128" s="14" t="n">
        <v>2</v>
      </c>
      <c r="D128" s="14" t="inlineStr">
        <is>
          <t>İMZA ATTI</t>
        </is>
      </c>
      <c r="E128" s="14" t="n"/>
    </row>
    <row r="129" ht="14.4" customHeight="1" s="10">
      <c r="A129" s="14" t="n">
        <v>32</v>
      </c>
      <c r="B129" s="14" t="inlineStr">
        <is>
          <t>MİRAÇ ÖNAL</t>
        </is>
      </c>
      <c r="C129" s="14" t="n">
        <v>2</v>
      </c>
      <c r="D129" s="14" t="inlineStr">
        <is>
          <t>İMZA ATTI</t>
        </is>
      </c>
      <c r="E129" s="14" t="n"/>
    </row>
    <row r="130" ht="14.4" customHeight="1" s="10">
      <c r="A130" s="62" t="n">
        <v>33</v>
      </c>
      <c r="B130" s="62" t="inlineStr">
        <is>
          <t>ÖMER KANAT</t>
        </is>
      </c>
      <c r="C130" s="62" t="n">
        <v>2</v>
      </c>
      <c r="D130" s="62" t="inlineStr">
        <is>
          <t>İMZA ATTI - İŞTEN AYRILMIŞ</t>
        </is>
      </c>
      <c r="E130" s="62" t="n"/>
    </row>
    <row r="131" ht="14.4" customHeight="1" s="10">
      <c r="A131" s="14" t="n">
        <v>34</v>
      </c>
      <c r="B131" s="14" t="inlineStr">
        <is>
          <t>RAMAZAN BALCI</t>
        </is>
      </c>
      <c r="C131" s="14" t="n">
        <v>2</v>
      </c>
      <c r="D131" s="14" t="inlineStr">
        <is>
          <t>İMZA ATTI</t>
        </is>
      </c>
      <c r="E131" s="14" t="n"/>
    </row>
    <row r="132" ht="14.4" customHeight="1" s="10">
      <c r="A132" s="14" t="n">
        <v>35</v>
      </c>
      <c r="B132" s="14" t="n"/>
      <c r="C132" s="14" t="n">
        <v>2</v>
      </c>
      <c r="D132" s="14" t="n"/>
      <c r="E132" s="14" t="n"/>
    </row>
    <row r="133" ht="14.4" customHeight="1" s="10">
      <c r="A133" s="14" t="n">
        <v>36</v>
      </c>
      <c r="B133" s="14" t="inlineStr">
        <is>
          <t>FURKAN YILDIRIM</t>
        </is>
      </c>
      <c r="C133" s="14" t="n">
        <v>2</v>
      </c>
      <c r="D133" s="14" t="n"/>
      <c r="E133" s="14" t="n"/>
    </row>
    <row r="134" ht="14.4" customHeight="1" s="10">
      <c r="A134" s="62" t="n">
        <v>37</v>
      </c>
      <c r="B134" s="62" t="inlineStr">
        <is>
          <t>ERDEM GENÇ</t>
        </is>
      </c>
      <c r="C134" s="62" t="n">
        <v>2</v>
      </c>
      <c r="D134" s="62" t="inlineStr">
        <is>
          <t>İŞTEN AYRILMIŞ</t>
        </is>
      </c>
      <c r="E134" s="62" t="n"/>
    </row>
    <row r="135" ht="14.4" customHeight="1" s="10">
      <c r="A135" s="14" t="n">
        <v>38</v>
      </c>
      <c r="B135" s="14" t="inlineStr">
        <is>
          <t>ENGİN SAĞLAM</t>
        </is>
      </c>
      <c r="C135" s="14" t="n">
        <v>2</v>
      </c>
      <c r="D135" s="14" t="inlineStr">
        <is>
          <t>İMZA ATTI</t>
        </is>
      </c>
      <c r="E135" s="14" t="n"/>
    </row>
    <row r="136" ht="14.4" customHeight="1" s="10">
      <c r="A136" s="14" t="n">
        <v>39</v>
      </c>
      <c r="B136" s="14" t="inlineStr">
        <is>
          <t>FERHAT HANÇER</t>
        </is>
      </c>
      <c r="C136" s="14" t="n">
        <v>2</v>
      </c>
      <c r="D136" s="14" t="n"/>
      <c r="E136" s="14" t="n"/>
    </row>
    <row r="137" ht="14.4" customHeight="1" s="10">
      <c r="A137" s="14" t="n">
        <v>40</v>
      </c>
      <c r="B137" s="14" t="inlineStr">
        <is>
          <t>SELİM SEZER</t>
        </is>
      </c>
      <c r="C137" s="14" t="n">
        <v>2</v>
      </c>
      <c r="D137" s="14" t="inlineStr">
        <is>
          <t>İMZA ATTI</t>
        </is>
      </c>
      <c r="E137" s="14" t="n"/>
    </row>
    <row r="138" ht="14.4" customHeight="1" s="10">
      <c r="A138" s="14" t="n">
        <v>41</v>
      </c>
      <c r="B138" s="14" t="inlineStr">
        <is>
          <t>DOĞAN EFE</t>
        </is>
      </c>
      <c r="C138" s="14" t="n">
        <v>2</v>
      </c>
      <c r="D138" s="14" t="inlineStr">
        <is>
          <t>İMZA ATTI</t>
        </is>
      </c>
      <c r="E138" s="14" t="n"/>
    </row>
    <row r="139">
      <c r="A139" s="14" t="n">
        <v>42</v>
      </c>
      <c r="B139" s="14" t="inlineStr">
        <is>
          <t>VOLKAN KANAT</t>
        </is>
      </c>
      <c r="C139" s="14" t="n">
        <v>2</v>
      </c>
      <c r="D139" s="14" t="inlineStr">
        <is>
          <t>İMZA ATTI</t>
        </is>
      </c>
      <c r="E139" s="14" t="inlineStr">
        <is>
          <t>X</t>
        </is>
      </c>
    </row>
    <row r="140" ht="14.4" customHeight="1" s="10">
      <c r="A140" s="14" t="n">
        <v>43</v>
      </c>
      <c r="B140" s="14" t="inlineStr">
        <is>
          <t>BEKİR YURT</t>
        </is>
      </c>
      <c r="C140" s="14" t="n">
        <v>2</v>
      </c>
      <c r="D140" s="14" t="inlineStr">
        <is>
          <t>İMZA ATTI</t>
        </is>
      </c>
      <c r="E140" s="14" t="n"/>
    </row>
    <row r="141" ht="14.4" customHeight="1" s="10">
      <c r="A141" s="14" t="n">
        <v>44</v>
      </c>
      <c r="B141" s="14" t="inlineStr">
        <is>
          <t>HARUN ERGİN</t>
        </is>
      </c>
      <c r="C141" s="14" t="n">
        <v>2</v>
      </c>
      <c r="D141" s="14" t="inlineStr">
        <is>
          <t>İMZA ATTI</t>
        </is>
      </c>
      <c r="E141" s="14" t="inlineStr">
        <is>
          <t>+</t>
        </is>
      </c>
    </row>
    <row r="142" ht="14.4" customHeight="1" s="10">
      <c r="A142" s="14" t="n">
        <v>45</v>
      </c>
      <c r="B142" s="14" t="inlineStr">
        <is>
          <t>SAVAŞ AKGÜN</t>
        </is>
      </c>
      <c r="C142" s="14" t="n">
        <v>2</v>
      </c>
      <c r="D142" s="14" t="inlineStr">
        <is>
          <t>İMZA ATTI</t>
        </is>
      </c>
      <c r="E142" s="14" t="n"/>
    </row>
    <row r="143" ht="14.4" customHeight="1" s="10">
      <c r="A143" s="62" t="n">
        <v>46</v>
      </c>
      <c r="B143" s="62" t="inlineStr">
        <is>
          <t>OSMAN AKMAN</t>
        </is>
      </c>
      <c r="C143" s="62" t="n">
        <v>2</v>
      </c>
      <c r="D143" s="62" t="inlineStr">
        <is>
          <t>İŞTEN AYRILMIŞ</t>
        </is>
      </c>
      <c r="E143" s="62" t="n"/>
    </row>
    <row r="144" ht="14.4" customHeight="1" s="10">
      <c r="A144" s="14" t="n">
        <v>47</v>
      </c>
      <c r="B144" s="14" t="inlineStr">
        <is>
          <t>İSMAİL YALÇIN</t>
        </is>
      </c>
      <c r="C144" s="14" t="n">
        <v>2</v>
      </c>
      <c r="D144" s="14" t="n"/>
      <c r="E144" s="14" t="n"/>
    </row>
    <row r="145" ht="14.4" customHeight="1" s="10">
      <c r="A145" s="14" t="n">
        <v>48</v>
      </c>
      <c r="B145" s="14" t="inlineStr">
        <is>
          <t>MURAT UZUN</t>
        </is>
      </c>
      <c r="C145" s="14" t="n">
        <v>2</v>
      </c>
      <c r="D145" s="14" t="inlineStr">
        <is>
          <t>İMZA ATTI</t>
        </is>
      </c>
      <c r="E145" s="14" t="n"/>
    </row>
    <row r="146" ht="14.4" customHeight="1" s="10">
      <c r="A146" s="62" t="n">
        <v>49</v>
      </c>
      <c r="B146" s="62" t="inlineStr">
        <is>
          <t>POLAT MUTLU</t>
        </is>
      </c>
      <c r="C146" s="62" t="n">
        <v>2</v>
      </c>
      <c r="D146" s="62" t="inlineStr">
        <is>
          <t>İŞTEN AYRILMIŞ</t>
        </is>
      </c>
      <c r="E146" s="62" t="n"/>
    </row>
    <row r="147" ht="14.4" customHeight="1" s="10">
      <c r="A147" s="62" t="n">
        <v>50</v>
      </c>
      <c r="B147" s="62" t="inlineStr">
        <is>
          <t>İLKER ŞİMŞEK</t>
        </is>
      </c>
      <c r="C147" s="62" t="n">
        <v>2</v>
      </c>
      <c r="D147" s="62" t="inlineStr">
        <is>
          <t>İMZA ATTI - İŞTEN AYRILMIŞ</t>
        </is>
      </c>
      <c r="E147" s="62" t="n"/>
    </row>
    <row r="148" ht="14.4" customHeight="1" s="10">
      <c r="A148" s="14" t="n">
        <v>51</v>
      </c>
      <c r="B148" s="14" t="inlineStr">
        <is>
          <t>MURAT BALCI</t>
        </is>
      </c>
      <c r="C148" s="14" t="n">
        <v>2</v>
      </c>
      <c r="D148" s="14" t="n"/>
      <c r="E148" s="14" t="n"/>
    </row>
    <row r="149" ht="14.4" customHeight="1" s="10">
      <c r="A149" s="14" t="n">
        <v>52</v>
      </c>
      <c r="B149" s="14" t="inlineStr">
        <is>
          <t>VEDAT KESKİN</t>
        </is>
      </c>
      <c r="C149" s="14" t="n">
        <v>2</v>
      </c>
      <c r="D149" s="14" t="n"/>
      <c r="E149" s="14" t="n"/>
    </row>
    <row r="150" ht="14.4" customHeight="1" s="10">
      <c r="A150" s="14" t="n">
        <v>53</v>
      </c>
      <c r="B150" s="14" t="inlineStr">
        <is>
          <t>UĞUR TAŞ</t>
        </is>
      </c>
      <c r="C150" s="14" t="n">
        <v>2</v>
      </c>
      <c r="D150" s="14" t="n"/>
      <c r="E150" s="14" t="n"/>
    </row>
    <row r="151" ht="14.4" customHeight="1" s="10">
      <c r="A151" s="14" t="n">
        <v>54</v>
      </c>
      <c r="B151" s="14" t="inlineStr">
        <is>
          <t>MEHMET YILDIZ</t>
        </is>
      </c>
      <c r="C151" s="14" t="n">
        <v>2</v>
      </c>
      <c r="D151" s="14" t="inlineStr">
        <is>
          <t>İMZA ATTI</t>
        </is>
      </c>
      <c r="E151" s="14" t="n"/>
    </row>
    <row r="152" ht="14.4" customHeight="1" s="10">
      <c r="A152" s="14" t="n">
        <v>55</v>
      </c>
      <c r="B152" s="14" t="inlineStr">
        <is>
          <t>TUNCAY YALÇIN</t>
        </is>
      </c>
      <c r="C152" s="14" t="n">
        <v>2</v>
      </c>
      <c r="D152" s="14" t="n"/>
      <c r="E152" s="14" t="n"/>
    </row>
    <row r="153" ht="14.4" customHeight="1" s="10">
      <c r="A153" s="14" t="n">
        <v>56</v>
      </c>
      <c r="B153" s="14" t="inlineStr">
        <is>
          <t>VEDAT ERGİN</t>
        </is>
      </c>
      <c r="C153" s="14" t="n">
        <v>2</v>
      </c>
      <c r="D153" s="14" t="inlineStr">
        <is>
          <t>İMZA ATTI</t>
        </is>
      </c>
      <c r="E153" s="14" t="inlineStr">
        <is>
          <t>x</t>
        </is>
      </c>
    </row>
    <row r="154" ht="14.4" customHeight="1" s="10">
      <c r="A154" s="14" t="n">
        <v>57</v>
      </c>
      <c r="B154" s="14" t="inlineStr">
        <is>
          <t>CENK KORKMAZ</t>
        </is>
      </c>
      <c r="C154" s="14" t="n">
        <v>2</v>
      </c>
      <c r="D154" s="14" t="n"/>
      <c r="E154" s="14" t="n"/>
    </row>
    <row r="155" ht="14.4" customHeight="1" s="10">
      <c r="A155" s="14" t="n">
        <v>58</v>
      </c>
      <c r="B155" s="14" t="inlineStr">
        <is>
          <t>KEMAL ŞAHİN</t>
        </is>
      </c>
      <c r="C155" s="14" t="n">
        <v>2</v>
      </c>
      <c r="D155" s="14" t="inlineStr">
        <is>
          <t>İMZA ATTI</t>
        </is>
      </c>
      <c r="E155" s="14" t="n"/>
    </row>
    <row r="156" ht="14.4" customHeight="1" s="10">
      <c r="A156" s="14" t="n">
        <v>59</v>
      </c>
      <c r="B156" s="14" t="inlineStr">
        <is>
          <t>DURSUN GÜMÜŞ</t>
        </is>
      </c>
      <c r="C156" s="14" t="n">
        <v>2</v>
      </c>
      <c r="D156" s="14" t="inlineStr">
        <is>
          <t>İMZA ATTI</t>
        </is>
      </c>
      <c r="E156" s="14" t="n"/>
    </row>
    <row r="157" ht="14.4" customHeight="1" s="10">
      <c r="A157" s="14" t="n">
        <v>60</v>
      </c>
      <c r="B157" s="14" t="inlineStr">
        <is>
          <t>EMİN GENÇ</t>
        </is>
      </c>
      <c r="C157" s="14" t="n">
        <v>2</v>
      </c>
      <c r="D157" s="14" t="inlineStr">
        <is>
          <t>(AYKUT TOPÇU İKİ DOLAP KULLANIYOR BİR TANESİ İPTAL EDİLECEK)</t>
        </is>
      </c>
      <c r="E157" s="14" t="n"/>
    </row>
    <row r="158" ht="14.4" customHeight="1" s="10">
      <c r="A158" s="14" t="n">
        <v>61</v>
      </c>
      <c r="B158" s="14" t="inlineStr">
        <is>
          <t>EMİN GENÇ</t>
        </is>
      </c>
      <c r="C158" s="14" t="n">
        <v>2</v>
      </c>
      <c r="D158" s="14" t="inlineStr">
        <is>
          <t>(AYKUT TOPÇU İKİ DOLAP KULLANIYOR BİR TANESİ İPTAL EDİLECEK)</t>
        </is>
      </c>
      <c r="E158" s="14" t="n"/>
    </row>
    <row r="159" ht="14.4" customHeight="1" s="10">
      <c r="A159" s="14" t="n">
        <v>62</v>
      </c>
      <c r="B159" s="14" t="n"/>
      <c r="C159" s="14" t="n">
        <v>2</v>
      </c>
      <c r="D159" s="14" t="n"/>
      <c r="E159" s="14" t="n"/>
    </row>
    <row r="160" ht="14.4" customHeight="1" s="10">
      <c r="A160" s="14" t="n">
        <v>63</v>
      </c>
      <c r="B160" s="14" t="n"/>
      <c r="C160" s="14" t="n">
        <v>2</v>
      </c>
      <c r="D160" s="14" t="n"/>
      <c r="E160" s="14" t="n"/>
    </row>
    <row r="161" ht="14.4" customHeight="1" s="10">
      <c r="A161" s="14" t="n">
        <v>64</v>
      </c>
      <c r="B161" s="14" t="inlineStr">
        <is>
          <t>DURSUN UZUN</t>
        </is>
      </c>
      <c r="C161" s="14" t="n">
        <v>2</v>
      </c>
      <c r="D161" s="14" t="inlineStr">
        <is>
          <t>İMZA ATTI</t>
        </is>
      </c>
      <c r="E161" s="14" t="n"/>
    </row>
    <row r="162" ht="14.4" customHeight="1" s="10">
      <c r="A162" s="14" t="n">
        <v>65</v>
      </c>
      <c r="B162" s="14" t="n"/>
      <c r="C162" s="14" t="n">
        <v>2</v>
      </c>
      <c r="D162" s="14" t="n"/>
      <c r="E162" s="14" t="n"/>
    </row>
    <row r="163" ht="14.4" customHeight="1" s="10">
      <c r="A163" s="14" t="n">
        <v>66</v>
      </c>
      <c r="B163" s="14" t="inlineStr">
        <is>
          <t>ÜMİT KAYA</t>
        </is>
      </c>
      <c r="C163" s="14" t="n">
        <v>2</v>
      </c>
      <c r="D163" s="14" t="inlineStr">
        <is>
          <t>İMZA ATTI</t>
        </is>
      </c>
      <c r="E163" s="14" t="n"/>
    </row>
    <row r="164" ht="14.4" customHeight="1" s="10">
      <c r="A164" s="14" t="n">
        <v>67</v>
      </c>
      <c r="B164" s="14" t="inlineStr">
        <is>
          <t>RIZA GÜNEŞ</t>
        </is>
      </c>
      <c r="C164" s="14" t="n">
        <v>2</v>
      </c>
      <c r="D164" s="14" t="n"/>
      <c r="E164" s="14" t="n"/>
    </row>
    <row r="165" ht="14.4" customHeight="1" s="10">
      <c r="A165" s="14" t="n">
        <v>68</v>
      </c>
      <c r="B165" s="14" t="inlineStr">
        <is>
          <t>KORAY YAMAN</t>
        </is>
      </c>
      <c r="C165" s="14" t="n">
        <v>2</v>
      </c>
      <c r="D165" s="14" t="inlineStr">
        <is>
          <t>İMZA ATTI</t>
        </is>
      </c>
      <c r="E165" s="14" t="n"/>
    </row>
    <row r="166" ht="14.4" customHeight="1" s="10">
      <c r="A166" s="14" t="n">
        <v>69</v>
      </c>
      <c r="B166" s="14" t="inlineStr">
        <is>
          <t>DAVUT TEKİN</t>
        </is>
      </c>
      <c r="C166" s="14" t="n">
        <v>2</v>
      </c>
      <c r="D166" s="14" t="inlineStr">
        <is>
          <t>İMZA ATTI</t>
        </is>
      </c>
      <c r="E166" s="14" t="n"/>
    </row>
    <row r="167" ht="14.4" customHeight="1" s="10">
      <c r="A167" s="14" t="n">
        <v>70</v>
      </c>
      <c r="B167" s="14" t="n"/>
      <c r="C167" s="14" t="n">
        <v>2</v>
      </c>
      <c r="D167" s="14" t="n"/>
      <c r="E167" s="14" t="n"/>
    </row>
    <row r="168" ht="14.4" customHeight="1" s="10">
      <c r="A168" s="14" t="n">
        <v>71</v>
      </c>
      <c r="B168" s="14" t="inlineStr">
        <is>
          <t>HARUN KILIÇ</t>
        </is>
      </c>
      <c r="C168" s="14" t="n">
        <v>2</v>
      </c>
      <c r="D168" s="14" t="inlineStr">
        <is>
          <t>İMZA ATTI</t>
        </is>
      </c>
      <c r="E168" s="14" t="n"/>
    </row>
    <row r="169" ht="14.4" customHeight="1" s="10">
      <c r="A169" s="14" t="n">
        <v>72</v>
      </c>
      <c r="B169" s="14" t="inlineStr">
        <is>
          <t>METE KOÇ</t>
        </is>
      </c>
      <c r="C169" s="14" t="n">
        <v>2</v>
      </c>
      <c r="D169" s="14" t="inlineStr">
        <is>
          <t>İMZA ATTI</t>
        </is>
      </c>
      <c r="E169" s="14" t="n"/>
    </row>
    <row r="170" ht="14.4" customHeight="1" s="10">
      <c r="A170" s="14" t="n">
        <v>73</v>
      </c>
      <c r="B170" s="14" t="inlineStr">
        <is>
          <t>SERKAN ÖZBEK</t>
        </is>
      </c>
      <c r="C170" s="14" t="n">
        <v>2</v>
      </c>
      <c r="D170" s="14" t="n"/>
      <c r="E170" s="14" t="n"/>
    </row>
    <row r="171" ht="14.4" customHeight="1" s="10">
      <c r="A171" s="14" t="n">
        <v>74</v>
      </c>
      <c r="B171" s="14" t="inlineStr">
        <is>
          <t>NECATİ ÇAKIR</t>
        </is>
      </c>
      <c r="C171" s="14" t="n">
        <v>2</v>
      </c>
      <c r="D171" s="14" t="inlineStr">
        <is>
          <t>İMZA ATTI</t>
        </is>
      </c>
      <c r="E171" s="14" t="n"/>
    </row>
    <row r="172" ht="14.4" customHeight="1" s="10">
      <c r="A172" s="62" t="n">
        <v>75</v>
      </c>
      <c r="B172" s="62" t="inlineStr">
        <is>
          <t>ÖZGÜR AKGÜN</t>
        </is>
      </c>
      <c r="C172" s="62" t="n">
        <v>2</v>
      </c>
      <c r="D172" s="62" t="inlineStr">
        <is>
          <t>İMZA ATTI - İŞTEN AYRILMIŞ</t>
        </is>
      </c>
      <c r="E172" s="62" t="n"/>
    </row>
    <row r="173" ht="14.4" customHeight="1" s="10">
      <c r="A173" s="14" t="n">
        <v>76</v>
      </c>
      <c r="B173" s="14" t="n"/>
      <c r="C173" s="14" t="n">
        <v>2</v>
      </c>
      <c r="D173" s="14" t="n"/>
      <c r="E173" s="14" t="n"/>
    </row>
    <row r="174" ht="14.4" customHeight="1" s="10">
      <c r="A174" s="14" t="n">
        <v>77</v>
      </c>
      <c r="B174" s="14" t="inlineStr">
        <is>
          <t>ZAFER MUTLU</t>
        </is>
      </c>
      <c r="C174" s="14" t="n">
        <v>2</v>
      </c>
      <c r="D174" s="14" t="inlineStr">
        <is>
          <t>İMZA ATTI</t>
        </is>
      </c>
      <c r="E174" s="14" t="n"/>
    </row>
    <row r="175" ht="14.4" customHeight="1" s="10">
      <c r="A175" s="14" t="n">
        <v>78</v>
      </c>
      <c r="B175" s="14" t="inlineStr">
        <is>
          <t>CENK DEMİR</t>
        </is>
      </c>
      <c r="C175" s="14" t="n">
        <v>2</v>
      </c>
      <c r="D175" s="14" t="inlineStr">
        <is>
          <t>İMZA ATTI</t>
        </is>
      </c>
      <c r="E175" s="14" t="n"/>
    </row>
    <row r="176" ht="14.4" customHeight="1" s="10">
      <c r="A176" s="62" t="n">
        <v>79</v>
      </c>
      <c r="B176" s="62" t="inlineStr">
        <is>
          <t>EMİN BALCI</t>
        </is>
      </c>
      <c r="C176" s="62" t="n">
        <v>2</v>
      </c>
      <c r="D176" s="62" t="inlineStr">
        <is>
          <t>İŞTEN AYRILMIŞ</t>
        </is>
      </c>
      <c r="E176" s="62" t="n"/>
    </row>
    <row r="177" ht="14.4" customHeight="1" s="10">
      <c r="A177" s="14" t="n">
        <v>80</v>
      </c>
      <c r="B177" s="14" t="n"/>
      <c r="C177" s="14" t="n">
        <v>2</v>
      </c>
      <c r="D177" s="14" t="n"/>
      <c r="E177" s="14" t="n"/>
    </row>
    <row r="178" ht="14.4" customHeight="1" s="10">
      <c r="A178" s="14" t="n">
        <v>81</v>
      </c>
      <c r="B178" s="14" t="inlineStr">
        <is>
          <t>HALİL SÖNMEZ</t>
        </is>
      </c>
      <c r="C178" s="14" t="n">
        <v>2</v>
      </c>
      <c r="D178" s="14" t="inlineStr">
        <is>
          <t>İMZA ATTI</t>
        </is>
      </c>
      <c r="E178" s="14" t="n"/>
    </row>
    <row r="179" ht="14.4" customHeight="1" s="10">
      <c r="A179" s="62" t="n">
        <v>82</v>
      </c>
      <c r="B179" s="62" t="inlineStr">
        <is>
          <t>EROL ÖZDEMİR</t>
        </is>
      </c>
      <c r="C179" s="62" t="n">
        <v>2</v>
      </c>
      <c r="D179" s="62" t="inlineStr">
        <is>
          <t>İŞTEN AYRILMIŞ</t>
        </is>
      </c>
      <c r="E179" s="62" t="n"/>
    </row>
    <row r="180" ht="14.4" customHeight="1" s="10">
      <c r="A180" s="14" t="n">
        <v>83</v>
      </c>
      <c r="B180" s="14" t="inlineStr">
        <is>
          <t>ENGİN ARSLAN</t>
        </is>
      </c>
      <c r="C180" s="14" t="n">
        <v>2</v>
      </c>
      <c r="D180" s="14" t="n"/>
      <c r="E180" s="14" t="n"/>
    </row>
    <row r="181" ht="14.4" customHeight="1" s="10">
      <c r="A181" s="14" t="n">
        <v>84</v>
      </c>
      <c r="B181" s="14" t="inlineStr">
        <is>
          <t>POLAT İLHAN</t>
        </is>
      </c>
      <c r="C181" s="14" t="n">
        <v>2</v>
      </c>
      <c r="D181" s="14" t="n"/>
      <c r="E181" s="14" t="n"/>
    </row>
    <row r="182" ht="14.4" customHeight="1" s="10">
      <c r="A182" s="14" t="n">
        <v>85</v>
      </c>
      <c r="B182" s="14" t="inlineStr">
        <is>
          <t>GÖKHAN YILMAZ</t>
        </is>
      </c>
      <c r="C182" s="14" t="n">
        <v>2</v>
      </c>
      <c r="D182" s="14" t="n"/>
      <c r="E182" s="14" t="n"/>
    </row>
    <row r="183" ht="14.4" customHeight="1" s="10">
      <c r="A183" s="14" t="n">
        <v>86</v>
      </c>
      <c r="B183" s="14" t="inlineStr">
        <is>
          <t>YUSUF YILDIRIM</t>
        </is>
      </c>
      <c r="C183" s="14" t="n">
        <v>2</v>
      </c>
      <c r="D183" s="14" t="n"/>
      <c r="E183" s="14" t="n"/>
    </row>
    <row r="184" ht="14.4" customHeight="1" s="10">
      <c r="A184" s="14" t="n">
        <v>87</v>
      </c>
      <c r="B184" s="14" t="inlineStr">
        <is>
          <t>CENK DENİZ</t>
        </is>
      </c>
      <c r="C184" s="14" t="n">
        <v>2</v>
      </c>
      <c r="D184" s="14" t="n"/>
      <c r="E184" s="14" t="n"/>
    </row>
    <row r="185" ht="14.4" customHeight="1" s="10">
      <c r="A185" s="14" t="n">
        <v>88</v>
      </c>
      <c r="B185" s="14" t="n"/>
      <c r="C185" s="14" t="n">
        <v>2</v>
      </c>
      <c r="D185" s="14" t="n"/>
      <c r="E185" s="14" t="n"/>
    </row>
    <row r="186" ht="14.4" customHeight="1" s="10">
      <c r="A186" s="14" t="n">
        <v>89</v>
      </c>
      <c r="B186" s="14" t="inlineStr">
        <is>
          <t>OĞUZ COŞKUN</t>
        </is>
      </c>
      <c r="C186" s="14" t="n">
        <v>2</v>
      </c>
      <c r="D186" s="14" t="n"/>
      <c r="E186" s="14" t="n"/>
    </row>
    <row r="187" ht="14.4" customHeight="1" s="10">
      <c r="A187" s="14" t="n">
        <v>90</v>
      </c>
      <c r="B187" s="14" t="n"/>
      <c r="C187" s="14" t="n">
        <v>2</v>
      </c>
      <c r="D187" s="14" t="n"/>
      <c r="E187" s="14" t="n"/>
    </row>
    <row r="188" ht="14.4" customHeight="1" s="10">
      <c r="A188" s="14" t="n">
        <v>91</v>
      </c>
      <c r="B188" s="14" t="inlineStr">
        <is>
          <t>SEDAT FIRAT</t>
        </is>
      </c>
      <c r="C188" s="14" t="n">
        <v>2</v>
      </c>
      <c r="D188" s="14" t="inlineStr">
        <is>
          <t>İMZA ATTI</t>
        </is>
      </c>
      <c r="E188" s="14" t="n"/>
    </row>
    <row r="189" ht="14.4" customHeight="1" s="10">
      <c r="A189" s="14" t="n">
        <v>92</v>
      </c>
      <c r="B189" s="14" t="inlineStr">
        <is>
          <t>UFUK VARLI</t>
        </is>
      </c>
      <c r="C189" s="14" t="n">
        <v>2</v>
      </c>
      <c r="D189" s="14" t="inlineStr">
        <is>
          <t>İMZA ATTI</t>
        </is>
      </c>
      <c r="E189" s="14" t="n"/>
    </row>
    <row r="190" ht="14.4" customHeight="1" s="10">
      <c r="A190" s="14" t="n">
        <v>93</v>
      </c>
      <c r="B190" s="14" t="inlineStr">
        <is>
          <t>ZEKİ ÖZDEMİR</t>
        </is>
      </c>
      <c r="C190" s="14" t="n">
        <v>2</v>
      </c>
      <c r="D190" s="14" t="n"/>
      <c r="E190" s="14" t="n"/>
    </row>
    <row r="191" ht="14.4" customHeight="1" s="10">
      <c r="A191" s="14" t="n">
        <v>94</v>
      </c>
      <c r="B191" s="14" t="inlineStr">
        <is>
          <t>CİHAN ŞAHİN</t>
        </is>
      </c>
      <c r="C191" s="14" t="n">
        <v>2</v>
      </c>
      <c r="D191" s="14" t="inlineStr">
        <is>
          <t>(TUNCAY GÜLŞEN İKİ DOLAP KULLANIYOR BİR TANESİ İPTAL EDİLECEK)</t>
        </is>
      </c>
      <c r="E191" s="14" t="n"/>
    </row>
    <row r="192" ht="14.4" customHeight="1" s="10">
      <c r="A192" s="14" t="n">
        <v>95</v>
      </c>
      <c r="B192" s="14" t="n"/>
      <c r="C192" s="14" t="n">
        <v>2</v>
      </c>
      <c r="D192" s="14" t="n"/>
      <c r="E192" s="14" t="n"/>
    </row>
    <row r="193" ht="14.4" customHeight="1" s="10">
      <c r="A193" s="14" t="n">
        <v>96</v>
      </c>
      <c r="B193" s="14" t="n"/>
      <c r="C193" s="14" t="n">
        <v>2</v>
      </c>
      <c r="D193" s="14" t="n"/>
      <c r="E193" s="14" t="n"/>
    </row>
    <row r="194" ht="13.8" customHeight="1" s="10">
      <c r="A194" s="14" t="n">
        <v>1</v>
      </c>
      <c r="B194" s="14" t="inlineStr">
        <is>
          <t>HARUN ŞAHİN</t>
        </is>
      </c>
      <c r="C194" s="14" t="n">
        <v>3</v>
      </c>
      <c r="D194" s="14" t="inlineStr">
        <is>
          <t>İMZA ATTI</t>
        </is>
      </c>
      <c r="E194" s="14" t="n"/>
    </row>
    <row r="195" ht="14.4" customHeight="1" s="10">
      <c r="A195" s="14" t="n">
        <v>2</v>
      </c>
      <c r="B195" s="14" t="inlineStr">
        <is>
          <t>CEMAL GÜMÜŞ</t>
        </is>
      </c>
      <c r="C195" s="14" t="n">
        <v>3</v>
      </c>
      <c r="D195" s="14" t="inlineStr">
        <is>
          <t>İMZA ATTI</t>
        </is>
      </c>
      <c r="E195" s="14" t="n"/>
    </row>
    <row r="196" ht="14.4" customHeight="1" s="10">
      <c r="A196" s="62" t="n">
        <v>3</v>
      </c>
      <c r="B196" s="62" t="inlineStr">
        <is>
          <t>EROL KARA</t>
        </is>
      </c>
      <c r="C196" s="62" t="n">
        <v>3</v>
      </c>
      <c r="D196" s="62" t="inlineStr">
        <is>
          <t>İMZA ATTI - İŞTEN AYRILMIŞ</t>
        </is>
      </c>
      <c r="E196" s="62" t="n"/>
    </row>
    <row r="197" ht="14.4" customHeight="1" s="10">
      <c r="A197" s="14" t="n">
        <v>4</v>
      </c>
      <c r="B197" s="14" t="inlineStr">
        <is>
          <t>MİRAÇ KILIÇ</t>
        </is>
      </c>
      <c r="C197" s="14" t="n">
        <v>3</v>
      </c>
      <c r="D197" s="14" t="n"/>
      <c r="E197" s="14" t="n"/>
    </row>
    <row r="198" ht="14.4" customHeight="1" s="10">
      <c r="A198" s="14" t="n">
        <v>5</v>
      </c>
      <c r="B198" s="14" t="inlineStr">
        <is>
          <t>LEVENT ÜNAL</t>
        </is>
      </c>
      <c r="C198" s="14" t="n">
        <v>3</v>
      </c>
      <c r="D198" s="14" t="inlineStr">
        <is>
          <t>İMZA ATTI</t>
        </is>
      </c>
      <c r="E198" s="14" t="n"/>
    </row>
    <row r="199" ht="14.4" customHeight="1" s="10">
      <c r="A199" s="14" t="n">
        <v>6</v>
      </c>
      <c r="B199" s="14" t="inlineStr">
        <is>
          <t>KADİR ÖZBEK</t>
        </is>
      </c>
      <c r="C199" s="14" t="n">
        <v>3</v>
      </c>
      <c r="D199" s="14" t="inlineStr">
        <is>
          <t>İMZA ATTI</t>
        </is>
      </c>
      <c r="E199" s="14" t="n"/>
    </row>
    <row r="200" ht="14.4" customHeight="1" s="10">
      <c r="A200" s="62" t="n">
        <v>7</v>
      </c>
      <c r="B200" s="62" t="inlineStr">
        <is>
          <t>ORHAN İNAN</t>
        </is>
      </c>
      <c r="C200" s="62" t="n">
        <v>3</v>
      </c>
      <c r="D200" s="62" t="inlineStr">
        <is>
          <t>İŞTEN AYRILMIŞ</t>
        </is>
      </c>
      <c r="E200" s="62" t="n"/>
    </row>
    <row r="201" ht="14.4" customHeight="1" s="10">
      <c r="A201" s="14" t="n">
        <v>8</v>
      </c>
      <c r="B201" s="14" t="inlineStr">
        <is>
          <t>EMRE KANDEMİR</t>
        </is>
      </c>
      <c r="C201" s="14" t="n">
        <v>3</v>
      </c>
      <c r="D201" s="14" t="inlineStr">
        <is>
          <t>İMZA ATTI</t>
        </is>
      </c>
      <c r="E201" s="14" t="n"/>
    </row>
    <row r="202" ht="14.4" customHeight="1" s="10">
      <c r="A202" s="14" t="n">
        <v>9</v>
      </c>
      <c r="B202" s="14" t="inlineStr">
        <is>
          <t>SERKAN DALKIRAN</t>
        </is>
      </c>
      <c r="C202" s="14" t="n">
        <v>3</v>
      </c>
      <c r="D202" s="14" t="inlineStr">
        <is>
          <t>İMZA ATTI</t>
        </is>
      </c>
      <c r="E202" s="14" t="n"/>
    </row>
    <row r="203" ht="14.4" customHeight="1" s="10">
      <c r="A203" s="14" t="n">
        <v>10</v>
      </c>
      <c r="B203" s="14" t="inlineStr">
        <is>
          <t>DURSUN YURT</t>
        </is>
      </c>
      <c r="C203" s="14" t="n">
        <v>3</v>
      </c>
      <c r="D203" s="14" t="inlineStr">
        <is>
          <t>İMZA ATTI</t>
        </is>
      </c>
      <c r="E203" s="14" t="n"/>
    </row>
    <row r="204" ht="14.4" customHeight="1" s="10">
      <c r="A204" s="14" t="n">
        <v>11</v>
      </c>
      <c r="B204" s="14" t="inlineStr">
        <is>
          <t>ORHAN ACAR</t>
        </is>
      </c>
      <c r="C204" s="14" t="n">
        <v>3</v>
      </c>
      <c r="D204" s="14" t="n"/>
      <c r="E204" s="14" t="n"/>
    </row>
    <row r="205" ht="14.4" customHeight="1" s="10">
      <c r="A205" s="14" t="n">
        <v>12</v>
      </c>
      <c r="B205" s="14" t="inlineStr">
        <is>
          <t>HAKAN FIRAT</t>
        </is>
      </c>
      <c r="C205" s="14" t="n">
        <v>3</v>
      </c>
      <c r="D205" s="14" t="inlineStr">
        <is>
          <t>İMZA ATTI</t>
        </is>
      </c>
      <c r="E205" s="14" t="n"/>
    </row>
    <row r="206" ht="14.4" customHeight="1" s="10">
      <c r="A206" s="14" t="n">
        <v>13</v>
      </c>
      <c r="B206" s="14" t="n"/>
      <c r="C206" s="14" t="n">
        <v>3</v>
      </c>
      <c r="D206" s="14" t="n"/>
      <c r="E206" s="14" t="n"/>
    </row>
    <row r="207" ht="14.4" customHeight="1" s="10">
      <c r="A207" s="14" t="n">
        <v>14</v>
      </c>
      <c r="B207" s="14" t="inlineStr">
        <is>
          <t>ÜMİT ERGİN</t>
        </is>
      </c>
      <c r="C207" s="14" t="n">
        <v>3</v>
      </c>
      <c r="D207" s="14" t="inlineStr">
        <is>
          <t>İMZA ATTI</t>
        </is>
      </c>
      <c r="E207" s="14" t="n"/>
    </row>
    <row r="208" ht="14.4" customHeight="1" s="10">
      <c r="A208" s="14" t="n">
        <v>15</v>
      </c>
      <c r="B208" s="14" t="inlineStr">
        <is>
          <t>KEMAL ÖZBEK</t>
        </is>
      </c>
      <c r="C208" s="14" t="n">
        <v>3</v>
      </c>
      <c r="D208" s="14" t="inlineStr">
        <is>
          <t>İMZA ATTI</t>
        </is>
      </c>
      <c r="E208" s="14" t="n"/>
    </row>
    <row r="209" ht="14.4" customHeight="1" s="10">
      <c r="A209" s="14" t="n">
        <v>16</v>
      </c>
      <c r="B209" s="14" t="inlineStr">
        <is>
          <t>LEVENT EFE</t>
        </is>
      </c>
      <c r="C209" s="14" t="n">
        <v>3</v>
      </c>
      <c r="D209" s="14" t="inlineStr">
        <is>
          <t>İMZA ATTI</t>
        </is>
      </c>
      <c r="E209" s="14" t="n"/>
    </row>
    <row r="210" ht="14.4" customHeight="1" s="10">
      <c r="A210" s="14" t="n">
        <v>17</v>
      </c>
      <c r="B210" s="14" t="inlineStr">
        <is>
          <t>NECATİ BAYRAK</t>
        </is>
      </c>
      <c r="C210" s="14" t="n">
        <v>3</v>
      </c>
      <c r="D210" s="14" t="inlineStr">
        <is>
          <t>İMZA ATTI</t>
        </is>
      </c>
      <c r="E210" s="14" t="n"/>
    </row>
    <row r="211" ht="14.4" customHeight="1" s="10">
      <c r="A211" s="14" t="n">
        <v>18</v>
      </c>
      <c r="B211" s="14" t="inlineStr">
        <is>
          <t>KADİR ARSLAN</t>
        </is>
      </c>
      <c r="C211" s="14" t="n">
        <v>3</v>
      </c>
      <c r="D211" s="14" t="inlineStr">
        <is>
          <t>İMZA ATTI</t>
        </is>
      </c>
      <c r="E211" s="14" t="n"/>
    </row>
    <row r="212" ht="14.4" customHeight="1" s="10">
      <c r="A212" s="14" t="n">
        <v>19</v>
      </c>
      <c r="B212" s="14" t="inlineStr">
        <is>
          <t>SEDAT VURAL</t>
        </is>
      </c>
      <c r="C212" s="14" t="n">
        <v>3</v>
      </c>
      <c r="D212" s="14" t="inlineStr">
        <is>
          <t>İMZA ATTI</t>
        </is>
      </c>
      <c r="E212" s="14" t="n"/>
    </row>
    <row r="213" ht="14.4" customHeight="1" s="10">
      <c r="A213" s="14" t="n">
        <v>20</v>
      </c>
      <c r="B213" s="14" t="inlineStr">
        <is>
          <t>DOĞAN AKGÜN</t>
        </is>
      </c>
      <c r="C213" s="14" t="n">
        <v>3</v>
      </c>
      <c r="D213" s="14" t="inlineStr">
        <is>
          <t>İMZA ATTI</t>
        </is>
      </c>
      <c r="E213" s="14" t="n"/>
    </row>
    <row r="214" ht="14.4" customHeight="1" s="10">
      <c r="A214" s="14" t="n">
        <v>21</v>
      </c>
      <c r="B214" s="14" t="inlineStr">
        <is>
          <t>SALİH SAĞLAM</t>
        </is>
      </c>
      <c r="C214" s="14" t="n">
        <v>3</v>
      </c>
      <c r="D214" s="14" t="inlineStr">
        <is>
          <t>İMZA ATTI</t>
        </is>
      </c>
      <c r="E214" s="14" t="n"/>
    </row>
    <row r="215" ht="14.4" customHeight="1" s="10">
      <c r="A215" s="14" t="n">
        <v>22</v>
      </c>
      <c r="B215" s="14" t="inlineStr">
        <is>
          <t>ÖMER ÇETİN</t>
        </is>
      </c>
      <c r="C215" s="14" t="n">
        <v>3</v>
      </c>
      <c r="D215" s="14" t="inlineStr">
        <is>
          <t>İMZA ATTI</t>
        </is>
      </c>
      <c r="E215" s="14" t="n"/>
    </row>
    <row r="216" ht="14.4" customHeight="1" s="10">
      <c r="A216" s="14" t="n">
        <v>23</v>
      </c>
      <c r="B216" s="14" t="n"/>
      <c r="C216" s="14" t="n">
        <v>3</v>
      </c>
      <c r="D216" s="14" t="n"/>
      <c r="E216" s="14" t="n"/>
    </row>
    <row r="217" ht="14.4" customHeight="1" s="10">
      <c r="A217" s="14" t="n">
        <v>24</v>
      </c>
      <c r="B217" s="14" t="inlineStr">
        <is>
          <t>TARIK İNAN</t>
        </is>
      </c>
      <c r="C217" s="14" t="n">
        <v>3</v>
      </c>
      <c r="D217" s="14" t="inlineStr">
        <is>
          <t>İMZA ATTI</t>
        </is>
      </c>
      <c r="E217" s="14" t="n"/>
    </row>
    <row r="218" ht="14.4" customHeight="1" s="10">
      <c r="A218" s="14" t="n">
        <v>25</v>
      </c>
      <c r="B218" s="14" t="inlineStr">
        <is>
          <t>YUSUF MUTLU</t>
        </is>
      </c>
      <c r="C218" s="14" t="n">
        <v>3</v>
      </c>
      <c r="D218" s="14" t="inlineStr">
        <is>
          <t>İMZA ATTI</t>
        </is>
      </c>
      <c r="E218" s="14" t="n"/>
    </row>
    <row r="219" ht="14.4" customHeight="1" s="10">
      <c r="A219" s="14" t="n">
        <v>26</v>
      </c>
      <c r="B219" s="14" t="inlineStr">
        <is>
          <t>KADİR KALE</t>
        </is>
      </c>
      <c r="C219" s="14" t="n">
        <v>3</v>
      </c>
      <c r="D219" s="14" t="inlineStr">
        <is>
          <t>İMZA ATTI</t>
        </is>
      </c>
      <c r="E219" s="14" t="n"/>
    </row>
    <row r="220" ht="14.4" customHeight="1" s="10">
      <c r="A220" s="14" t="n">
        <v>27</v>
      </c>
      <c r="B220" s="14" t="inlineStr">
        <is>
          <t>İSMAİL AKTAŞ</t>
        </is>
      </c>
      <c r="C220" s="14" t="n">
        <v>3</v>
      </c>
      <c r="D220" s="14" t="inlineStr">
        <is>
          <t>İMZA ATTI</t>
        </is>
      </c>
      <c r="E220" s="14" t="n"/>
    </row>
    <row r="221" ht="14.4" customHeight="1" s="10">
      <c r="A221" s="14" t="n">
        <v>28</v>
      </c>
      <c r="B221" s="14" t="inlineStr">
        <is>
          <t>YAŞAR BAYRAK</t>
        </is>
      </c>
      <c r="C221" s="14" t="n">
        <v>3</v>
      </c>
      <c r="D221" s="14" t="inlineStr">
        <is>
          <t>İMZA ATTI</t>
        </is>
      </c>
      <c r="E221" s="14" t="n"/>
    </row>
    <row r="222" ht="14.4" customHeight="1" s="10">
      <c r="A222" s="14" t="n">
        <v>29</v>
      </c>
      <c r="B222" s="14" t="inlineStr">
        <is>
          <t>MEHMET GÜLER</t>
        </is>
      </c>
      <c r="C222" s="14" t="n">
        <v>3</v>
      </c>
      <c r="D222" s="14" t="inlineStr">
        <is>
          <t>İMZA ATTI</t>
        </is>
      </c>
      <c r="E222" s="14" t="n"/>
    </row>
    <row r="223" ht="14.4" customHeight="1" s="10">
      <c r="A223" s="14" t="n">
        <v>30</v>
      </c>
      <c r="B223" s="14" t="inlineStr">
        <is>
          <t>OĞUZ SARI</t>
        </is>
      </c>
      <c r="C223" s="14" t="n">
        <v>3</v>
      </c>
      <c r="D223" s="14" t="inlineStr">
        <is>
          <t>İMZA ATTI</t>
        </is>
      </c>
      <c r="E223" s="14" t="n"/>
    </row>
    <row r="224" ht="14.4" customHeight="1" s="10">
      <c r="A224" s="14" t="n">
        <v>31</v>
      </c>
      <c r="B224" s="14" t="inlineStr">
        <is>
          <t>ERDEM TUNÇ</t>
        </is>
      </c>
      <c r="C224" s="14" t="n">
        <v>3</v>
      </c>
      <c r="D224" s="14" t="inlineStr">
        <is>
          <t>İMZA ATTI</t>
        </is>
      </c>
      <c r="E224" s="14" t="n"/>
    </row>
    <row r="225" ht="14.4" customHeight="1" s="10">
      <c r="A225" s="14" t="n">
        <v>32</v>
      </c>
      <c r="B225" s="14" t="inlineStr">
        <is>
          <t>TANER ASLAN</t>
        </is>
      </c>
      <c r="C225" s="14" t="n">
        <v>3</v>
      </c>
      <c r="D225" s="14" t="inlineStr">
        <is>
          <t>İMZA ATTI</t>
        </is>
      </c>
      <c r="E225" s="14" t="n"/>
    </row>
    <row r="226" ht="14.4" customHeight="1" s="10">
      <c r="A226" s="14" t="n">
        <v>33</v>
      </c>
      <c r="B226" s="14" t="inlineStr">
        <is>
          <t>FERHAT ACAR</t>
        </is>
      </c>
      <c r="C226" s="14" t="n">
        <v>3</v>
      </c>
      <c r="D226" s="14" t="n"/>
      <c r="E226" s="14" t="n"/>
    </row>
    <row r="227" ht="14.4" customHeight="1" s="10">
      <c r="A227" s="14" t="n">
        <v>34</v>
      </c>
      <c r="B227" s="14" t="inlineStr">
        <is>
          <t>DAVUT MUTLU</t>
        </is>
      </c>
      <c r="C227" s="14" t="n">
        <v>3</v>
      </c>
      <c r="D227" s="14" t="inlineStr">
        <is>
          <t>İMZA ATTI</t>
        </is>
      </c>
      <c r="E227" s="14" t="n"/>
    </row>
    <row r="228" ht="14.4" customHeight="1" s="10">
      <c r="A228" s="14" t="n">
        <v>35</v>
      </c>
      <c r="B228" s="14" t="n"/>
      <c r="C228" s="14" t="n">
        <v>3</v>
      </c>
      <c r="D228" s="14" t="n"/>
      <c r="E228" s="14" t="n"/>
    </row>
    <row r="229" ht="14.4" customHeight="1" s="10">
      <c r="A229" s="14" t="n">
        <v>36</v>
      </c>
      <c r="B229" s="14" t="inlineStr">
        <is>
          <t>KEMAL YAMAN</t>
        </is>
      </c>
      <c r="C229" s="14" t="n">
        <v>3</v>
      </c>
      <c r="D229" s="14" t="inlineStr">
        <is>
          <t>İMZA ATTI</t>
        </is>
      </c>
      <c r="E229" s="14" t="n"/>
    </row>
    <row r="230" ht="14.4" customHeight="1" s="10">
      <c r="A230" s="14" t="n">
        <v>37</v>
      </c>
      <c r="B230" s="14" t="inlineStr">
        <is>
          <t>ERDEM BARAN</t>
        </is>
      </c>
      <c r="C230" s="14" t="n">
        <v>3</v>
      </c>
      <c r="D230" s="14" t="inlineStr">
        <is>
          <t>İMZA ATTI</t>
        </is>
      </c>
      <c r="E230" s="14" t="n"/>
    </row>
    <row r="231" ht="14.4" customHeight="1" s="10">
      <c r="A231" s="14" t="n">
        <v>38</v>
      </c>
      <c r="B231" s="14" t="inlineStr">
        <is>
          <t>İLKER VURAL</t>
        </is>
      </c>
      <c r="C231" s="14" t="n">
        <v>3</v>
      </c>
      <c r="D231" s="14" t="inlineStr">
        <is>
          <t>İMZA ATTI</t>
        </is>
      </c>
      <c r="E231" s="14" t="n"/>
    </row>
    <row r="232" ht="14.4" customHeight="1" s="10">
      <c r="A232" s="14" t="n">
        <v>39</v>
      </c>
      <c r="B232" s="14" t="inlineStr">
        <is>
          <t>SALİH TAŞKIN</t>
        </is>
      </c>
      <c r="C232" s="14" t="n">
        <v>3</v>
      </c>
      <c r="D232" s="14" t="inlineStr">
        <is>
          <t>İMZA ATTI</t>
        </is>
      </c>
      <c r="E232" s="14" t="n"/>
    </row>
    <row r="233" ht="14.4" customHeight="1" s="10">
      <c r="A233" s="14" t="n">
        <v>40</v>
      </c>
      <c r="B233" s="14" t="inlineStr">
        <is>
          <t>VEDAT DURAN</t>
        </is>
      </c>
      <c r="C233" s="14" t="n">
        <v>3</v>
      </c>
      <c r="D233" s="14" t="inlineStr">
        <is>
          <t>İMZA ATTI</t>
        </is>
      </c>
      <c r="E233" s="14" t="n"/>
    </row>
    <row r="234" ht="14.4" customHeight="1" s="10">
      <c r="A234" s="14" t="n">
        <v>41</v>
      </c>
      <c r="B234" s="14" t="inlineStr">
        <is>
          <t>SAVAŞ VARLI</t>
        </is>
      </c>
      <c r="C234" s="14" t="n">
        <v>3</v>
      </c>
      <c r="D234" s="14" t="inlineStr">
        <is>
          <t>İMZA ATTI</t>
        </is>
      </c>
      <c r="E234" s="14" t="n"/>
    </row>
    <row r="235" ht="14.4" customHeight="1" s="10">
      <c r="A235" s="14" t="n">
        <v>42</v>
      </c>
      <c r="B235" s="14" t="inlineStr">
        <is>
          <t>DURSUN IŞIK</t>
        </is>
      </c>
      <c r="C235" s="14" t="n">
        <v>3</v>
      </c>
      <c r="D235" s="14" t="inlineStr">
        <is>
          <t>İMZA ATTI</t>
        </is>
      </c>
      <c r="E235" s="14" t="n"/>
    </row>
    <row r="236" ht="14.4" customHeight="1" s="10">
      <c r="A236" s="14" t="n">
        <v>43</v>
      </c>
      <c r="B236" s="14" t="inlineStr">
        <is>
          <t>İLKER ÖZDEMİR</t>
        </is>
      </c>
      <c r="C236" s="14" t="n">
        <v>3</v>
      </c>
      <c r="D236" s="14" t="n"/>
      <c r="E236" s="14" t="n"/>
    </row>
    <row r="237" ht="14.4" customHeight="1" s="10">
      <c r="A237" s="14" t="n">
        <v>44</v>
      </c>
      <c r="B237" s="14" t="inlineStr">
        <is>
          <t>CANER ŞİMŞEK</t>
        </is>
      </c>
      <c r="C237" s="14" t="n">
        <v>3</v>
      </c>
      <c r="D237" s="14" t="inlineStr">
        <is>
          <t>İMZA ATTI</t>
        </is>
      </c>
      <c r="E237" s="14" t="n"/>
    </row>
    <row r="238" ht="14.4" customHeight="1" s="10">
      <c r="A238" s="14" t="n">
        <v>45</v>
      </c>
      <c r="B238" s="14" t="inlineStr">
        <is>
          <t>VEDAT EREN</t>
        </is>
      </c>
      <c r="C238" s="14" t="n">
        <v>3</v>
      </c>
      <c r="D238" s="14" t="inlineStr">
        <is>
          <t>İMZA ATTI</t>
        </is>
      </c>
      <c r="E238" s="14" t="n"/>
    </row>
    <row r="239" ht="14.4" customHeight="1" s="10">
      <c r="A239" s="14" t="n">
        <v>46</v>
      </c>
      <c r="B239" s="14" t="inlineStr">
        <is>
          <t>TARIK SEZER</t>
        </is>
      </c>
      <c r="C239" s="14" t="n">
        <v>3</v>
      </c>
      <c r="D239" s="14" t="n"/>
      <c r="E239" s="14" t="n"/>
    </row>
    <row r="240" ht="14.4" customHeight="1" s="10">
      <c r="A240" s="14" t="n">
        <v>47</v>
      </c>
      <c r="B240" s="14" t="inlineStr">
        <is>
          <t>EMRE ÜNAL</t>
        </is>
      </c>
      <c r="C240" s="14" t="n">
        <v>3</v>
      </c>
      <c r="D240" s="14" t="inlineStr">
        <is>
          <t>İMZA ATTI</t>
        </is>
      </c>
      <c r="E240" s="14" t="n"/>
    </row>
    <row r="241" ht="14.4" customHeight="1" s="10">
      <c r="A241" s="62" t="n">
        <v>48</v>
      </c>
      <c r="B241" s="62" t="inlineStr">
        <is>
          <t>FERHAT MUTLU</t>
        </is>
      </c>
      <c r="C241" s="62" t="n">
        <v>3</v>
      </c>
      <c r="D241" s="62" t="inlineStr">
        <is>
          <t>İŞTEN AYRILMIŞ</t>
        </is>
      </c>
      <c r="E241" s="62" t="n"/>
    </row>
    <row r="242" ht="14.4" customHeight="1" s="10">
      <c r="A242" s="62" t="n">
        <v>49</v>
      </c>
      <c r="B242" s="62" t="inlineStr">
        <is>
          <t>YAŞAR ÇAKIR</t>
        </is>
      </c>
      <c r="C242" s="62" t="n">
        <v>3</v>
      </c>
      <c r="D242" s="62" t="inlineStr">
        <is>
          <t>İMZA ATTI - İŞTEN AYRILMIŞ</t>
        </is>
      </c>
      <c r="E242" s="62" t="n"/>
    </row>
    <row r="243" ht="14.4" customHeight="1" s="10">
      <c r="A243" s="14" t="n">
        <v>50</v>
      </c>
      <c r="B243" s="14" t="inlineStr">
        <is>
          <t>KENAN TAŞ</t>
        </is>
      </c>
      <c r="C243" s="14" t="n">
        <v>3</v>
      </c>
      <c r="D243" s="14" t="n"/>
      <c r="E243" s="14" t="n"/>
    </row>
    <row r="244" ht="14.4" customHeight="1" s="10">
      <c r="A244" s="14" t="n">
        <v>51</v>
      </c>
      <c r="B244" s="14" t="inlineStr">
        <is>
          <t>KEMAL GÜMÜŞ</t>
        </is>
      </c>
      <c r="C244" s="14" t="n">
        <v>3</v>
      </c>
      <c r="D244" s="14" t="n"/>
      <c r="E244" s="14" t="n"/>
    </row>
    <row r="245" ht="14.4" customHeight="1" s="10">
      <c r="A245" s="14" t="n">
        <v>52</v>
      </c>
      <c r="B245" s="14" t="inlineStr">
        <is>
          <t>OSMAN DOĞAN</t>
        </is>
      </c>
      <c r="C245" s="14" t="n">
        <v>3</v>
      </c>
      <c r="D245" s="14" t="inlineStr">
        <is>
          <t>İMZA ATTI</t>
        </is>
      </c>
      <c r="E245" s="14" t="n"/>
    </row>
    <row r="246" ht="14.4" customHeight="1" s="10">
      <c r="A246" s="14" t="n">
        <v>53</v>
      </c>
      <c r="B246" s="14" t="inlineStr">
        <is>
          <t>FURKAN ŞAHİN</t>
        </is>
      </c>
      <c r="C246" s="14" t="n">
        <v>3</v>
      </c>
      <c r="D246" s="14" t="n"/>
      <c r="E246" s="14" t="n"/>
    </row>
    <row r="247" ht="14.4" customHeight="1" s="10">
      <c r="A247" s="62" t="n">
        <v>54</v>
      </c>
      <c r="B247" s="62" t="inlineStr">
        <is>
          <t>KADİR AYDIN</t>
        </is>
      </c>
      <c r="C247" s="62" t="n">
        <v>3</v>
      </c>
      <c r="D247" s="62" t="inlineStr">
        <is>
          <t>İŞTEN AYRILMIŞ</t>
        </is>
      </c>
      <c r="E247" s="62" t="n"/>
    </row>
    <row r="248" ht="14.4" customHeight="1" s="10">
      <c r="A248" s="14" t="n">
        <v>55</v>
      </c>
      <c r="B248" s="14" t="n"/>
      <c r="C248" s="14" t="n">
        <v>3</v>
      </c>
      <c r="D248" s="14" t="n"/>
      <c r="E248" s="14" t="n"/>
    </row>
    <row r="249" ht="14.4" customHeight="1" s="10">
      <c r="A249" s="14" t="n">
        <v>56</v>
      </c>
      <c r="B249" s="14" t="inlineStr">
        <is>
          <t>RIZA ÖGE</t>
        </is>
      </c>
      <c r="C249" s="14" t="n">
        <v>3</v>
      </c>
      <c r="D249" s="14" t="inlineStr">
        <is>
          <t>İMZA ATTI</t>
        </is>
      </c>
      <c r="E249" s="14" t="n"/>
    </row>
    <row r="250" ht="14.4" customHeight="1" s="10">
      <c r="A250" s="14" t="n">
        <v>57</v>
      </c>
      <c r="B250" s="14" t="inlineStr">
        <is>
          <t>ABDULLAH DENİZ</t>
        </is>
      </c>
      <c r="C250" s="14" t="n">
        <v>3</v>
      </c>
      <c r="D250" s="14" t="inlineStr">
        <is>
          <t>İMZA ATTI</t>
        </is>
      </c>
      <c r="E250" s="14" t="n"/>
    </row>
    <row r="251" ht="14.4" customHeight="1" s="10">
      <c r="A251" s="62" t="n">
        <v>58</v>
      </c>
      <c r="B251" s="62" t="inlineStr">
        <is>
          <t>CİHAN FIRAT</t>
        </is>
      </c>
      <c r="C251" s="62" t="n">
        <v>3</v>
      </c>
      <c r="D251" s="62" t="inlineStr">
        <is>
          <t>İŞTEN AYRILMIŞ</t>
        </is>
      </c>
      <c r="E251" s="62" t="n"/>
    </row>
    <row r="252" ht="14.4" customHeight="1" s="10">
      <c r="A252" s="14" t="n">
        <v>59</v>
      </c>
      <c r="B252" s="14" t="n"/>
      <c r="C252" s="14" t="n">
        <v>3</v>
      </c>
      <c r="D252" s="14" t="n"/>
      <c r="E252" s="14" t="n"/>
    </row>
    <row r="253" ht="14.4" customHeight="1" s="10">
      <c r="A253" s="14" t="n">
        <v>60</v>
      </c>
      <c r="B253" s="14" t="inlineStr">
        <is>
          <t>ZEKİ SAĞLAM</t>
        </is>
      </c>
      <c r="C253" s="14" t="n">
        <v>3</v>
      </c>
      <c r="D253" s="14" t="inlineStr">
        <is>
          <t>İMZA ATTI</t>
        </is>
      </c>
      <c r="E253" s="14" t="n"/>
    </row>
    <row r="254" ht="14.4" customHeight="1" s="10">
      <c r="A254" s="14" t="n">
        <v>61</v>
      </c>
      <c r="B254" s="14" t="inlineStr">
        <is>
          <t>İLKER AYDIN</t>
        </is>
      </c>
      <c r="C254" s="14" t="n">
        <v>3</v>
      </c>
      <c r="D254" s="14" t="inlineStr">
        <is>
          <t>İMZA ATTI</t>
        </is>
      </c>
      <c r="E254" s="14" t="n"/>
    </row>
    <row r="255" ht="14.4" customHeight="1" s="10">
      <c r="A255" s="14" t="n">
        <v>62</v>
      </c>
      <c r="B255" s="14" t="inlineStr">
        <is>
          <t>SEDAT TOPRAK</t>
        </is>
      </c>
      <c r="C255" s="14" t="n">
        <v>3</v>
      </c>
      <c r="D255" s="14" t="inlineStr">
        <is>
          <t>İMZA ATTI</t>
        </is>
      </c>
      <c r="E255" s="14" t="n"/>
    </row>
    <row r="256" ht="14.4" customHeight="1" s="10">
      <c r="A256" s="14" t="n">
        <v>63</v>
      </c>
      <c r="B256" s="14" t="inlineStr">
        <is>
          <t>ERKAN AKMAN</t>
        </is>
      </c>
      <c r="C256" s="14" t="n">
        <v>3</v>
      </c>
      <c r="D256" s="14" t="inlineStr">
        <is>
          <t>İMZA ATTI</t>
        </is>
      </c>
      <c r="E256" s="14" t="n"/>
    </row>
    <row r="257" ht="14.4" customHeight="1" s="10">
      <c r="A257" s="14" t="n">
        <v>64</v>
      </c>
      <c r="B257" s="14" t="inlineStr">
        <is>
          <t>SELİM AYDIN</t>
        </is>
      </c>
      <c r="C257" s="14" t="n">
        <v>3</v>
      </c>
      <c r="D257" s="14" t="inlineStr">
        <is>
          <t>İMZA ATTI</t>
        </is>
      </c>
      <c r="E257" s="14" t="n"/>
    </row>
    <row r="258" ht="14.4" customHeight="1" s="10">
      <c r="A258" s="14" t="n">
        <v>65</v>
      </c>
      <c r="B258" s="14" t="inlineStr">
        <is>
          <t>ÜMİT UZUN</t>
        </is>
      </c>
      <c r="C258" s="14" t="n">
        <v>3</v>
      </c>
      <c r="D258" s="14" t="n"/>
      <c r="E258" s="14" t="n"/>
    </row>
    <row r="259" ht="14.4" customHeight="1" s="10">
      <c r="A259" s="62" t="n">
        <v>66</v>
      </c>
      <c r="B259" s="62" t="inlineStr">
        <is>
          <t>BİLAL ŞAHİN</t>
        </is>
      </c>
      <c r="C259" s="62" t="n">
        <v>3</v>
      </c>
      <c r="D259" s="62" t="inlineStr">
        <is>
          <t>İŞTEN AYRILMIŞ</t>
        </is>
      </c>
      <c r="E259" s="62" t="n"/>
    </row>
    <row r="260" ht="14.4" customHeight="1" s="10">
      <c r="A260" s="14" t="n">
        <v>67</v>
      </c>
      <c r="B260" s="14" t="inlineStr">
        <is>
          <t>ZAFER DENİZ</t>
        </is>
      </c>
      <c r="C260" s="14" t="n">
        <v>3</v>
      </c>
      <c r="D260" s="14" t="inlineStr">
        <is>
          <t>İMZA ATTI</t>
        </is>
      </c>
      <c r="E260" s="14" t="n"/>
    </row>
    <row r="261" ht="14.4" customHeight="1" s="10">
      <c r="A261" s="62" t="n">
        <v>68</v>
      </c>
      <c r="B261" s="62" t="inlineStr">
        <is>
          <t>CENK POLAT</t>
        </is>
      </c>
      <c r="C261" s="62" t="n">
        <v>3</v>
      </c>
      <c r="D261" s="62" t="inlineStr">
        <is>
          <t>İMZA ATTI - İŞTEN AYRILMIŞ</t>
        </is>
      </c>
      <c r="E261" s="62" t="n"/>
    </row>
    <row r="262" ht="14.4" customHeight="1" s="10">
      <c r="A262" s="62" t="n">
        <v>69</v>
      </c>
      <c r="B262" s="62" t="inlineStr">
        <is>
          <t>OSMAN BOZKURT</t>
        </is>
      </c>
      <c r="C262" s="62" t="n">
        <v>3</v>
      </c>
      <c r="D262" s="62" t="inlineStr">
        <is>
          <t>İMZA ATTI - İŞTEN AYRILMIŞ</t>
        </is>
      </c>
      <c r="E262" s="62" t="n"/>
    </row>
    <row r="263" ht="14.4" customHeight="1" s="10">
      <c r="A263" s="14" t="n">
        <v>70</v>
      </c>
      <c r="B263" s="14" t="inlineStr">
        <is>
          <t>RECEP DOĞAN</t>
        </is>
      </c>
      <c r="C263" s="14" t="n">
        <v>3</v>
      </c>
      <c r="D263" s="14" t="inlineStr">
        <is>
          <t>İMZA ATTI</t>
        </is>
      </c>
      <c r="E263" s="14" t="n"/>
    </row>
    <row r="264" ht="14.4" customHeight="1" s="10">
      <c r="A264" s="14" t="n">
        <v>71</v>
      </c>
      <c r="B264" s="14" t="inlineStr">
        <is>
          <t>DAVUT EREN</t>
        </is>
      </c>
      <c r="C264" s="14" t="n">
        <v>3</v>
      </c>
      <c r="D264" s="14" t="inlineStr">
        <is>
          <t>İMZA ATTI</t>
        </is>
      </c>
      <c r="E264" s="14" t="n"/>
    </row>
    <row r="265" ht="14.4" customHeight="1" s="10">
      <c r="A265" s="14" t="n">
        <v>72</v>
      </c>
      <c r="B265" s="14" t="n"/>
      <c r="C265" s="14" t="n">
        <v>3</v>
      </c>
      <c r="D265" s="14" t="n"/>
      <c r="E265" s="14" t="n"/>
    </row>
    <row r="266" ht="14.4" customHeight="1" s="10">
      <c r="A266" s="14" t="n">
        <v>73</v>
      </c>
      <c r="B266" s="14" t="inlineStr">
        <is>
          <t>DURSUN SARI</t>
        </is>
      </c>
      <c r="C266" s="14" t="n">
        <v>3</v>
      </c>
      <c r="D266" s="14" t="n"/>
      <c r="E266" s="14" t="n"/>
    </row>
    <row r="267" ht="14.4" customHeight="1" s="10">
      <c r="A267" s="14" t="n">
        <v>74</v>
      </c>
      <c r="B267" s="14" t="inlineStr">
        <is>
          <t>VOLKAN YILDIRIM</t>
        </is>
      </c>
      <c r="C267" s="14" t="n">
        <v>3</v>
      </c>
      <c r="D267" s="14" t="n"/>
      <c r="E267" s="14" t="n"/>
    </row>
    <row r="268" ht="14.4" customHeight="1" s="10">
      <c r="A268" s="14" t="n">
        <v>75</v>
      </c>
      <c r="B268" s="14" t="n"/>
      <c r="C268" s="14" t="n">
        <v>3</v>
      </c>
      <c r="D268" s="14" t="n"/>
      <c r="E268" s="14" t="n"/>
    </row>
    <row r="269" ht="14.4" customHeight="1" s="10">
      <c r="A269" s="14" t="n">
        <v>76</v>
      </c>
      <c r="B269" s="14" t="n"/>
      <c r="C269" s="14" t="n">
        <v>3</v>
      </c>
      <c r="D269" s="14" t="n"/>
      <c r="E269" s="14" t="n"/>
    </row>
    <row r="270" ht="14.4" customHeight="1" s="10">
      <c r="A270" s="14" t="n">
        <v>77</v>
      </c>
      <c r="B270" s="14" t="inlineStr">
        <is>
          <t>İBRAHİM AKTAŞ</t>
        </is>
      </c>
      <c r="C270" s="14" t="n">
        <v>3</v>
      </c>
      <c r="D270" s="14" t="n"/>
      <c r="E270" s="14" t="n"/>
    </row>
    <row r="271" ht="14.4" customHeight="1" s="10">
      <c r="A271" s="14" t="n">
        <v>78</v>
      </c>
      <c r="B271" s="14" t="inlineStr">
        <is>
          <t>HALİL ŞAHİN</t>
        </is>
      </c>
      <c r="C271" s="14" t="n">
        <v>3</v>
      </c>
      <c r="D271" s="14" t="n"/>
      <c r="E271" s="14" t="n"/>
    </row>
    <row r="272" ht="14.4" customHeight="1" s="10">
      <c r="A272" s="14" t="n">
        <v>79</v>
      </c>
      <c r="B272" s="14" t="inlineStr">
        <is>
          <t>GÖKHAN KORKMAZ</t>
        </is>
      </c>
      <c r="C272" s="14" t="n">
        <v>3</v>
      </c>
      <c r="D272" s="14" t="inlineStr">
        <is>
          <t>İMZA ATTI</t>
        </is>
      </c>
      <c r="E272" s="14" t="n"/>
    </row>
    <row r="273" ht="14.4" customHeight="1" s="10">
      <c r="A273" s="14" t="n">
        <v>80</v>
      </c>
      <c r="B273" s="14" t="inlineStr">
        <is>
          <t>RECEP BULUT</t>
        </is>
      </c>
      <c r="C273" s="14" t="n">
        <v>3</v>
      </c>
      <c r="D273" s="14" t="inlineStr">
        <is>
          <t>İMZA ATTI</t>
        </is>
      </c>
      <c r="E273" s="14" t="n"/>
    </row>
    <row r="274" ht="14.4" customHeight="1" s="10">
      <c r="A274" s="62" t="n">
        <v>81</v>
      </c>
      <c r="B274" s="62" t="inlineStr">
        <is>
          <t>FURKAN ATEŞ</t>
        </is>
      </c>
      <c r="C274" s="62" t="n">
        <v>3</v>
      </c>
      <c r="D274" s="62" t="inlineStr">
        <is>
          <t>İŞTEN AYRILMIŞ</t>
        </is>
      </c>
      <c r="E274" s="62" t="n"/>
    </row>
    <row r="275" ht="14.4" customHeight="1" s="10">
      <c r="A275" s="14" t="n">
        <v>82</v>
      </c>
      <c r="B275" s="14" t="inlineStr">
        <is>
          <t>CEMAL DOĞAN</t>
        </is>
      </c>
      <c r="C275" s="14" t="n">
        <v>3</v>
      </c>
      <c r="D275" s="14" t="inlineStr">
        <is>
          <t>İMZA ATTI</t>
        </is>
      </c>
      <c r="E275" s="14" t="n"/>
    </row>
    <row r="276" ht="14.4" customHeight="1" s="10">
      <c r="A276" s="14" t="n">
        <v>83</v>
      </c>
      <c r="B276" s="14" t="inlineStr">
        <is>
          <t>ÖZGÜR YILDIRIM</t>
        </is>
      </c>
      <c r="C276" s="14" t="n">
        <v>3</v>
      </c>
      <c r="D276" s="14" t="inlineStr">
        <is>
          <t>İMZA ATTI</t>
        </is>
      </c>
      <c r="E276" s="14" t="n"/>
    </row>
    <row r="277" ht="14.4" customHeight="1" s="10">
      <c r="A277" s="14" t="n">
        <v>84</v>
      </c>
      <c r="B277" s="14" t="inlineStr">
        <is>
          <t>UĞUR VURAL</t>
        </is>
      </c>
      <c r="C277" s="14" t="n">
        <v>3</v>
      </c>
      <c r="D277" s="14" t="inlineStr">
        <is>
          <t>İMZA ATTI</t>
        </is>
      </c>
      <c r="E277" s="14" t="n"/>
    </row>
    <row r="278" ht="14.4" customHeight="1" s="10">
      <c r="A278" s="14" t="n">
        <v>85</v>
      </c>
      <c r="B278" s="14" t="inlineStr">
        <is>
          <t>ÖZGÜR YILDIZ</t>
        </is>
      </c>
      <c r="C278" s="14" t="n">
        <v>3</v>
      </c>
      <c r="D278" s="14" t="inlineStr">
        <is>
          <t>İMZA ATTI</t>
        </is>
      </c>
      <c r="E278" s="14" t="n"/>
    </row>
    <row r="279" ht="14.4" customHeight="1" s="10">
      <c r="A279" s="14" t="n">
        <v>86</v>
      </c>
      <c r="B279" s="14" t="n"/>
      <c r="C279" s="14" t="n">
        <v>3</v>
      </c>
      <c r="D279" s="14" t="n"/>
      <c r="E279" s="14" t="n"/>
    </row>
    <row r="280" ht="14.4" customHeight="1" s="10">
      <c r="A280" s="14" t="n">
        <v>87</v>
      </c>
      <c r="B280" s="14" t="inlineStr">
        <is>
          <t>SALİH KAYA</t>
        </is>
      </c>
      <c r="C280" s="14" t="n">
        <v>3</v>
      </c>
      <c r="D280" s="14" t="n"/>
      <c r="E280" s="14" t="n"/>
    </row>
    <row r="281" ht="14.4" customHeight="1" s="10">
      <c r="A281" s="14" t="n">
        <v>88</v>
      </c>
      <c r="B281" s="14" t="inlineStr">
        <is>
          <t>SÜLEYMAN TAŞ</t>
        </is>
      </c>
      <c r="C281" s="14" t="n">
        <v>3</v>
      </c>
      <c r="D281" s="14" t="inlineStr">
        <is>
          <t>İMZA ATTI</t>
        </is>
      </c>
      <c r="E281" s="14" t="n"/>
    </row>
    <row r="282" ht="14.4" customHeight="1" s="10">
      <c r="A282" s="14" t="n">
        <v>89</v>
      </c>
      <c r="B282" s="14" t="inlineStr">
        <is>
          <t>DURSUN BALCI</t>
        </is>
      </c>
      <c r="C282" s="14" t="n">
        <v>3</v>
      </c>
      <c r="D282" s="14" t="inlineStr">
        <is>
          <t>İMZA ATTI</t>
        </is>
      </c>
      <c r="E282" s="14" t="n"/>
    </row>
    <row r="283" ht="14.4" customHeight="1" s="10">
      <c r="A283" s="14" t="n">
        <v>90</v>
      </c>
      <c r="B283" s="14" t="n"/>
      <c r="C283" s="14" t="n">
        <v>3</v>
      </c>
      <c r="D283" s="14" t="n"/>
      <c r="E283" s="14" t="n"/>
    </row>
    <row r="284" ht="14.4" customHeight="1" s="10">
      <c r="A284" s="14" t="n">
        <v>91</v>
      </c>
      <c r="B284" s="14" t="inlineStr">
        <is>
          <t>ZAFER AKTAŞ</t>
        </is>
      </c>
      <c r="C284" s="14" t="n">
        <v>3</v>
      </c>
      <c r="D284" s="14" t="n"/>
      <c r="E284" s="14" t="n"/>
    </row>
    <row r="285" ht="14.4" customHeight="1" s="10">
      <c r="A285" s="14" t="n">
        <v>92</v>
      </c>
      <c r="B285" s="14" t="inlineStr">
        <is>
          <t>VEDAT TURAN</t>
        </is>
      </c>
      <c r="C285" s="14" t="n">
        <v>3</v>
      </c>
      <c r="D285" s="14" t="n"/>
      <c r="E285" s="14" t="n"/>
    </row>
    <row r="286" ht="14.4" customHeight="1" s="10">
      <c r="A286" s="14" t="n">
        <v>93</v>
      </c>
      <c r="B286" s="14" t="inlineStr">
        <is>
          <t>RAMAZAN AKGÜN</t>
        </is>
      </c>
      <c r="C286" s="14" t="n">
        <v>3</v>
      </c>
      <c r="D286" s="14" t="n"/>
      <c r="E286" s="14" t="n"/>
    </row>
    <row r="287" ht="14.4" customHeight="1" s="10">
      <c r="A287" s="14" t="n">
        <v>94</v>
      </c>
      <c r="B287" s="14" t="inlineStr">
        <is>
          <t>İSMAİL İLHAN</t>
        </is>
      </c>
      <c r="C287" s="14" t="n">
        <v>3</v>
      </c>
      <c r="D287" s="14" t="inlineStr">
        <is>
          <t>İMZA ATTI</t>
        </is>
      </c>
      <c r="E287" s="14" t="n"/>
    </row>
    <row r="288" ht="14.4" customHeight="1" s="10">
      <c r="A288" s="14" t="n">
        <v>95</v>
      </c>
      <c r="B288" s="14" t="inlineStr">
        <is>
          <t>OKAN PEKER</t>
        </is>
      </c>
      <c r="C288" s="14" t="n">
        <v>3</v>
      </c>
      <c r="D288" s="14" t="inlineStr">
        <is>
          <t>İMZA ATTI</t>
        </is>
      </c>
      <c r="E288" s="14" t="n"/>
    </row>
    <row r="289" ht="14.4" customHeight="1" s="10">
      <c r="A289" s="14" t="n">
        <v>96</v>
      </c>
      <c r="B289" s="14" t="inlineStr">
        <is>
          <t>MURAT VARLI</t>
        </is>
      </c>
      <c r="C289" s="14" t="n">
        <v>3</v>
      </c>
      <c r="D289" s="14" t="inlineStr">
        <is>
          <t>İMZA ATTI</t>
        </is>
      </c>
      <c r="E289" s="14" t="n"/>
    </row>
    <row r="290" ht="14.4" customHeight="1" s="10">
      <c r="A290" s="14" t="n">
        <v>97</v>
      </c>
      <c r="B290" s="14" t="inlineStr">
        <is>
          <t>METE VARLI</t>
        </is>
      </c>
      <c r="C290" s="14" t="n">
        <v>3</v>
      </c>
      <c r="D290" s="14" t="inlineStr">
        <is>
          <t>İMZA ATTI</t>
        </is>
      </c>
      <c r="E290" s="14" t="n"/>
    </row>
    <row r="291" ht="14.4" customHeight="1" s="10">
      <c r="A291" s="14" t="n">
        <v>98</v>
      </c>
      <c r="B291" s="14" t="n"/>
      <c r="C291" s="14" t="n">
        <v>3</v>
      </c>
      <c r="D291" s="14" t="n"/>
      <c r="E291" s="14" t="n"/>
    </row>
    <row r="292" ht="14.4" customHeight="1" s="10">
      <c r="A292" s="14" t="n">
        <v>99</v>
      </c>
      <c r="B292" s="14" t="n"/>
      <c r="C292" s="14" t="n">
        <v>3</v>
      </c>
      <c r="D292" s="14" t="n"/>
      <c r="E292" s="14" t="n"/>
    </row>
    <row r="293" ht="14.4" customHeight="1" s="10">
      <c r="A293" s="14" t="n">
        <v>100</v>
      </c>
      <c r="B293" s="14" t="n"/>
      <c r="C293" s="14" t="n">
        <v>3</v>
      </c>
      <c r="D293" s="14" t="n"/>
      <c r="E293" s="14" t="n"/>
    </row>
    <row r="294" ht="14.4" customHeight="1" s="10">
      <c r="A294" s="14" t="n">
        <v>1</v>
      </c>
      <c r="B294" s="14" t="inlineStr">
        <is>
          <t>ADEM ÖZTÜRK</t>
        </is>
      </c>
      <c r="C294" s="14" t="n">
        <v>4</v>
      </c>
      <c r="D294" s="14" t="inlineStr">
        <is>
          <t>İMZA ATTI</t>
        </is>
      </c>
      <c r="E294" s="14" t="n"/>
    </row>
    <row r="295" ht="14.4" customHeight="1" s="10">
      <c r="A295" s="14" t="n">
        <v>2</v>
      </c>
      <c r="B295" s="14" t="inlineStr">
        <is>
          <t>ÖZGÜR İNAN</t>
        </is>
      </c>
      <c r="C295" s="14" t="n">
        <v>4</v>
      </c>
      <c r="D295" s="14" t="inlineStr">
        <is>
          <t>İMZA ATTI</t>
        </is>
      </c>
      <c r="E295" s="14" t="n"/>
    </row>
    <row r="296" ht="14.4" customHeight="1" s="10">
      <c r="A296" s="14" t="n">
        <v>3</v>
      </c>
      <c r="B296" s="14" t="inlineStr">
        <is>
          <t>FATİH TEKİN</t>
        </is>
      </c>
      <c r="C296" s="14" t="n">
        <v>4</v>
      </c>
      <c r="D296" s="14" t="n"/>
      <c r="E296" s="14" t="n"/>
    </row>
    <row r="297" ht="14.4" customHeight="1" s="10">
      <c r="A297" s="14" t="n">
        <v>4</v>
      </c>
      <c r="B297" s="14" t="n"/>
      <c r="C297" s="14" t="n">
        <v>4</v>
      </c>
      <c r="D297" s="14" t="n"/>
      <c r="E297" s="14" t="n"/>
    </row>
    <row r="298" ht="14.4" customHeight="1" s="10">
      <c r="A298" s="14" t="n">
        <v>5</v>
      </c>
      <c r="B298" s="14" t="inlineStr">
        <is>
          <t>FATİH KURT</t>
        </is>
      </c>
      <c r="C298" s="14" t="n">
        <v>4</v>
      </c>
      <c r="D298" s="14" t="n"/>
      <c r="E298" s="14" t="n"/>
    </row>
    <row r="299" ht="14.4" customHeight="1" s="10">
      <c r="A299" s="14" t="n">
        <v>6</v>
      </c>
      <c r="B299" s="14" t="inlineStr">
        <is>
          <t>YUSUF ÇETİN</t>
        </is>
      </c>
      <c r="C299" s="14" t="n">
        <v>4</v>
      </c>
      <c r="D299" s="14" t="inlineStr">
        <is>
          <t>İMZA ATTI</t>
        </is>
      </c>
      <c r="E299" s="14" t="n"/>
    </row>
    <row r="300" ht="14.4" customHeight="1" s="10">
      <c r="A300" s="14" t="n">
        <v>7</v>
      </c>
      <c r="B300" s="14" t="n"/>
      <c r="C300" s="14" t="n">
        <v>4</v>
      </c>
      <c r="D300" s="14" t="n"/>
      <c r="E300" s="14" t="n"/>
    </row>
    <row r="301" ht="14.4" customHeight="1" s="10">
      <c r="A301" s="14" t="n">
        <v>8</v>
      </c>
      <c r="B301" s="14" t="inlineStr">
        <is>
          <t>HASAN DURAN</t>
        </is>
      </c>
      <c r="C301" s="14" t="n">
        <v>4</v>
      </c>
      <c r="D301" s="14" t="inlineStr">
        <is>
          <t>İMZA ATTI</t>
        </is>
      </c>
      <c r="E301" s="14" t="n"/>
    </row>
    <row r="302" ht="14.4" customHeight="1" s="10">
      <c r="A302" s="14" t="n">
        <v>9</v>
      </c>
      <c r="B302" s="14" t="inlineStr">
        <is>
          <t>VEDAT ASLAN</t>
        </is>
      </c>
      <c r="C302" s="14" t="n">
        <v>4</v>
      </c>
      <c r="D302" s="14" t="inlineStr">
        <is>
          <t>İMZA ATTI</t>
        </is>
      </c>
      <c r="E302" s="14" t="n"/>
    </row>
    <row r="303" ht="14.4" customHeight="1" s="10">
      <c r="A303" s="62" t="n">
        <v>10</v>
      </c>
      <c r="B303" s="62" t="inlineStr">
        <is>
          <t>SELİM KOCAMAN</t>
        </is>
      </c>
      <c r="C303" s="62" t="n">
        <v>4</v>
      </c>
      <c r="D303" s="62" t="inlineStr">
        <is>
          <t>İŞTEN AYRILMIŞ</t>
        </is>
      </c>
      <c r="E303" s="62" t="n"/>
    </row>
    <row r="304" ht="14.4" customHeight="1" s="10">
      <c r="A304" s="14" t="n">
        <v>11</v>
      </c>
      <c r="B304" s="14" t="inlineStr">
        <is>
          <t>BARIŞ ÖZBEK</t>
        </is>
      </c>
      <c r="C304" s="14" t="n">
        <v>4</v>
      </c>
      <c r="D304" s="14" t="inlineStr">
        <is>
          <t>İMZA ATTI</t>
        </is>
      </c>
      <c r="E304" s="14" t="n"/>
    </row>
    <row r="305" ht="14.4" customHeight="1" s="10">
      <c r="A305" s="14" t="n">
        <v>12</v>
      </c>
      <c r="B305" s="14" t="inlineStr">
        <is>
          <t>ÖMER ERGİN</t>
        </is>
      </c>
      <c r="C305" s="14" t="n">
        <v>4</v>
      </c>
      <c r="D305" s="14" t="inlineStr">
        <is>
          <t>İMZA ATTI</t>
        </is>
      </c>
      <c r="E305" s="14" t="n"/>
    </row>
    <row r="306" ht="14.4" customHeight="1" s="10">
      <c r="A306" s="14" t="n">
        <v>13</v>
      </c>
      <c r="B306" s="14" t="n"/>
      <c r="C306" s="14" t="n">
        <v>4</v>
      </c>
      <c r="D306" s="14" t="n"/>
      <c r="E306" s="14" t="n"/>
    </row>
    <row r="307" ht="14.4" customHeight="1" s="10">
      <c r="A307" s="14" t="n">
        <v>14</v>
      </c>
      <c r="B307" s="14" t="inlineStr">
        <is>
          <t>SAVAŞ ACAR</t>
        </is>
      </c>
      <c r="C307" s="14" t="n">
        <v>4</v>
      </c>
      <c r="D307" s="14" t="inlineStr">
        <is>
          <t>İMZA ATTI</t>
        </is>
      </c>
      <c r="E307" s="14" t="n"/>
    </row>
    <row r="308" ht="14.4" customHeight="1" s="10">
      <c r="A308" s="14" t="n">
        <v>15</v>
      </c>
      <c r="B308" s="14" t="inlineStr">
        <is>
          <t>FERDİ GENÇ</t>
        </is>
      </c>
      <c r="C308" s="14" t="n">
        <v>4</v>
      </c>
      <c r="D308" s="14" t="n"/>
      <c r="E308" s="14" t="n"/>
    </row>
    <row r="309" ht="14.4" customHeight="1" s="10">
      <c r="A309" s="14" t="n">
        <v>16</v>
      </c>
      <c r="B309" s="14" t="inlineStr">
        <is>
          <t>DURSUN AVCI</t>
        </is>
      </c>
      <c r="C309" s="14" t="n">
        <v>4</v>
      </c>
      <c r="D309" s="14" t="inlineStr">
        <is>
          <t>İMZA ATTI</t>
        </is>
      </c>
      <c r="E309" s="14" t="n"/>
    </row>
    <row r="310" ht="14.4" customHeight="1" s="10">
      <c r="A310" s="14" t="n">
        <v>17</v>
      </c>
      <c r="B310" s="14" t="inlineStr">
        <is>
          <t>İRFAN TURAN</t>
        </is>
      </c>
      <c r="C310" s="14" t="n">
        <v>4</v>
      </c>
      <c r="D310" s="14" t="n"/>
      <c r="E310" s="14" t="n"/>
    </row>
    <row r="311" ht="14.4" customHeight="1" s="10">
      <c r="A311" s="14" t="n">
        <v>18</v>
      </c>
      <c r="B311" s="14" t="inlineStr">
        <is>
          <t>VOLKAN KILIÇ</t>
        </is>
      </c>
      <c r="C311" s="14" t="n">
        <v>4</v>
      </c>
      <c r="D311" s="14" t="inlineStr">
        <is>
          <t>İMZA ATTI</t>
        </is>
      </c>
      <c r="E311" s="14" t="n"/>
    </row>
    <row r="312" ht="14.4" customHeight="1" s="10">
      <c r="A312" s="62" t="n">
        <v>19</v>
      </c>
      <c r="B312" s="62" t="inlineStr">
        <is>
          <t>POLAT AVCI</t>
        </is>
      </c>
      <c r="C312" s="62" t="n">
        <v>4</v>
      </c>
      <c r="D312" s="62" t="inlineStr">
        <is>
          <t>İMZA ATTI - İŞTEN AYRILMIŞ</t>
        </is>
      </c>
      <c r="E312" s="62" t="n"/>
    </row>
    <row r="313" ht="14.4" customHeight="1" s="10">
      <c r="A313" s="62" t="n">
        <v>20</v>
      </c>
      <c r="B313" s="62" t="inlineStr">
        <is>
          <t>DAVUT SARI</t>
        </is>
      </c>
      <c r="C313" s="62" t="n">
        <v>4</v>
      </c>
      <c r="D313" s="62" t="inlineStr">
        <is>
          <t>İŞTEN AYRILMIŞ</t>
        </is>
      </c>
      <c r="E313" s="62" t="n"/>
    </row>
    <row r="314" ht="14.4" customHeight="1" s="10">
      <c r="A314" s="14" t="n">
        <v>21</v>
      </c>
      <c r="B314" s="14" t="inlineStr">
        <is>
          <t>MUSTAFA AKMAN</t>
        </is>
      </c>
      <c r="C314" s="14" t="n">
        <v>4</v>
      </c>
      <c r="D314" s="14" t="inlineStr">
        <is>
          <t>İMZA ATTI</t>
        </is>
      </c>
      <c r="E314" s="14" t="n"/>
    </row>
    <row r="315" ht="14.4" customHeight="1" s="10">
      <c r="A315" s="14" t="n">
        <v>22</v>
      </c>
      <c r="B315" s="14" t="inlineStr">
        <is>
          <t>TARIK KAPLAN</t>
        </is>
      </c>
      <c r="C315" s="14" t="n">
        <v>4</v>
      </c>
      <c r="D315" s="14" t="inlineStr">
        <is>
          <t>İMZA ATTI</t>
        </is>
      </c>
      <c r="E315" s="14" t="n"/>
    </row>
    <row r="316" ht="14.4" customHeight="1" s="10">
      <c r="A316" s="14" t="n">
        <v>23</v>
      </c>
      <c r="B316" s="14" t="inlineStr">
        <is>
          <t>RECEP COŞKUN</t>
        </is>
      </c>
      <c r="C316" s="14" t="n">
        <v>4</v>
      </c>
      <c r="D316" s="14" t="inlineStr">
        <is>
          <t>İMZA ATTI</t>
        </is>
      </c>
      <c r="E316" s="14" t="n"/>
    </row>
    <row r="317" ht="14.4" customHeight="1" s="10">
      <c r="A317" s="14" t="n">
        <v>24</v>
      </c>
      <c r="B317" s="14" t="inlineStr">
        <is>
          <t>OKAN VARLI</t>
        </is>
      </c>
      <c r="C317" s="14" t="n">
        <v>4</v>
      </c>
      <c r="D317" s="14" t="inlineStr">
        <is>
          <t>İMZA ATTI</t>
        </is>
      </c>
      <c r="E317" s="14" t="n"/>
    </row>
    <row r="318" ht="14.4" customHeight="1" s="10">
      <c r="A318" s="14" t="n">
        <v>25</v>
      </c>
      <c r="B318" s="14" t="inlineStr">
        <is>
          <t>FURKAN ÖZDEMİR</t>
        </is>
      </c>
      <c r="C318" s="14" t="n">
        <v>4</v>
      </c>
      <c r="D318" s="14" t="n"/>
      <c r="E318" s="14" t="n"/>
    </row>
    <row r="319" ht="14.4" customHeight="1" s="10">
      <c r="A319" s="14" t="n">
        <v>26</v>
      </c>
      <c r="B319" s="14" t="inlineStr">
        <is>
          <t>ÖZGÜR BOZKURT</t>
        </is>
      </c>
      <c r="C319" s="14" t="n">
        <v>4</v>
      </c>
      <c r="D319" s="14" t="inlineStr">
        <is>
          <t>İMZA ATTI</t>
        </is>
      </c>
      <c r="E319" s="14" t="n"/>
    </row>
    <row r="320" ht="14.4" customHeight="1" s="10">
      <c r="A320" s="14" t="n">
        <v>27</v>
      </c>
      <c r="B320" s="14" t="inlineStr">
        <is>
          <t>GÖKHAN DENİZ</t>
        </is>
      </c>
      <c r="C320" s="14" t="n">
        <v>4</v>
      </c>
      <c r="D320" s="14" t="inlineStr">
        <is>
          <t>İMZA ATTI</t>
        </is>
      </c>
      <c r="E320" s="14" t="n"/>
    </row>
    <row r="321" ht="14.4" customHeight="1" s="10">
      <c r="A321" s="14" t="n">
        <v>28</v>
      </c>
      <c r="B321" s="14" t="inlineStr">
        <is>
          <t>EMİN IŞIK</t>
        </is>
      </c>
      <c r="C321" s="14" t="n">
        <v>4</v>
      </c>
      <c r="D321" s="14" t="inlineStr">
        <is>
          <t>İMZA ATTI</t>
        </is>
      </c>
      <c r="E321" s="14" t="n"/>
    </row>
    <row r="322" ht="14.4" customHeight="1" s="10">
      <c r="A322" s="14" t="n">
        <v>29</v>
      </c>
      <c r="B322" s="14" t="n"/>
      <c r="C322" s="14" t="n">
        <v>4</v>
      </c>
      <c r="D322" s="14" t="n"/>
      <c r="E322" s="14" t="n"/>
    </row>
    <row r="323" ht="14.4" customHeight="1" s="10">
      <c r="A323" s="14" t="n">
        <v>30</v>
      </c>
      <c r="B323" s="14" t="inlineStr">
        <is>
          <t>SERKAN AYDIN</t>
        </is>
      </c>
      <c r="C323" s="14" t="n">
        <v>4</v>
      </c>
      <c r="D323" s="14" t="inlineStr">
        <is>
          <t>İMZA ATTI</t>
        </is>
      </c>
      <c r="E323" s="14" t="n"/>
    </row>
    <row r="324" ht="14.4" customHeight="1" s="10">
      <c r="A324" s="14" t="n">
        <v>31</v>
      </c>
      <c r="B324" s="14" t="inlineStr">
        <is>
          <t>ÖZGÜR ÖZDEMİR</t>
        </is>
      </c>
      <c r="C324" s="14" t="n">
        <v>4</v>
      </c>
      <c r="D324" s="14" t="inlineStr">
        <is>
          <t>İMZA ATTI</t>
        </is>
      </c>
      <c r="E324" s="14" t="n"/>
    </row>
    <row r="325" ht="14.4" customHeight="1" s="10">
      <c r="A325" s="14" t="n">
        <v>32</v>
      </c>
      <c r="B325" s="14" t="inlineStr">
        <is>
          <t>ZAFER SARI</t>
        </is>
      </c>
      <c r="C325" s="14" t="n">
        <v>4</v>
      </c>
      <c r="D325" s="14" t="n"/>
      <c r="E325" s="14" t="n"/>
    </row>
    <row r="326" ht="14.4" customHeight="1" s="10">
      <c r="A326" s="14" t="n">
        <v>33</v>
      </c>
      <c r="B326" s="14" t="inlineStr">
        <is>
          <t>FURKAN ÖZKAN</t>
        </is>
      </c>
      <c r="C326" s="14" t="n">
        <v>4</v>
      </c>
      <c r="D326" s="14" t="n"/>
      <c r="E326" s="14" t="n"/>
    </row>
    <row r="327" ht="14.4" customHeight="1" s="10">
      <c r="A327" s="14" t="n">
        <v>34</v>
      </c>
      <c r="B327" s="14" t="inlineStr">
        <is>
          <t>HULUSİ ÖZKAN</t>
        </is>
      </c>
      <c r="C327" s="14" t="n">
        <v>4</v>
      </c>
      <c r="D327" s="14" t="n"/>
      <c r="E327" s="14" t="n"/>
    </row>
    <row r="328" ht="14.4" customHeight="1" s="10">
      <c r="A328" s="14" t="n">
        <v>35</v>
      </c>
      <c r="B328" s="14" t="inlineStr">
        <is>
          <t>METE DALKIRAN</t>
        </is>
      </c>
      <c r="C328" s="14" t="n">
        <v>4</v>
      </c>
      <c r="D328" s="14" t="inlineStr">
        <is>
          <t>İMZA ATTI</t>
        </is>
      </c>
      <c r="E328" s="14" t="n"/>
    </row>
    <row r="329" ht="14.4" customHeight="1" s="10">
      <c r="A329" s="14" t="n">
        <v>36</v>
      </c>
      <c r="B329" s="14" t="n"/>
      <c r="C329" s="14" t="n">
        <v>4</v>
      </c>
      <c r="D329" s="14" t="n"/>
      <c r="E329" s="14" t="n"/>
    </row>
    <row r="330" ht="14.4" customHeight="1" s="10">
      <c r="A330" s="14" t="n">
        <v>37</v>
      </c>
      <c r="B330" s="14" t="inlineStr">
        <is>
          <t>ZAFER BULUT</t>
        </is>
      </c>
      <c r="C330" s="14" t="n">
        <v>4</v>
      </c>
      <c r="D330" s="14" t="inlineStr">
        <is>
          <t>İMZA ATTI</t>
        </is>
      </c>
      <c r="E330" s="14" t="n"/>
    </row>
    <row r="331" ht="14.4" customHeight="1" s="10">
      <c r="A331" s="14" t="n">
        <v>38</v>
      </c>
      <c r="B331" s="14" t="inlineStr">
        <is>
          <t>MUSTAFA TURAN</t>
        </is>
      </c>
      <c r="C331" s="14" t="n">
        <v>4</v>
      </c>
      <c r="D331" s="14" t="n"/>
      <c r="E331" s="14" t="n"/>
    </row>
    <row r="332" ht="14.4" customHeight="1" s="10">
      <c r="A332" s="62" t="n">
        <v>39</v>
      </c>
      <c r="B332" s="62" t="inlineStr">
        <is>
          <t>ORHAN ÖZER</t>
        </is>
      </c>
      <c r="C332" s="62" t="n">
        <v>4</v>
      </c>
      <c r="D332" s="62" t="inlineStr">
        <is>
          <t>İŞTEN AYRILMIŞ</t>
        </is>
      </c>
      <c r="E332" s="62" t="n"/>
    </row>
    <row r="333" ht="14.4" customHeight="1" s="10">
      <c r="A333" s="14" t="n">
        <v>40</v>
      </c>
      <c r="B333" s="14" t="inlineStr">
        <is>
          <t>CİHAN ÖZKAN</t>
        </is>
      </c>
      <c r="C333" s="14" t="n">
        <v>4</v>
      </c>
      <c r="D333" s="14" t="n"/>
      <c r="E333" s="14" t="n"/>
    </row>
    <row r="334" ht="14.4" customHeight="1" s="10">
      <c r="A334" s="14" t="n">
        <v>41</v>
      </c>
      <c r="B334" s="14" t="inlineStr">
        <is>
          <t>MURAT DURAN</t>
        </is>
      </c>
      <c r="C334" s="14" t="n">
        <v>4</v>
      </c>
      <c r="D334" s="14" t="inlineStr">
        <is>
          <t>İMZA ATTI</t>
        </is>
      </c>
      <c r="E334" s="14" t="n"/>
    </row>
    <row r="335" ht="14.4" customHeight="1" s="10">
      <c r="A335" s="14" t="n">
        <v>42</v>
      </c>
      <c r="B335" s="14" t="inlineStr">
        <is>
          <t>YAKUP POLAT</t>
        </is>
      </c>
      <c r="C335" s="14" t="n">
        <v>4</v>
      </c>
      <c r="D335" s="14" t="n"/>
      <c r="E335" s="14" t="n"/>
    </row>
    <row r="336" ht="14.4" customHeight="1" s="10">
      <c r="A336" s="14" t="n">
        <v>43</v>
      </c>
      <c r="B336" s="14" t="inlineStr">
        <is>
          <t>FERHAT SAĞLAM</t>
        </is>
      </c>
      <c r="C336" s="14" t="n">
        <v>4</v>
      </c>
      <c r="D336" s="14" t="n"/>
      <c r="E336" s="14" t="n"/>
    </row>
    <row r="337" ht="14.4" customHeight="1" s="10">
      <c r="A337" s="62" t="n">
        <v>44</v>
      </c>
      <c r="B337" s="62" t="inlineStr">
        <is>
          <t>SERKAN ÖZTÜRK</t>
        </is>
      </c>
      <c r="C337" s="62" t="n">
        <v>4</v>
      </c>
      <c r="D337" s="62" t="inlineStr">
        <is>
          <t>İMZA ATTI - İŞTEN AYRILMIŞ</t>
        </is>
      </c>
      <c r="E337" s="62" t="n"/>
    </row>
    <row r="338" ht="14.4" customHeight="1" s="10">
      <c r="A338" s="14" t="n">
        <v>45</v>
      </c>
      <c r="B338" s="14" t="inlineStr">
        <is>
          <t>GÖKAY KALE</t>
        </is>
      </c>
      <c r="C338" s="14" t="n">
        <v>4</v>
      </c>
      <c r="D338" s="14" t="inlineStr">
        <is>
          <t>İMZA ATTI</t>
        </is>
      </c>
      <c r="E338" s="14" t="n"/>
    </row>
    <row r="339" ht="14.4" customHeight="1" s="10">
      <c r="A339" s="14" t="n">
        <v>46</v>
      </c>
      <c r="B339" s="14" t="n"/>
      <c r="C339" s="14" t="n">
        <v>4</v>
      </c>
      <c r="D339" s="14" t="n"/>
      <c r="E339" s="14" t="n"/>
    </row>
    <row r="340" ht="14.4" customHeight="1" s="10">
      <c r="A340" s="14" t="n">
        <v>47</v>
      </c>
      <c r="B340" s="14" t="inlineStr">
        <is>
          <t>FURKAN ÖZER</t>
        </is>
      </c>
      <c r="C340" s="14" t="n">
        <v>4</v>
      </c>
      <c r="D340" s="14" t="inlineStr">
        <is>
          <t>İMZA ATTI</t>
        </is>
      </c>
      <c r="E340" s="14" t="n"/>
    </row>
    <row r="341" ht="14.4" customHeight="1" s="10">
      <c r="A341" s="14" t="n">
        <v>48</v>
      </c>
      <c r="B341" s="14" t="inlineStr">
        <is>
          <t>SALİH TAŞ</t>
        </is>
      </c>
      <c r="C341" s="14" t="n">
        <v>4</v>
      </c>
      <c r="D341" s="14" t="inlineStr">
        <is>
          <t>İMZA ATTI</t>
        </is>
      </c>
      <c r="E341" s="14" t="n"/>
    </row>
    <row r="342" ht="14.4" customHeight="1" s="10">
      <c r="A342" s="14" t="n">
        <v>49</v>
      </c>
      <c r="B342" s="14" t="inlineStr">
        <is>
          <t>MUSTAFA TAŞKIN</t>
        </is>
      </c>
      <c r="C342" s="14" t="n">
        <v>4</v>
      </c>
      <c r="D342" s="14" t="inlineStr">
        <is>
          <t>İMZA ATTI</t>
        </is>
      </c>
      <c r="E342" s="14" t="n"/>
    </row>
    <row r="343" ht="14.4" customHeight="1" s="10">
      <c r="A343" s="14" t="n">
        <v>50</v>
      </c>
      <c r="B343" s="14" t="inlineStr">
        <is>
          <t>HÜSEYİN ASLAN</t>
        </is>
      </c>
      <c r="C343" s="14" t="n">
        <v>4</v>
      </c>
      <c r="D343" s="14" t="inlineStr">
        <is>
          <t>İMZA ATTI</t>
        </is>
      </c>
      <c r="E343" s="14" t="n"/>
    </row>
    <row r="344" ht="14.4" customHeight="1" s="10">
      <c r="A344" s="14" t="n">
        <v>51</v>
      </c>
      <c r="B344" s="14" t="n"/>
      <c r="C344" s="14" t="n">
        <v>4</v>
      </c>
      <c r="D344" s="14" t="n"/>
      <c r="E344" s="14" t="n"/>
    </row>
    <row r="345" ht="14.4" customHeight="1" s="10">
      <c r="A345" s="14" t="n">
        <v>52</v>
      </c>
      <c r="B345" s="14" t="n"/>
      <c r="C345" s="14" t="n">
        <v>4</v>
      </c>
      <c r="D345" s="14" t="n"/>
      <c r="E345" s="14" t="n"/>
    </row>
    <row r="346" ht="14.4" customHeight="1" s="10">
      <c r="A346" s="14" t="n">
        <v>53</v>
      </c>
      <c r="B346" s="14" t="inlineStr">
        <is>
          <t>NİHAT ÇELİK</t>
        </is>
      </c>
      <c r="C346" s="14" t="n">
        <v>4</v>
      </c>
      <c r="D346" s="14" t="n"/>
      <c r="E346" s="14" t="n"/>
    </row>
    <row r="347" ht="14.4" customHeight="1" s="10">
      <c r="A347" s="14" t="n">
        <v>54</v>
      </c>
      <c r="B347" s="14" t="n"/>
      <c r="C347" s="14" t="n">
        <v>4</v>
      </c>
      <c r="D347" s="14" t="n"/>
      <c r="E347" s="14" t="n"/>
    </row>
    <row r="348" ht="14.4" customHeight="1" s="10">
      <c r="A348" s="14" t="n">
        <v>55</v>
      </c>
      <c r="B348" s="14" t="inlineStr">
        <is>
          <t>FURKAN AKTAŞ</t>
        </is>
      </c>
      <c r="C348" s="14" t="n">
        <v>4</v>
      </c>
      <c r="D348" s="14" t="inlineStr">
        <is>
          <t>İMZA ATTI</t>
        </is>
      </c>
      <c r="E348" s="14" t="n"/>
    </row>
    <row r="349" ht="14.4" customHeight="1" s="10">
      <c r="A349" s="14" t="n">
        <v>56</v>
      </c>
      <c r="B349" s="14" t="inlineStr">
        <is>
          <t>FURKAN AVCI</t>
        </is>
      </c>
      <c r="C349" s="14" t="n">
        <v>4</v>
      </c>
      <c r="D349" s="14" t="inlineStr">
        <is>
          <t>İMZA ATTI</t>
        </is>
      </c>
      <c r="E349" s="14" t="n"/>
    </row>
    <row r="350" ht="14.4" customHeight="1" s="10">
      <c r="A350" s="14" t="n">
        <v>57</v>
      </c>
      <c r="B350" s="14" t="inlineStr">
        <is>
          <t>LEVENT ASLAN</t>
        </is>
      </c>
      <c r="C350" s="14" t="n">
        <v>4</v>
      </c>
      <c r="D350" s="14" t="inlineStr">
        <is>
          <t>İMZA ATTI</t>
        </is>
      </c>
      <c r="E350" s="14" t="n"/>
    </row>
    <row r="351" ht="14.4" customHeight="1" s="10">
      <c r="A351" s="14" t="n">
        <v>58</v>
      </c>
      <c r="B351" s="14" t="n"/>
      <c r="C351" s="14" t="n">
        <v>4</v>
      </c>
      <c r="D351" s="14" t="n"/>
      <c r="E351" s="14" t="n"/>
    </row>
    <row r="352" ht="14.4" customHeight="1" s="10">
      <c r="A352" s="62" t="n">
        <v>59</v>
      </c>
      <c r="B352" s="62" t="inlineStr">
        <is>
          <t>NECATİ DURAN</t>
        </is>
      </c>
      <c r="C352" s="62" t="n">
        <v>4</v>
      </c>
      <c r="D352" s="62" t="inlineStr">
        <is>
          <t>İMZA ATTI - İŞTEN AYRILMIŞ</t>
        </is>
      </c>
      <c r="E352" s="62" t="n"/>
    </row>
    <row r="353" ht="14.4" customHeight="1" s="10">
      <c r="A353" s="14" t="n">
        <v>60</v>
      </c>
      <c r="B353" s="14" t="inlineStr">
        <is>
          <t>YAKUP ÖZER</t>
        </is>
      </c>
      <c r="C353" s="14" t="n">
        <v>4</v>
      </c>
      <c r="D353" s="14" t="n"/>
      <c r="E353" s="14" t="n"/>
    </row>
    <row r="354" ht="14.4" customHeight="1" s="10">
      <c r="A354" s="14" t="n">
        <v>61</v>
      </c>
      <c r="B354" s="14" t="inlineStr">
        <is>
          <t>RAMAZAN DOĞAN</t>
        </is>
      </c>
      <c r="C354" s="14" t="n">
        <v>4</v>
      </c>
      <c r="D354" s="14" t="n"/>
      <c r="E354" s="14" t="n"/>
    </row>
    <row r="355" ht="14.4" customHeight="1" s="10">
      <c r="A355" s="14" t="n">
        <v>62</v>
      </c>
      <c r="B355" s="14" t="n"/>
      <c r="C355" s="14" t="n">
        <v>4</v>
      </c>
      <c r="D355" s="14" t="n"/>
      <c r="E355" s="14" t="n"/>
    </row>
    <row r="356" ht="14.4" customHeight="1" s="10">
      <c r="A356" s="14" t="n">
        <v>63</v>
      </c>
      <c r="B356" s="14" t="inlineStr">
        <is>
          <t>CENK GÜMÜŞ</t>
        </is>
      </c>
      <c r="C356" s="14" t="n">
        <v>4</v>
      </c>
      <c r="D356" s="14" t="n"/>
      <c r="E356" s="14" t="n"/>
    </row>
    <row r="357" ht="14.4" customHeight="1" s="10">
      <c r="A357" s="14" t="n">
        <v>64</v>
      </c>
      <c r="B357" s="14" t="inlineStr">
        <is>
          <t>TUNCAY TUNÇ</t>
        </is>
      </c>
      <c r="C357" s="14" t="n">
        <v>4</v>
      </c>
      <c r="D357" s="14" t="inlineStr">
        <is>
          <t>İMZA ATTI</t>
        </is>
      </c>
      <c r="E357" s="14" t="n"/>
    </row>
    <row r="358" ht="14.4" customHeight="1" s="10">
      <c r="A358" s="14" t="n">
        <v>65</v>
      </c>
      <c r="B358" s="14" t="n"/>
      <c r="C358" s="14" t="n">
        <v>4</v>
      </c>
      <c r="D358" s="14" t="n"/>
      <c r="E358" s="14" t="n"/>
    </row>
    <row r="359" ht="14.4" customHeight="1" s="10">
      <c r="A359" s="14" t="n">
        <v>66</v>
      </c>
      <c r="B359" s="14" t="inlineStr">
        <is>
          <t>ERSİN ÖZDEMİR</t>
        </is>
      </c>
      <c r="C359" s="14" t="n">
        <v>4</v>
      </c>
      <c r="D359" s="14" t="n"/>
      <c r="E359" s="14" t="n"/>
    </row>
    <row r="360" ht="14.4" customHeight="1" s="10">
      <c r="A360" s="14" t="n">
        <v>67</v>
      </c>
      <c r="B360" s="14" t="inlineStr">
        <is>
          <t>TARIK ÇETİN</t>
        </is>
      </c>
      <c r="C360" s="14" t="n">
        <v>4</v>
      </c>
      <c r="D360" s="14" t="inlineStr">
        <is>
          <t>İMZA ATTI</t>
        </is>
      </c>
      <c r="E360" s="14" t="n"/>
    </row>
    <row r="361" ht="14.4" customHeight="1" s="10">
      <c r="A361" s="62" t="n">
        <v>68</v>
      </c>
      <c r="B361" s="62" t="inlineStr">
        <is>
          <t>TAMER BULUT</t>
        </is>
      </c>
      <c r="C361" s="62" t="n">
        <v>4</v>
      </c>
      <c r="D361" s="62" t="inlineStr">
        <is>
          <t>İŞTEN AYRILMIŞ</t>
        </is>
      </c>
      <c r="E361" s="62" t="n"/>
    </row>
    <row r="362" ht="14.4" customHeight="1" s="10">
      <c r="A362" s="14" t="n">
        <v>69</v>
      </c>
      <c r="B362" s="14" t="inlineStr">
        <is>
          <t>MİRAÇ YILDIRIM</t>
        </is>
      </c>
      <c r="C362" s="14" t="n">
        <v>4</v>
      </c>
      <c r="D362" s="14" t="n"/>
      <c r="E362" s="14" t="n"/>
    </row>
    <row r="363" ht="14.4" customHeight="1" s="10">
      <c r="A363" s="62" t="n">
        <v>70</v>
      </c>
      <c r="B363" s="62" t="inlineStr">
        <is>
          <t>MEHMET YURT</t>
        </is>
      </c>
      <c r="C363" s="62" t="n">
        <v>4</v>
      </c>
      <c r="D363" s="62" t="inlineStr">
        <is>
          <t>İŞTEN AYRILMIŞ</t>
        </is>
      </c>
      <c r="E363" s="62" t="n"/>
    </row>
    <row r="364" ht="14.4" customHeight="1" s="10">
      <c r="A364" s="14" t="n">
        <v>71</v>
      </c>
      <c r="B364" s="14" t="inlineStr">
        <is>
          <t>SAVAŞ DURAN</t>
        </is>
      </c>
      <c r="C364" s="14" t="n">
        <v>4</v>
      </c>
      <c r="D364" s="14" t="inlineStr">
        <is>
          <t>İMZA ATTI</t>
        </is>
      </c>
      <c r="E364" s="14" t="n"/>
    </row>
    <row r="365" ht="14.4" customHeight="1" s="10">
      <c r="A365" s="14" t="n">
        <v>72</v>
      </c>
      <c r="B365" s="14" t="inlineStr">
        <is>
          <t>MURAT YAMAN</t>
        </is>
      </c>
      <c r="C365" s="14" t="n">
        <v>4</v>
      </c>
      <c r="D365" s="14" t="inlineStr">
        <is>
          <t>İMZA ATTI</t>
        </is>
      </c>
      <c r="E365" s="14" t="n"/>
    </row>
    <row r="366" ht="14.4" customHeight="1" s="10">
      <c r="A366" s="14" t="n">
        <v>73</v>
      </c>
      <c r="B366" s="14" t="n"/>
      <c r="C366" s="14" t="n">
        <v>4</v>
      </c>
      <c r="D366" s="14" t="n"/>
      <c r="E366" s="14" t="n"/>
    </row>
    <row r="367" ht="14.4" customHeight="1" s="10">
      <c r="A367" s="14" t="n">
        <v>74</v>
      </c>
      <c r="B367" s="14" t="n"/>
      <c r="C367" s="14" t="n">
        <v>4</v>
      </c>
      <c r="D367" s="14" t="n"/>
      <c r="E367" s="14" t="n"/>
    </row>
    <row r="368" ht="14.4" customHeight="1" s="10">
      <c r="A368" s="14" t="n">
        <v>75</v>
      </c>
      <c r="B368" s="14" t="n"/>
      <c r="C368" s="14" t="n">
        <v>4</v>
      </c>
      <c r="D368" s="14" t="n"/>
      <c r="E368" s="14" t="n"/>
    </row>
    <row r="369" ht="14.4" customHeight="1" s="10">
      <c r="A369" s="14" t="n">
        <v>76</v>
      </c>
      <c r="B369" s="14" t="n"/>
      <c r="C369" s="14" t="n">
        <v>4</v>
      </c>
      <c r="D369" s="14" t="n"/>
      <c r="E369" s="14" t="n"/>
    </row>
    <row r="370" ht="14.4" customHeight="1" s="10">
      <c r="A370" s="14" t="n">
        <v>77</v>
      </c>
      <c r="B370" s="14" t="n"/>
      <c r="C370" s="14" t="n">
        <v>4</v>
      </c>
      <c r="D370" s="14" t="n"/>
      <c r="E370" s="14" t="n"/>
    </row>
    <row r="371" ht="14.4" customHeight="1" s="10">
      <c r="A371" s="14" t="n">
        <v>78</v>
      </c>
      <c r="B371" s="14" t="n"/>
      <c r="C371" s="14" t="n">
        <v>4</v>
      </c>
      <c r="D371" s="14" t="n"/>
      <c r="E371" s="14" t="n"/>
    </row>
    <row r="372" ht="14.4" customHeight="1" s="10">
      <c r="A372" s="14" t="n">
        <v>79</v>
      </c>
      <c r="B372" s="14" t="n"/>
      <c r="C372" s="14" t="n">
        <v>4</v>
      </c>
      <c r="D372" s="14" t="n"/>
      <c r="E372" s="14" t="n"/>
    </row>
    <row r="373" ht="14.4" customHeight="1" s="10">
      <c r="A373" s="14" t="n">
        <v>80</v>
      </c>
      <c r="B373" s="14" t="n"/>
      <c r="C373" s="14" t="n">
        <v>4</v>
      </c>
      <c r="D373" s="14" t="n"/>
      <c r="E373" s="14" t="n"/>
    </row>
    <row r="374" ht="14.4" customHeight="1" s="10">
      <c r="A374" s="14" t="n">
        <v>81</v>
      </c>
      <c r="B374" s="14" t="n"/>
      <c r="C374" s="14" t="n">
        <v>4</v>
      </c>
      <c r="D374" s="14" t="n"/>
      <c r="E374" s="14" t="n"/>
    </row>
    <row r="375" ht="14.4" customHeight="1" s="10">
      <c r="A375" s="14" t="n">
        <v>82</v>
      </c>
      <c r="B375" s="14" t="n"/>
      <c r="C375" s="14" t="n">
        <v>4</v>
      </c>
      <c r="D375" s="14" t="n"/>
      <c r="E375" s="14" t="n"/>
    </row>
    <row r="376" ht="14.4" customHeight="1" s="10">
      <c r="A376" s="14" t="n">
        <v>83</v>
      </c>
      <c r="B376" s="14" t="n"/>
      <c r="C376" s="14" t="n">
        <v>4</v>
      </c>
      <c r="D376" s="14" t="n"/>
      <c r="E376" s="14" t="n"/>
    </row>
    <row r="377" ht="14.4" customHeight="1" s="10">
      <c r="A377" s="14" t="n">
        <v>84</v>
      </c>
      <c r="B377" s="14" t="n"/>
      <c r="C377" s="14" t="n">
        <v>4</v>
      </c>
      <c r="D377" s="14" t="n"/>
      <c r="E377" s="14" t="n"/>
    </row>
    <row r="378" ht="14.4" customHeight="1" s="10">
      <c r="A378" s="14" t="n">
        <v>85</v>
      </c>
      <c r="B378" s="14" t="n"/>
      <c r="C378" s="14" t="n">
        <v>4</v>
      </c>
      <c r="D378" s="14" t="n"/>
      <c r="E378" s="14" t="n"/>
    </row>
    <row r="379" ht="14.4" customHeight="1" s="10">
      <c r="A379" s="14" t="n">
        <v>86</v>
      </c>
      <c r="B379" s="14" t="n"/>
      <c r="C379" s="14" t="n">
        <v>4</v>
      </c>
      <c r="D379" s="14" t="n"/>
      <c r="E379" s="14" t="n"/>
    </row>
    <row r="380" ht="14.4" customHeight="1" s="10">
      <c r="A380" s="14" t="n">
        <v>87</v>
      </c>
      <c r="B380" s="14" t="n"/>
      <c r="C380" s="14" t="n">
        <v>4</v>
      </c>
      <c r="D380" s="14" t="n"/>
      <c r="E380" s="14" t="n"/>
    </row>
    <row r="381" ht="14.4" customHeight="1" s="10">
      <c r="A381" s="14" t="n">
        <v>88</v>
      </c>
      <c r="B381" s="14" t="n"/>
      <c r="C381" s="14" t="n">
        <v>4</v>
      </c>
      <c r="D381" s="14" t="n"/>
      <c r="E381" s="14" t="n"/>
    </row>
    <row r="382" ht="14.4" customHeight="1" s="10">
      <c r="A382" s="14" t="n">
        <v>89</v>
      </c>
      <c r="B382" s="14" t="n"/>
      <c r="C382" s="14" t="n">
        <v>4</v>
      </c>
      <c r="D382" s="14" t="n"/>
      <c r="E382" s="14" t="n"/>
    </row>
    <row r="383" ht="14.4" customHeight="1" s="10">
      <c r="A383" s="14" t="n">
        <v>90</v>
      </c>
      <c r="B383" s="14" t="n"/>
      <c r="C383" s="14" t="n">
        <v>4</v>
      </c>
      <c r="D383" s="14" t="n"/>
      <c r="E383" s="14" t="n"/>
    </row>
    <row r="384" ht="14.4" customHeight="1" s="10">
      <c r="A384" s="14" t="n">
        <v>91</v>
      </c>
      <c r="B384" s="14" t="n"/>
      <c r="C384" s="14" t="n">
        <v>4</v>
      </c>
      <c r="D384" s="14" t="n"/>
      <c r="E384" s="14" t="n"/>
    </row>
    <row r="385" ht="14.4" customHeight="1" s="10">
      <c r="A385" s="14" t="n">
        <v>92</v>
      </c>
      <c r="B385" s="14" t="n"/>
      <c r="C385" s="14" t="n">
        <v>4</v>
      </c>
      <c r="D385" s="14" t="n"/>
      <c r="E385" s="14" t="n"/>
    </row>
    <row r="386" ht="14.4" customHeight="1" s="10">
      <c r="A386" s="14" t="n">
        <v>93</v>
      </c>
      <c r="B386" s="14" t="n"/>
      <c r="C386" s="14" t="n">
        <v>4</v>
      </c>
      <c r="D386" s="14" t="n"/>
      <c r="E386" s="14" t="n"/>
    </row>
    <row r="387" ht="14.4" customHeight="1" s="10">
      <c r="A387" s="14" t="n">
        <v>94</v>
      </c>
      <c r="B387" s="14" t="n"/>
      <c r="C387" s="14" t="n">
        <v>4</v>
      </c>
      <c r="D387" s="14" t="n"/>
      <c r="E387" s="14" t="n"/>
    </row>
    <row r="388" ht="14.4" customHeight="1" s="10">
      <c r="A388" s="14" t="n">
        <v>95</v>
      </c>
      <c r="B388" s="14" t="n"/>
      <c r="C388" s="14" t="n">
        <v>4</v>
      </c>
      <c r="D388" s="14" t="n"/>
      <c r="E388" s="14" t="n"/>
    </row>
    <row r="389" ht="14.4" customHeight="1" s="10">
      <c r="A389" s="14" t="n">
        <v>96</v>
      </c>
      <c r="B389" s="14" t="n"/>
      <c r="C389" s="14" t="n">
        <v>4</v>
      </c>
      <c r="D389" s="14" t="n"/>
      <c r="E389" s="14" t="n"/>
    </row>
    <row r="390" ht="14.4" customHeight="1" s="10">
      <c r="A390" s="14" t="n">
        <v>97</v>
      </c>
      <c r="B390" s="14" t="n"/>
      <c r="C390" s="14" t="n">
        <v>4</v>
      </c>
      <c r="D390" s="14" t="n"/>
      <c r="E390" s="14" t="n"/>
    </row>
    <row r="391" ht="14.4" customHeight="1" s="10">
      <c r="A391" s="14" t="n">
        <v>98</v>
      </c>
      <c r="B391" s="14" t="n"/>
      <c r="C391" s="14" t="n">
        <v>4</v>
      </c>
      <c r="D391" s="14" t="n"/>
      <c r="E391" s="14" t="n"/>
    </row>
    <row r="392" ht="14.4" customHeight="1" s="10">
      <c r="A392" s="14" t="n">
        <v>99</v>
      </c>
      <c r="B392" s="14" t="n"/>
      <c r="C392" s="14" t="n">
        <v>4</v>
      </c>
      <c r="D392" s="14" t="n"/>
      <c r="E392" s="14" t="n"/>
    </row>
    <row r="393" ht="14.4" customHeight="1" s="10">
      <c r="A393" s="14" t="n">
        <v>100</v>
      </c>
      <c r="B393" s="14" t="n"/>
      <c r="C393" s="14" t="n">
        <v>4</v>
      </c>
      <c r="D393" s="14" t="n"/>
      <c r="E393" s="14" t="n"/>
    </row>
    <row r="394" ht="14.4" customHeight="1" s="10">
      <c r="A394" s="62" t="n">
        <v>1</v>
      </c>
      <c r="B394" s="63" t="inlineStr">
        <is>
          <t>DURSUN AKMAN</t>
        </is>
      </c>
      <c r="C394" s="62" t="n">
        <v>5</v>
      </c>
      <c r="D394" s="62" t="inlineStr">
        <is>
          <t>İMZA ATTI - İŞTEN AYRILMIŞ</t>
        </is>
      </c>
      <c r="E394" s="62" t="inlineStr">
        <is>
          <t>X</t>
        </is>
      </c>
    </row>
    <row r="395" ht="14.4" customHeight="1" s="10">
      <c r="A395" s="14" t="n">
        <v>2</v>
      </c>
      <c r="B395" s="13" t="inlineStr">
        <is>
          <t>EROL ÖZBEK</t>
        </is>
      </c>
      <c r="C395" s="14" t="n">
        <v>5</v>
      </c>
      <c r="D395" s="14" t="inlineStr">
        <is>
          <t>İMZA ATTI</t>
        </is>
      </c>
      <c r="E395" s="14" t="inlineStr">
        <is>
          <t>X</t>
        </is>
      </c>
    </row>
    <row r="396" ht="14.4" customHeight="1" s="10">
      <c r="A396" s="62" t="n">
        <v>3</v>
      </c>
      <c r="B396" s="63" t="inlineStr">
        <is>
          <t>ÜMİT KOÇ</t>
        </is>
      </c>
      <c r="C396" s="62" t="n">
        <v>5</v>
      </c>
      <c r="D396" s="62" t="inlineStr">
        <is>
          <t>İMZA ATTI - İŞTEN AYRILMIŞ</t>
        </is>
      </c>
      <c r="E396" s="62" t="inlineStr">
        <is>
          <t>X</t>
        </is>
      </c>
    </row>
    <row r="397" ht="14.4" customHeight="1" s="10">
      <c r="A397" s="14" t="n">
        <v>4</v>
      </c>
      <c r="B397" s="13" t="inlineStr">
        <is>
          <t>BİLAL HANÇER</t>
        </is>
      </c>
      <c r="C397" s="14" t="n">
        <v>5</v>
      </c>
      <c r="D397" s="14" t="inlineStr">
        <is>
          <t>İMZA ATTI</t>
        </is>
      </c>
      <c r="E397" s="14" t="inlineStr">
        <is>
          <t>X</t>
        </is>
      </c>
    </row>
    <row r="398" ht="14.4" customHeight="1" s="10">
      <c r="A398" s="14" t="n">
        <v>5</v>
      </c>
      <c r="B398" s="13" t="inlineStr">
        <is>
          <t>HÜSEYİN BALCI</t>
        </is>
      </c>
      <c r="C398" s="14" t="n">
        <v>5</v>
      </c>
      <c r="D398" s="14" t="inlineStr">
        <is>
          <t>İMZA ATTI</t>
        </is>
      </c>
      <c r="E398" s="14" t="inlineStr">
        <is>
          <t>X</t>
        </is>
      </c>
    </row>
    <row r="399" ht="14.4" customHeight="1" s="10">
      <c r="A399" s="14" t="n">
        <v>6</v>
      </c>
      <c r="B399" s="13" t="inlineStr">
        <is>
          <t>SÜLEYMAN DURAN</t>
        </is>
      </c>
      <c r="C399" s="14" t="n">
        <v>5</v>
      </c>
      <c r="D399" s="14" t="inlineStr">
        <is>
          <t>İMZA ATTI</t>
        </is>
      </c>
      <c r="E399" s="14" t="inlineStr">
        <is>
          <t>X</t>
        </is>
      </c>
    </row>
    <row r="400" ht="14.4" customHeight="1" s="10">
      <c r="A400" s="14" t="n">
        <v>7</v>
      </c>
      <c r="B400" s="13" t="inlineStr">
        <is>
          <t>RIZA ÇAKIR</t>
        </is>
      </c>
      <c r="C400" s="14" t="n">
        <v>5</v>
      </c>
      <c r="D400" s="14" t="inlineStr">
        <is>
          <t>İMZA ATTI</t>
        </is>
      </c>
      <c r="E400" s="14" t="inlineStr">
        <is>
          <t>X</t>
        </is>
      </c>
    </row>
    <row r="401" ht="14.4" customHeight="1" s="10">
      <c r="A401" s="62" t="n">
        <v>8</v>
      </c>
      <c r="B401" s="63" t="inlineStr">
        <is>
          <t>ÜMİT KAPLAN</t>
        </is>
      </c>
      <c r="C401" s="62" t="n">
        <v>5</v>
      </c>
      <c r="D401" s="62" t="inlineStr">
        <is>
          <t>İMZA ATTI - İŞTEN AYRILMIŞ</t>
        </is>
      </c>
      <c r="E401" s="62" t="inlineStr">
        <is>
          <t>X</t>
        </is>
      </c>
    </row>
    <row r="402" ht="14.4" customHeight="1" s="10">
      <c r="A402" s="14" t="n">
        <v>9</v>
      </c>
      <c r="B402" s="13" t="inlineStr">
        <is>
          <t>SERKAN KAPLAN</t>
        </is>
      </c>
      <c r="C402" s="14" t="n">
        <v>5</v>
      </c>
      <c r="D402" s="14" t="inlineStr">
        <is>
          <t>İMZA ATTI</t>
        </is>
      </c>
      <c r="E402" s="14" t="inlineStr">
        <is>
          <t>X</t>
        </is>
      </c>
    </row>
    <row r="403" ht="14.4" customHeight="1" s="10">
      <c r="A403" s="14" t="n">
        <v>10</v>
      </c>
      <c r="B403" s="13" t="inlineStr">
        <is>
          <t>ZEKİ ACAR</t>
        </is>
      </c>
      <c r="C403" s="14" t="n">
        <v>5</v>
      </c>
      <c r="D403" s="14" t="inlineStr">
        <is>
          <t>İMZA ATTI</t>
        </is>
      </c>
      <c r="E403" s="14" t="inlineStr">
        <is>
          <t>X</t>
        </is>
      </c>
    </row>
    <row r="404" ht="14.4" customHeight="1" s="10">
      <c r="A404" s="14" t="n">
        <v>11</v>
      </c>
      <c r="B404" s="15" t="inlineStr">
        <is>
          <t>ABDULLAH CAN</t>
        </is>
      </c>
      <c r="C404" s="14" t="n">
        <v>5</v>
      </c>
      <c r="D404" s="14" t="inlineStr">
        <is>
          <t>İMZA ATTI</t>
        </is>
      </c>
      <c r="E404" s="14" t="inlineStr">
        <is>
          <t>X</t>
        </is>
      </c>
    </row>
    <row r="405" ht="14.4" customHeight="1" s="10">
      <c r="A405" s="14" t="n">
        <v>12</v>
      </c>
      <c r="B405" s="15" t="inlineStr">
        <is>
          <t>İLKER SEZER</t>
        </is>
      </c>
      <c r="C405" s="14" t="n">
        <v>5</v>
      </c>
      <c r="D405" s="14" t="inlineStr">
        <is>
          <t>İMZA ATTI</t>
        </is>
      </c>
      <c r="E405" s="14" t="inlineStr">
        <is>
          <t>x</t>
        </is>
      </c>
    </row>
    <row r="406" ht="14.4" customHeight="1" s="10">
      <c r="A406" s="14" t="n">
        <v>13</v>
      </c>
      <c r="B406" s="15" t="inlineStr">
        <is>
          <t>SÜLEYMAN ÇAKIR</t>
        </is>
      </c>
      <c r="C406" s="14" t="n">
        <v>5</v>
      </c>
      <c r="D406" s="14" t="inlineStr">
        <is>
          <t>İMZA ATTI</t>
        </is>
      </c>
      <c r="E406" s="14" t="inlineStr">
        <is>
          <t>X</t>
        </is>
      </c>
    </row>
    <row r="407" ht="14.4" customHeight="1" s="10">
      <c r="A407" s="14" t="n">
        <v>14</v>
      </c>
      <c r="B407" s="15" t="inlineStr">
        <is>
          <t>ERKAN İLHAN</t>
        </is>
      </c>
      <c r="C407" s="14" t="n">
        <v>5</v>
      </c>
      <c r="D407" s="14" t="inlineStr">
        <is>
          <t>İMZA ATTI</t>
        </is>
      </c>
      <c r="E407" s="14" t="inlineStr">
        <is>
          <t>X</t>
        </is>
      </c>
    </row>
    <row r="408" ht="14.4" customHeight="1" s="10">
      <c r="A408" s="14" t="n">
        <v>15</v>
      </c>
      <c r="B408" s="15" t="inlineStr">
        <is>
          <t>MAHMUT SAĞLAM</t>
        </is>
      </c>
      <c r="C408" s="14" t="n">
        <v>5</v>
      </c>
      <c r="D408" s="14" t="inlineStr">
        <is>
          <t>İMZA ATTI</t>
        </is>
      </c>
      <c r="E408" s="14" t="inlineStr">
        <is>
          <t>X</t>
        </is>
      </c>
    </row>
    <row r="409" ht="14.4" customHeight="1" s="10">
      <c r="A409" s="14" t="n">
        <v>16</v>
      </c>
      <c r="B409" s="13" t="inlineStr">
        <is>
          <t>VEDAT KALE</t>
        </is>
      </c>
      <c r="C409" s="14" t="n">
        <v>5</v>
      </c>
      <c r="D409" s="14" t="inlineStr">
        <is>
          <t>İMZA ATTI</t>
        </is>
      </c>
      <c r="E409" s="14" t="inlineStr">
        <is>
          <t>X</t>
        </is>
      </c>
    </row>
    <row r="410" ht="14.4" customHeight="1" s="10">
      <c r="A410" s="14" t="n">
        <v>17</v>
      </c>
      <c r="B410" s="13" t="inlineStr">
        <is>
          <t>ORHAN İLHAN</t>
        </is>
      </c>
      <c r="C410" s="14" t="n">
        <v>5</v>
      </c>
      <c r="D410" s="14" t="inlineStr">
        <is>
          <t>İMZA ATTI</t>
        </is>
      </c>
      <c r="E410" s="14" t="inlineStr">
        <is>
          <t>X</t>
        </is>
      </c>
    </row>
    <row r="411" ht="14.4" customHeight="1" s="10">
      <c r="A411" s="14" t="n">
        <v>18</v>
      </c>
      <c r="B411" s="13" t="inlineStr">
        <is>
          <t>CİHAN TURAN</t>
        </is>
      </c>
      <c r="C411" s="14" t="n">
        <v>5</v>
      </c>
      <c r="D411" s="14" t="inlineStr">
        <is>
          <t>İMZA ATTI</t>
        </is>
      </c>
      <c r="E411" s="14" t="inlineStr">
        <is>
          <t>X</t>
        </is>
      </c>
    </row>
    <row r="412" ht="14.4" customHeight="1" s="10">
      <c r="A412" s="14" t="n">
        <v>19</v>
      </c>
      <c r="B412" s="13" t="inlineStr">
        <is>
          <t>BURAK ÖZTÜRK</t>
        </is>
      </c>
      <c r="C412" s="14" t="n">
        <v>5</v>
      </c>
      <c r="D412" s="14" t="inlineStr">
        <is>
          <t>İMZA ATTI</t>
        </is>
      </c>
      <c r="E412" s="14" t="inlineStr">
        <is>
          <t xml:space="preserve">X </t>
        </is>
      </c>
    </row>
    <row r="413" ht="14.4" customHeight="1" s="10">
      <c r="A413" s="14" t="n">
        <v>20</v>
      </c>
      <c r="B413" s="13" t="inlineStr">
        <is>
          <t>ABDULLAH ÖZKAN</t>
        </is>
      </c>
      <c r="C413" s="14" t="n">
        <v>5</v>
      </c>
      <c r="D413" s="14" t="inlineStr">
        <is>
          <t>İMZA ATTI</t>
        </is>
      </c>
      <c r="E413" s="14" t="inlineStr">
        <is>
          <t>X</t>
        </is>
      </c>
    </row>
    <row r="414" ht="14.4" customHeight="1" s="10">
      <c r="A414" s="62" t="n">
        <v>21</v>
      </c>
      <c r="B414" s="63" t="inlineStr">
        <is>
          <t>KORAY SAĞLAM</t>
        </is>
      </c>
      <c r="C414" s="62" t="n">
        <v>5</v>
      </c>
      <c r="D414" s="62" t="inlineStr">
        <is>
          <t>İMZA ATTI - İŞTEN AYRILMIŞ</t>
        </is>
      </c>
      <c r="E414" s="62" t="inlineStr">
        <is>
          <t>X</t>
        </is>
      </c>
    </row>
    <row r="415" ht="14.4" customHeight="1" s="10">
      <c r="A415" s="62" t="n">
        <v>22</v>
      </c>
      <c r="B415" s="63" t="inlineStr">
        <is>
          <t>EMİN KAPLAN</t>
        </is>
      </c>
      <c r="C415" s="62" t="n">
        <v>5</v>
      </c>
      <c r="D415" s="62" t="inlineStr">
        <is>
          <t>İMZA ATTI - İŞTEN AYRILMIŞ</t>
        </is>
      </c>
      <c r="E415" s="62" t="inlineStr">
        <is>
          <t>X</t>
        </is>
      </c>
    </row>
    <row r="416" ht="14.4" customHeight="1" s="10">
      <c r="A416" s="14" t="n">
        <v>23</v>
      </c>
      <c r="B416" s="13" t="inlineStr">
        <is>
          <t>FERHAT GÜLER</t>
        </is>
      </c>
      <c r="C416" s="14" t="n">
        <v>5</v>
      </c>
      <c r="D416" s="14" t="inlineStr">
        <is>
          <t>İMZA ATTI</t>
        </is>
      </c>
      <c r="E416" s="14" t="inlineStr">
        <is>
          <t>X</t>
        </is>
      </c>
    </row>
    <row r="417" ht="14.4" customHeight="1" s="10">
      <c r="A417" s="14" t="n">
        <v>24</v>
      </c>
      <c r="B417" s="13" t="inlineStr">
        <is>
          <t>UFUK SÖNMEZ</t>
        </is>
      </c>
      <c r="C417" s="14" t="n">
        <v>5</v>
      </c>
      <c r="D417" s="14" t="inlineStr">
        <is>
          <t>İMZA ATTI</t>
        </is>
      </c>
      <c r="E417" s="14" t="n"/>
    </row>
    <row r="418" ht="14.4" customHeight="1" s="10">
      <c r="A418" s="14" t="n">
        <v>25</v>
      </c>
      <c r="B418" s="13" t="inlineStr">
        <is>
          <t>CANER FIRAT</t>
        </is>
      </c>
      <c r="C418" s="14" t="n">
        <v>5</v>
      </c>
      <c r="D418" s="14" t="inlineStr">
        <is>
          <t>İMZA ATTI</t>
        </is>
      </c>
      <c r="E418" s="14" t="inlineStr">
        <is>
          <t>X</t>
        </is>
      </c>
    </row>
    <row r="419" ht="14.4" customHeight="1" s="10">
      <c r="A419" s="14" t="n">
        <v>26</v>
      </c>
      <c r="B419" s="13" t="inlineStr">
        <is>
          <t>GÖKAY DOĞAN</t>
        </is>
      </c>
      <c r="C419" s="14" t="n">
        <v>5</v>
      </c>
      <c r="D419" s="14" t="inlineStr">
        <is>
          <t>İMZA ATTI</t>
        </is>
      </c>
      <c r="E419" s="14" t="inlineStr">
        <is>
          <t>X</t>
        </is>
      </c>
    </row>
    <row r="420" ht="14.4" customHeight="1" s="10">
      <c r="A420" s="14" t="n">
        <v>27</v>
      </c>
      <c r="B420" s="13" t="inlineStr">
        <is>
          <t>HÜSEYİN GÜLER</t>
        </is>
      </c>
      <c r="C420" s="14" t="n">
        <v>5</v>
      </c>
      <c r="D420" s="14" t="inlineStr">
        <is>
          <t>İMZA ATTI</t>
        </is>
      </c>
      <c r="E420" s="14" t="inlineStr">
        <is>
          <t>X</t>
        </is>
      </c>
    </row>
    <row r="421" ht="14.4" customHeight="1" s="10">
      <c r="A421" s="14" t="n">
        <v>28</v>
      </c>
      <c r="B421" s="13" t="inlineStr">
        <is>
          <t>MİRAÇ ASLAN</t>
        </is>
      </c>
      <c r="C421" s="14" t="n">
        <v>5</v>
      </c>
      <c r="D421" s="14" t="inlineStr">
        <is>
          <t>İMZA ATTI</t>
        </is>
      </c>
      <c r="E421" s="14" t="inlineStr">
        <is>
          <t>X</t>
        </is>
      </c>
    </row>
    <row r="422" ht="14.4" customHeight="1" s="10">
      <c r="A422" s="14" t="n">
        <v>29</v>
      </c>
      <c r="B422" s="13" t="inlineStr">
        <is>
          <t>BEKİR GÜLER</t>
        </is>
      </c>
      <c r="C422" s="14" t="n">
        <v>5</v>
      </c>
      <c r="D422" s="14" t="inlineStr">
        <is>
          <t>İMZA ATTI</t>
        </is>
      </c>
      <c r="E422" s="14" t="inlineStr">
        <is>
          <t>X</t>
        </is>
      </c>
    </row>
    <row r="423" ht="14.4" customHeight="1" s="10">
      <c r="A423" s="14" t="n">
        <v>30</v>
      </c>
      <c r="B423" s="13" t="inlineStr">
        <is>
          <t>CEMAL YILMAZ</t>
        </is>
      </c>
      <c r="C423" s="14" t="n">
        <v>5</v>
      </c>
      <c r="D423" s="14" t="inlineStr">
        <is>
          <t>İMZA ATTI</t>
        </is>
      </c>
      <c r="E423" s="14" t="inlineStr">
        <is>
          <t>X</t>
        </is>
      </c>
    </row>
    <row r="424" ht="14.4" customHeight="1" s="10">
      <c r="A424" s="14" t="n">
        <v>31</v>
      </c>
      <c r="B424" s="13" t="inlineStr">
        <is>
          <t>NURİ TURAN</t>
        </is>
      </c>
      <c r="C424" s="14" t="n">
        <v>5</v>
      </c>
      <c r="D424" s="14" t="inlineStr">
        <is>
          <t>İMZA ATTI</t>
        </is>
      </c>
      <c r="E424" s="14" t="inlineStr">
        <is>
          <t>X</t>
        </is>
      </c>
    </row>
    <row r="425" ht="14.4" customHeight="1" s="10">
      <c r="A425" s="14" t="n">
        <v>32</v>
      </c>
      <c r="B425" s="13" t="inlineStr">
        <is>
          <t>KORAY EREN</t>
        </is>
      </c>
      <c r="C425" s="14" t="n">
        <v>5</v>
      </c>
      <c r="D425" s="14" t="inlineStr">
        <is>
          <t>İMZA ATTI</t>
        </is>
      </c>
      <c r="E425" s="14" t="inlineStr">
        <is>
          <t>X</t>
        </is>
      </c>
    </row>
    <row r="426" ht="14.4" customHeight="1" s="10">
      <c r="A426" s="62" t="n">
        <v>33</v>
      </c>
      <c r="B426" s="63" t="inlineStr">
        <is>
          <t>TANER AYDIN</t>
        </is>
      </c>
      <c r="C426" s="62" t="n">
        <v>5</v>
      </c>
      <c r="D426" s="62" t="inlineStr">
        <is>
          <t>İMZA ATTI - İŞTEN AYRILMIŞ</t>
        </is>
      </c>
      <c r="E426" s="62" t="inlineStr">
        <is>
          <t>X</t>
        </is>
      </c>
    </row>
    <row r="427" ht="14.4" customHeight="1" s="10">
      <c r="A427" s="14" t="n">
        <v>34</v>
      </c>
      <c r="B427" s="13" t="inlineStr">
        <is>
          <t>CENK TOPRAK</t>
        </is>
      </c>
      <c r="C427" s="14" t="n">
        <v>5</v>
      </c>
      <c r="D427" s="14" t="inlineStr">
        <is>
          <t>İMZA ATTI</t>
        </is>
      </c>
      <c r="E427" s="14" t="inlineStr">
        <is>
          <t>X</t>
        </is>
      </c>
    </row>
    <row r="428" ht="14.4" customHeight="1" s="10">
      <c r="A428" s="14" t="n">
        <v>35</v>
      </c>
      <c r="B428" s="13" t="inlineStr">
        <is>
          <t>EMRE AKMAN</t>
        </is>
      </c>
      <c r="C428" s="14" t="n">
        <v>5</v>
      </c>
      <c r="D428" s="14" t="inlineStr">
        <is>
          <t>İMZA ATTI</t>
        </is>
      </c>
      <c r="E428" s="14" t="inlineStr">
        <is>
          <t>X</t>
        </is>
      </c>
    </row>
    <row r="429" ht="14.4" customHeight="1" s="10">
      <c r="A429" s="14" t="n">
        <v>36</v>
      </c>
      <c r="B429" s="13" t="inlineStr">
        <is>
          <t>ZAFER DURAN</t>
        </is>
      </c>
      <c r="C429" s="14" t="n">
        <v>5</v>
      </c>
      <c r="D429" s="14" t="inlineStr">
        <is>
          <t>İMZA ATTI</t>
        </is>
      </c>
      <c r="E429" s="14" t="inlineStr">
        <is>
          <t>X</t>
        </is>
      </c>
    </row>
    <row r="430" ht="14.4" customHeight="1" s="10">
      <c r="A430" s="14" t="n">
        <v>37</v>
      </c>
      <c r="B430" s="13" t="inlineStr">
        <is>
          <t>HÜSEYİN ŞAHİN</t>
        </is>
      </c>
      <c r="C430" s="14" t="n">
        <v>5</v>
      </c>
      <c r="D430" s="14" t="inlineStr">
        <is>
          <t>İMZA ATTI</t>
        </is>
      </c>
      <c r="E430" s="14" t="inlineStr">
        <is>
          <t>X</t>
        </is>
      </c>
    </row>
    <row r="431" ht="14.4" customHeight="1" s="10">
      <c r="A431" s="14" t="n">
        <v>38</v>
      </c>
      <c r="B431" s="13" t="inlineStr">
        <is>
          <t>YUSUF AVCI</t>
        </is>
      </c>
      <c r="C431" s="14" t="n">
        <v>5</v>
      </c>
      <c r="D431" s="14" t="inlineStr">
        <is>
          <t>İMZA ATTI</t>
        </is>
      </c>
      <c r="E431" s="14" t="inlineStr">
        <is>
          <t>X</t>
        </is>
      </c>
    </row>
    <row r="432" ht="14.4" customHeight="1" s="10">
      <c r="A432" s="14" t="n">
        <v>39</v>
      </c>
      <c r="B432" s="13" t="inlineStr">
        <is>
          <t>ABDULLAH GÜMÜŞ</t>
        </is>
      </c>
      <c r="C432" s="14" t="n">
        <v>5</v>
      </c>
      <c r="D432" s="14" t="inlineStr">
        <is>
          <t>İMZA ATTI</t>
        </is>
      </c>
      <c r="E432" s="14" t="inlineStr">
        <is>
          <t xml:space="preserve">X </t>
        </is>
      </c>
    </row>
    <row r="433" ht="14.4" customHeight="1" s="10">
      <c r="A433" s="14" t="n">
        <v>40</v>
      </c>
      <c r="B433" s="13" t="inlineStr">
        <is>
          <t>SEDAT ÇAKIR</t>
        </is>
      </c>
      <c r="C433" s="14" t="n">
        <v>5</v>
      </c>
      <c r="D433" s="14" t="inlineStr">
        <is>
          <t>İMZA ATTI</t>
        </is>
      </c>
      <c r="E433" s="14" t="inlineStr">
        <is>
          <t>X</t>
        </is>
      </c>
    </row>
    <row r="434" ht="14.4" customHeight="1" s="10">
      <c r="A434" s="14" t="n">
        <v>41</v>
      </c>
      <c r="B434" s="13" t="inlineStr">
        <is>
          <t>KENAN EREN</t>
        </is>
      </c>
      <c r="C434" s="14" t="n">
        <v>5</v>
      </c>
      <c r="D434" s="14" t="inlineStr">
        <is>
          <t>İMZA ATTI</t>
        </is>
      </c>
      <c r="E434" s="14" t="inlineStr">
        <is>
          <t>X</t>
        </is>
      </c>
    </row>
    <row r="435" ht="14.4" customHeight="1" s="10">
      <c r="A435" s="14" t="n">
        <v>42</v>
      </c>
      <c r="B435" s="13" t="inlineStr">
        <is>
          <t>YAŞAR İNAN</t>
        </is>
      </c>
      <c r="C435" s="14" t="n">
        <v>5</v>
      </c>
      <c r="D435" s="14" t="inlineStr">
        <is>
          <t>İMZA ATTI</t>
        </is>
      </c>
      <c r="E435" s="14" t="inlineStr">
        <is>
          <t>X</t>
        </is>
      </c>
    </row>
    <row r="436" ht="14.4" customHeight="1" s="10">
      <c r="A436" s="14" t="n">
        <v>43</v>
      </c>
      <c r="B436" s="13" t="inlineStr">
        <is>
          <t>TARIK ŞAHİN</t>
        </is>
      </c>
      <c r="C436" s="14" t="n">
        <v>5</v>
      </c>
      <c r="D436" s="14" t="inlineStr">
        <is>
          <t>İMZA ATTI</t>
        </is>
      </c>
      <c r="E436" s="14" t="inlineStr">
        <is>
          <t>X</t>
        </is>
      </c>
    </row>
    <row r="437" ht="14.4" customHeight="1" s="10">
      <c r="A437" s="14" t="n">
        <v>44</v>
      </c>
      <c r="B437" s="13" t="inlineStr">
        <is>
          <t>ALİ YAMAN</t>
        </is>
      </c>
      <c r="C437" s="14" t="n">
        <v>5</v>
      </c>
      <c r="D437" s="14" t="inlineStr">
        <is>
          <t>İMZA ATTI</t>
        </is>
      </c>
      <c r="E437" s="14" t="inlineStr">
        <is>
          <t>X</t>
        </is>
      </c>
    </row>
    <row r="438" ht="14.4" customHeight="1" s="10">
      <c r="A438" s="14" t="n">
        <v>45</v>
      </c>
      <c r="B438" s="13" t="inlineStr">
        <is>
          <t>DOĞAN ÖZKAN</t>
        </is>
      </c>
      <c r="C438" s="14" t="n">
        <v>5</v>
      </c>
      <c r="D438" s="14" t="inlineStr">
        <is>
          <t>İMZA ATTI</t>
        </is>
      </c>
      <c r="E438" s="14" t="inlineStr">
        <is>
          <t>X</t>
        </is>
      </c>
    </row>
    <row r="439">
      <c r="A439" s="14" t="n">
        <v>46</v>
      </c>
      <c r="B439" s="13" t="inlineStr">
        <is>
          <t>CANER ÜNAL</t>
        </is>
      </c>
      <c r="C439" s="14" t="n">
        <v>5</v>
      </c>
      <c r="D439" s="14" t="inlineStr">
        <is>
          <t>İMZA ATTI</t>
        </is>
      </c>
      <c r="E439" s="14" t="inlineStr">
        <is>
          <t>X</t>
        </is>
      </c>
    </row>
    <row r="440" ht="14.4" customHeight="1" s="10">
      <c r="A440" s="14" t="n">
        <v>47</v>
      </c>
      <c r="B440" s="13" t="inlineStr">
        <is>
          <t>HARUN TEKİN</t>
        </is>
      </c>
      <c r="C440" s="14" t="n">
        <v>5</v>
      </c>
      <c r="D440" s="14" t="inlineStr">
        <is>
          <t>İMZA ATTI</t>
        </is>
      </c>
      <c r="E440" s="14" t="inlineStr">
        <is>
          <t>X</t>
        </is>
      </c>
    </row>
    <row r="441" ht="14.4" customHeight="1" s="10">
      <c r="A441" s="14" t="n">
        <v>48</v>
      </c>
      <c r="B441" s="13" t="inlineStr">
        <is>
          <t>YAVUZ EFE</t>
        </is>
      </c>
      <c r="C441" s="14" t="n">
        <v>5</v>
      </c>
      <c r="D441" s="14" t="inlineStr">
        <is>
          <t>İMZA ATTI</t>
        </is>
      </c>
      <c r="E441" s="14" t="inlineStr">
        <is>
          <t>X</t>
        </is>
      </c>
    </row>
    <row r="442" ht="14.4" customHeight="1" s="10">
      <c r="A442" s="14" t="n">
        <v>49</v>
      </c>
      <c r="B442" s="13" t="inlineStr">
        <is>
          <t>OKAN SARI</t>
        </is>
      </c>
      <c r="C442" s="14" t="n">
        <v>5</v>
      </c>
      <c r="D442" s="14" t="inlineStr">
        <is>
          <t>İMZA ATTI</t>
        </is>
      </c>
      <c r="E442" s="14" t="inlineStr">
        <is>
          <t>X</t>
        </is>
      </c>
    </row>
    <row r="443" ht="14.4" customHeight="1" s="10">
      <c r="A443" s="14" t="n">
        <v>50</v>
      </c>
      <c r="B443" s="13" t="inlineStr">
        <is>
          <t>GÖKHAN KARA</t>
        </is>
      </c>
      <c r="C443" s="14" t="n">
        <v>5</v>
      </c>
      <c r="D443" s="14" t="inlineStr">
        <is>
          <t>İMZA ATTI</t>
        </is>
      </c>
      <c r="E443" s="14" t="inlineStr">
        <is>
          <t>X</t>
        </is>
      </c>
    </row>
    <row r="444" ht="14.4" customHeight="1" s="10">
      <c r="A444" s="14" t="n">
        <v>51</v>
      </c>
      <c r="B444" s="13" t="inlineStr">
        <is>
          <t>SELİM KURT</t>
        </is>
      </c>
      <c r="C444" s="14" t="n">
        <v>5</v>
      </c>
      <c r="D444" s="14" t="inlineStr">
        <is>
          <t>İMZA ATTI</t>
        </is>
      </c>
      <c r="E444" s="14" t="inlineStr">
        <is>
          <t>X</t>
        </is>
      </c>
    </row>
    <row r="445" ht="14.4" customHeight="1" s="10">
      <c r="A445" s="14" t="n">
        <v>52</v>
      </c>
      <c r="B445" s="13" t="inlineStr">
        <is>
          <t>MURAT GENÇ</t>
        </is>
      </c>
      <c r="C445" s="14" t="n">
        <v>5</v>
      </c>
      <c r="D445" s="14" t="inlineStr">
        <is>
          <t>İMZA ATTI</t>
        </is>
      </c>
      <c r="E445" s="14" t="inlineStr">
        <is>
          <t>X</t>
        </is>
      </c>
    </row>
    <row r="446" ht="14.4" customHeight="1" s="10">
      <c r="A446" s="14" t="n">
        <v>53</v>
      </c>
      <c r="B446" s="13" t="inlineStr">
        <is>
          <t>FERHAT ERDOĞAN</t>
        </is>
      </c>
      <c r="C446" s="14" t="n">
        <v>5</v>
      </c>
      <c r="D446" s="14" t="inlineStr">
        <is>
          <t>İMZA ATTI</t>
        </is>
      </c>
      <c r="E446" s="14" t="inlineStr">
        <is>
          <t>X</t>
        </is>
      </c>
    </row>
    <row r="447" ht="14.4" customHeight="1" s="10">
      <c r="A447" s="14" t="n">
        <v>54</v>
      </c>
      <c r="B447" s="13" t="inlineStr">
        <is>
          <t>SÜLEYMAN IŞIK</t>
        </is>
      </c>
      <c r="C447" s="14" t="n">
        <v>5</v>
      </c>
      <c r="D447" s="14" t="inlineStr">
        <is>
          <t>İMZA ATTI</t>
        </is>
      </c>
      <c r="E447" s="14" t="inlineStr">
        <is>
          <t>X</t>
        </is>
      </c>
    </row>
    <row r="448" ht="14.4" customHeight="1" s="10">
      <c r="A448" s="14" t="n">
        <v>55</v>
      </c>
      <c r="B448" s="13" t="inlineStr">
        <is>
          <t>KEMAL CAN</t>
        </is>
      </c>
      <c r="C448" s="14" t="n">
        <v>5</v>
      </c>
      <c r="D448" s="14" t="inlineStr">
        <is>
          <t>İMZA ATTI</t>
        </is>
      </c>
      <c r="E448" s="14" t="inlineStr">
        <is>
          <t>X</t>
        </is>
      </c>
    </row>
    <row r="449" ht="14.4" customHeight="1" s="10">
      <c r="A449" s="62" t="n">
        <v>56</v>
      </c>
      <c r="B449" s="63" t="inlineStr">
        <is>
          <t>MİRAÇ BOZKURT</t>
        </is>
      </c>
      <c r="C449" s="62" t="n">
        <v>5</v>
      </c>
      <c r="D449" s="62" t="inlineStr">
        <is>
          <t>İMZA ATTI - İŞTEN AYRILMIŞ</t>
        </is>
      </c>
      <c r="E449" s="62" t="inlineStr">
        <is>
          <t>X</t>
        </is>
      </c>
    </row>
    <row r="450" ht="14.4" customHeight="1" s="10">
      <c r="A450" s="14" t="n">
        <v>57</v>
      </c>
      <c r="B450" s="13" t="inlineStr">
        <is>
          <t>GÜRKAN YALÇIN</t>
        </is>
      </c>
      <c r="C450" s="14" t="n">
        <v>5</v>
      </c>
      <c r="D450" s="14" t="inlineStr">
        <is>
          <t>İMZA ATTI</t>
        </is>
      </c>
      <c r="E450" s="14" t="inlineStr">
        <is>
          <t xml:space="preserve">X </t>
        </is>
      </c>
    </row>
    <row r="451" ht="14.4" customHeight="1" s="10">
      <c r="A451" s="14" t="n">
        <v>58</v>
      </c>
      <c r="B451" s="13" t="inlineStr">
        <is>
          <t>ADEM YAMAN</t>
        </is>
      </c>
      <c r="C451" s="14" t="n">
        <v>5</v>
      </c>
      <c r="D451" s="14" t="inlineStr">
        <is>
          <t>İMZA ATTI</t>
        </is>
      </c>
      <c r="E451" s="14" t="inlineStr">
        <is>
          <t>X</t>
        </is>
      </c>
    </row>
    <row r="452" ht="14.4" customHeight="1" s="10">
      <c r="A452" s="14" t="n">
        <v>59</v>
      </c>
      <c r="B452" s="13" t="inlineStr">
        <is>
          <t>ABDULLAH DENİZ</t>
        </is>
      </c>
      <c r="C452" s="14" t="n"/>
      <c r="D452" s="14" t="inlineStr">
        <is>
          <t>İMZA ATTI</t>
        </is>
      </c>
      <c r="E452" s="14" t="n"/>
    </row>
    <row r="453" ht="14.4" customHeight="1" s="10">
      <c r="A453" s="14" t="n">
        <v>60</v>
      </c>
      <c r="B453" s="13" t="inlineStr">
        <is>
          <t>İSMAİL BARAN</t>
        </is>
      </c>
      <c r="C453" s="14" t="n">
        <v>5</v>
      </c>
      <c r="D453" s="14" t="inlineStr">
        <is>
          <t>İMZA ATTI</t>
        </is>
      </c>
      <c r="E453" s="14" t="n"/>
    </row>
    <row r="454" ht="14.4" customHeight="1" s="10">
      <c r="A454" s="14" t="n">
        <v>61</v>
      </c>
      <c r="B454" s="13" t="inlineStr">
        <is>
          <t>POLAT İLHAN</t>
        </is>
      </c>
      <c r="C454" s="14" t="n">
        <v>5</v>
      </c>
      <c r="D454" s="14" t="inlineStr">
        <is>
          <t>İMZA ATTI</t>
        </is>
      </c>
      <c r="E454" s="14" t="inlineStr">
        <is>
          <t xml:space="preserve">X </t>
        </is>
      </c>
    </row>
    <row r="455" ht="14.4" customHeight="1" s="10">
      <c r="A455" s="14" t="n">
        <v>62</v>
      </c>
      <c r="B455" s="13" t="inlineStr">
        <is>
          <t>YUSUF ÜNAL</t>
        </is>
      </c>
      <c r="C455" s="14" t="n">
        <v>5</v>
      </c>
      <c r="D455" s="14" t="inlineStr">
        <is>
          <t>İMZA ATTI</t>
        </is>
      </c>
      <c r="E455" s="14" t="inlineStr">
        <is>
          <t>X</t>
        </is>
      </c>
    </row>
    <row r="456" ht="14.4" customHeight="1" s="10">
      <c r="A456" s="14" t="n">
        <v>63</v>
      </c>
      <c r="B456" s="13" t="inlineStr">
        <is>
          <t>TANER ARSLAN</t>
        </is>
      </c>
      <c r="C456" s="14" t="n">
        <v>5</v>
      </c>
      <c r="D456" s="14" t="inlineStr">
        <is>
          <t>İMZA ATTI</t>
        </is>
      </c>
      <c r="E456" s="14" t="inlineStr">
        <is>
          <t>X</t>
        </is>
      </c>
    </row>
    <row r="457" ht="14.4" customHeight="1" s="10">
      <c r="A457" s="14" t="n">
        <v>64</v>
      </c>
      <c r="B457" s="13" t="inlineStr">
        <is>
          <t>ADEM GÜLER</t>
        </is>
      </c>
      <c r="C457" s="14" t="n">
        <v>5</v>
      </c>
      <c r="D457" s="14" t="inlineStr">
        <is>
          <t>İMZA ATTI</t>
        </is>
      </c>
      <c r="E457" s="14" t="inlineStr">
        <is>
          <t>X</t>
        </is>
      </c>
    </row>
    <row r="458" ht="14.4" customHeight="1" s="10">
      <c r="A458" s="14" t="n">
        <v>65</v>
      </c>
      <c r="B458" s="13" t="inlineStr">
        <is>
          <t xml:space="preserve"> </t>
        </is>
      </c>
      <c r="C458" s="14" t="n">
        <v>5</v>
      </c>
      <c r="D458" s="14" t="n"/>
      <c r="E458" s="14" t="n"/>
    </row>
    <row r="459" ht="14.4" customHeight="1" s="10">
      <c r="A459" s="14" t="n">
        <v>66</v>
      </c>
      <c r="B459" s="13" t="inlineStr">
        <is>
          <t>FATİH ATEŞ</t>
        </is>
      </c>
      <c r="C459" s="14" t="n">
        <v>5</v>
      </c>
      <c r="D459" s="14" t="inlineStr">
        <is>
          <t>İMZA ATTI</t>
        </is>
      </c>
      <c r="E459" s="14" t="n"/>
    </row>
    <row r="460" ht="14.4" customHeight="1" s="10">
      <c r="A460" s="14" t="n">
        <v>67</v>
      </c>
      <c r="B460" s="13" t="inlineStr">
        <is>
          <t>BEKİR YILDIZ</t>
        </is>
      </c>
      <c r="C460" s="14" t="n">
        <v>5</v>
      </c>
      <c r="D460" s="14" t="inlineStr">
        <is>
          <t>İMZA ATTI</t>
        </is>
      </c>
      <c r="E460" s="14" t="inlineStr">
        <is>
          <t>X</t>
        </is>
      </c>
    </row>
    <row r="461" ht="14.4" customHeight="1" s="10">
      <c r="A461" s="14" t="n">
        <v>68</v>
      </c>
      <c r="B461" s="13" t="inlineStr">
        <is>
          <t>ALİ ARSLAN</t>
        </is>
      </c>
      <c r="C461" s="14" t="n">
        <v>5</v>
      </c>
      <c r="D461" s="14" t="inlineStr">
        <is>
          <t>İMZA ATTI</t>
        </is>
      </c>
      <c r="E461" s="14" t="inlineStr">
        <is>
          <t>X</t>
        </is>
      </c>
    </row>
    <row r="462" ht="14.4" customHeight="1" s="10">
      <c r="A462" s="14" t="n">
        <v>69</v>
      </c>
      <c r="B462" s="13" t="inlineStr">
        <is>
          <t>BEKİR ÜNAL</t>
        </is>
      </c>
      <c r="C462" s="14" t="n">
        <v>5</v>
      </c>
      <c r="D462" s="14" t="inlineStr">
        <is>
          <t>İMZA ATTI</t>
        </is>
      </c>
      <c r="E462" s="14" t="inlineStr">
        <is>
          <t>X</t>
        </is>
      </c>
    </row>
    <row r="463" ht="14.4" customHeight="1" s="10">
      <c r="A463" s="14" t="n">
        <v>70</v>
      </c>
      <c r="B463" s="13" t="inlineStr">
        <is>
          <t>EROL DEMİR</t>
        </is>
      </c>
      <c r="C463" s="14" t="n">
        <v>5</v>
      </c>
      <c r="D463" s="14" t="inlineStr">
        <is>
          <t>İMZA ATTI</t>
        </is>
      </c>
      <c r="E463" s="14" t="inlineStr">
        <is>
          <t>X</t>
        </is>
      </c>
    </row>
    <row r="464" ht="14.4" customHeight="1" s="10">
      <c r="A464" s="14" t="n">
        <v>71</v>
      </c>
      <c r="B464" s="13" t="inlineStr">
        <is>
          <t>FURKAN YILDIZ</t>
        </is>
      </c>
      <c r="C464" s="14" t="n">
        <v>5</v>
      </c>
      <c r="D464" s="14" t="inlineStr">
        <is>
          <t>İMZA ATTI</t>
        </is>
      </c>
      <c r="E464" s="14" t="inlineStr">
        <is>
          <t>X</t>
        </is>
      </c>
    </row>
    <row r="465" ht="14.4" customHeight="1" s="10">
      <c r="A465" s="14" t="n">
        <v>72</v>
      </c>
      <c r="B465" s="13" t="inlineStr">
        <is>
          <t>NECATİ İNAN</t>
        </is>
      </c>
      <c r="C465" s="14" t="n">
        <v>5</v>
      </c>
      <c r="D465" s="14" t="inlineStr">
        <is>
          <t>İMZA ATTI</t>
        </is>
      </c>
      <c r="E465" s="14" t="inlineStr">
        <is>
          <t xml:space="preserve">X </t>
        </is>
      </c>
    </row>
    <row r="466" ht="14.4" customHeight="1" s="10">
      <c r="A466" s="14" t="n">
        <v>73</v>
      </c>
      <c r="B466" s="13" t="inlineStr">
        <is>
          <t>BARIŞ ATEŞ</t>
        </is>
      </c>
      <c r="C466" s="14" t="n">
        <v>5</v>
      </c>
      <c r="D466" s="14" t="inlineStr">
        <is>
          <t>İMZA ATTI</t>
        </is>
      </c>
      <c r="E466" s="14" t="inlineStr">
        <is>
          <t>X</t>
        </is>
      </c>
    </row>
    <row r="467" ht="14.4" customHeight="1" s="10">
      <c r="A467" s="14" t="n">
        <v>74</v>
      </c>
      <c r="B467" s="13" t="inlineStr">
        <is>
          <t>EROL IŞIK</t>
        </is>
      </c>
      <c r="C467" s="14" t="n">
        <v>5</v>
      </c>
      <c r="D467" s="14" t="inlineStr">
        <is>
          <t>İMZA ATTI</t>
        </is>
      </c>
      <c r="E467" s="14" t="inlineStr">
        <is>
          <t>X</t>
        </is>
      </c>
    </row>
    <row r="468" ht="14.4" customHeight="1" s="10">
      <c r="A468" s="14" t="n">
        <v>75</v>
      </c>
      <c r="B468" s="13" t="inlineStr">
        <is>
          <t>UFUK KALE</t>
        </is>
      </c>
      <c r="C468" s="14" t="n">
        <v>5</v>
      </c>
      <c r="D468" s="14" t="inlineStr">
        <is>
          <t>İMZA ATTI</t>
        </is>
      </c>
      <c r="E468" s="14" t="inlineStr">
        <is>
          <t>X</t>
        </is>
      </c>
    </row>
    <row r="469">
      <c r="A469" s="14" t="n">
        <v>76</v>
      </c>
      <c r="B469" s="13" t="inlineStr">
        <is>
          <t>CEMAL ŞİMŞEK</t>
        </is>
      </c>
      <c r="C469" s="14" t="n">
        <v>5</v>
      </c>
      <c r="D469" s="14" t="inlineStr">
        <is>
          <t>İMZA ATTI</t>
        </is>
      </c>
      <c r="E469" s="14" t="inlineStr">
        <is>
          <t>X</t>
        </is>
      </c>
    </row>
    <row r="470" ht="14.4" customHeight="1" s="10">
      <c r="A470" s="14" t="n">
        <v>77</v>
      </c>
      <c r="B470" s="13" t="inlineStr">
        <is>
          <t>HAKAN GÜLER</t>
        </is>
      </c>
      <c r="C470" s="14" t="n">
        <v>5</v>
      </c>
      <c r="D470" s="14" t="inlineStr">
        <is>
          <t>İMZA ATTI</t>
        </is>
      </c>
      <c r="E470" s="14" t="inlineStr">
        <is>
          <t>X</t>
        </is>
      </c>
    </row>
    <row r="471" ht="14.4" customHeight="1" s="10">
      <c r="A471" s="14" t="n">
        <v>78</v>
      </c>
      <c r="B471" s="13" t="inlineStr">
        <is>
          <t>DAVUT ACAR</t>
        </is>
      </c>
      <c r="C471" s="14" t="n">
        <v>5</v>
      </c>
      <c r="D471" s="14" t="inlineStr">
        <is>
          <t>İMZA ATTI</t>
        </is>
      </c>
      <c r="E471" s="14" t="inlineStr">
        <is>
          <t>X</t>
        </is>
      </c>
    </row>
    <row r="472" ht="14.4" customHeight="1" s="10">
      <c r="A472" s="14" t="n">
        <v>79</v>
      </c>
      <c r="B472" s="13" t="inlineStr">
        <is>
          <t>ORHAN TAŞ</t>
        </is>
      </c>
      <c r="C472" s="14" t="n">
        <v>5</v>
      </c>
      <c r="D472" s="14" t="inlineStr">
        <is>
          <t>İMZA ATTI</t>
        </is>
      </c>
      <c r="E472" s="14" t="inlineStr">
        <is>
          <t>X</t>
        </is>
      </c>
    </row>
    <row r="473" ht="14.4" customHeight="1" s="10">
      <c r="A473" s="14" t="n">
        <v>80</v>
      </c>
      <c r="B473" s="13" t="inlineStr">
        <is>
          <t>YAVUZ KALE</t>
        </is>
      </c>
      <c r="C473" s="14" t="n">
        <v>5</v>
      </c>
      <c r="D473" s="14" t="inlineStr">
        <is>
          <t>İMZA ATTI</t>
        </is>
      </c>
      <c r="E473" s="14" t="inlineStr">
        <is>
          <t>X</t>
        </is>
      </c>
    </row>
    <row r="474" ht="14.4" customHeight="1" s="10">
      <c r="A474" s="14" t="n">
        <v>81</v>
      </c>
      <c r="B474" s="13" t="inlineStr">
        <is>
          <t>ZAFER BARAN</t>
        </is>
      </c>
      <c r="C474" s="14" t="n">
        <v>5</v>
      </c>
      <c r="D474" s="14" t="inlineStr">
        <is>
          <t>İMZA ATTI</t>
        </is>
      </c>
      <c r="E474" s="14" t="inlineStr">
        <is>
          <t>X</t>
        </is>
      </c>
    </row>
    <row r="475" ht="14.4" customHeight="1" s="10">
      <c r="A475" s="14" t="n">
        <v>82</v>
      </c>
      <c r="B475" s="13" t="inlineStr">
        <is>
          <t>VEDAT ÖZDEMİR</t>
        </is>
      </c>
      <c r="C475" s="14" t="n">
        <v>5</v>
      </c>
      <c r="D475" s="14" t="inlineStr">
        <is>
          <t>İMZA ATTI</t>
        </is>
      </c>
      <c r="E475" s="14" t="inlineStr">
        <is>
          <t>X</t>
        </is>
      </c>
    </row>
    <row r="476" ht="14.4" customHeight="1" s="10">
      <c r="A476" s="14" t="n">
        <v>83</v>
      </c>
      <c r="B476" s="13" t="inlineStr">
        <is>
          <t>OĞUZ DEMİR</t>
        </is>
      </c>
      <c r="C476" s="14" t="n">
        <v>5</v>
      </c>
      <c r="D476" s="14" t="n"/>
      <c r="E476" s="14" t="inlineStr">
        <is>
          <t>X</t>
        </is>
      </c>
    </row>
    <row r="477" ht="14.4" customHeight="1" s="10">
      <c r="A477" s="14" t="n">
        <v>84</v>
      </c>
      <c r="B477" s="13" t="inlineStr">
        <is>
          <t>NİHAT ÖGE</t>
        </is>
      </c>
      <c r="C477" s="14" t="n">
        <v>5</v>
      </c>
      <c r="D477" s="14" t="inlineStr">
        <is>
          <t>İMZA ATTI</t>
        </is>
      </c>
      <c r="E477" s="14" t="inlineStr">
        <is>
          <t>X</t>
        </is>
      </c>
    </row>
    <row r="478" ht="14.4" customHeight="1" s="10">
      <c r="A478" s="14" t="n">
        <v>85</v>
      </c>
      <c r="B478" s="13" t="inlineStr">
        <is>
          <t>TARIK KILIÇ</t>
        </is>
      </c>
      <c r="C478" s="14" t="n">
        <v>5</v>
      </c>
      <c r="D478" s="14" t="inlineStr">
        <is>
          <t>İMZA ATTI</t>
        </is>
      </c>
      <c r="E478" s="14" t="inlineStr">
        <is>
          <t>X</t>
        </is>
      </c>
    </row>
    <row r="479" ht="14.4" customHeight="1" s="10">
      <c r="A479" s="14" t="n">
        <v>86</v>
      </c>
      <c r="B479" s="13" t="inlineStr">
        <is>
          <t>EMİN KANDEMİR</t>
        </is>
      </c>
      <c r="C479" s="14" t="n">
        <v>5</v>
      </c>
      <c r="D479" s="14" t="inlineStr">
        <is>
          <t>İMZA ATTI</t>
        </is>
      </c>
      <c r="E479" s="14" t="inlineStr">
        <is>
          <t xml:space="preserve">X </t>
        </is>
      </c>
    </row>
    <row r="480" ht="14.4" customHeight="1" s="10">
      <c r="A480" s="14" t="n">
        <v>87</v>
      </c>
      <c r="B480" s="13" t="inlineStr">
        <is>
          <t>HULUSİ ÖZKAN</t>
        </is>
      </c>
      <c r="C480" s="14" t="n">
        <v>5</v>
      </c>
      <c r="D480" s="14" t="inlineStr">
        <is>
          <t>İMZA ATTI</t>
        </is>
      </c>
      <c r="E480" s="14" t="inlineStr">
        <is>
          <t>X</t>
        </is>
      </c>
    </row>
    <row r="481" ht="14.4" customHeight="1" s="10">
      <c r="A481" s="62" t="n">
        <v>88</v>
      </c>
      <c r="B481" s="63" t="inlineStr">
        <is>
          <t>MAHMUT ARSLAN</t>
        </is>
      </c>
      <c r="C481" s="62" t="n">
        <v>5</v>
      </c>
      <c r="D481" s="62" t="inlineStr">
        <is>
          <t>İMZA ATTI - İŞTEN AYRILMIŞ</t>
        </is>
      </c>
      <c r="E481" s="62" t="inlineStr">
        <is>
          <t>X</t>
        </is>
      </c>
    </row>
    <row r="482" ht="14.4" customHeight="1" s="10">
      <c r="A482" s="14" t="n">
        <v>89</v>
      </c>
      <c r="B482" s="13" t="inlineStr">
        <is>
          <t>EMİN GÜNEŞ</t>
        </is>
      </c>
      <c r="C482" s="14" t="n">
        <v>5</v>
      </c>
      <c r="D482" s="14" t="inlineStr">
        <is>
          <t>İMZA ATTI</t>
        </is>
      </c>
      <c r="E482" s="14" t="inlineStr">
        <is>
          <t>X</t>
        </is>
      </c>
    </row>
    <row r="483" ht="14.4" customHeight="1" s="10">
      <c r="A483" s="14" t="n">
        <v>90</v>
      </c>
      <c r="B483" s="13" t="inlineStr">
        <is>
          <t>MUSTAFA ÇETİN</t>
        </is>
      </c>
      <c r="C483" s="14" t="n">
        <v>5</v>
      </c>
      <c r="D483" s="14" t="inlineStr">
        <is>
          <t>İMZA ATTI</t>
        </is>
      </c>
      <c r="E483" s="14" t="inlineStr">
        <is>
          <t>X</t>
        </is>
      </c>
    </row>
    <row r="484" ht="14.4" customHeight="1" s="10">
      <c r="A484" s="14" t="n">
        <v>91</v>
      </c>
      <c r="B484" s="13" t="inlineStr">
        <is>
          <t>ZAFER MUTLU</t>
        </is>
      </c>
      <c r="C484" s="14" t="n">
        <v>5</v>
      </c>
      <c r="D484" s="14" t="inlineStr">
        <is>
          <t>İMZA ATTI</t>
        </is>
      </c>
      <c r="E484" s="14" t="inlineStr">
        <is>
          <t>x</t>
        </is>
      </c>
    </row>
    <row r="485" ht="14.4" customHeight="1" s="10">
      <c r="A485" s="14" t="n">
        <v>92</v>
      </c>
      <c r="B485" s="13" t="inlineStr">
        <is>
          <t>İLKER KANAT</t>
        </is>
      </c>
      <c r="C485" s="14" t="n">
        <v>5</v>
      </c>
      <c r="D485" s="14" t="inlineStr">
        <is>
          <t>İMZA ATTI</t>
        </is>
      </c>
      <c r="E485" s="14" t="inlineStr">
        <is>
          <t>X</t>
        </is>
      </c>
    </row>
    <row r="486" ht="14.4" customHeight="1" s="10">
      <c r="A486" s="14" t="n">
        <v>93</v>
      </c>
      <c r="B486" s="13" t="inlineStr">
        <is>
          <t>MİRAÇ ÖZKAN</t>
        </is>
      </c>
      <c r="C486" s="14" t="n">
        <v>5</v>
      </c>
      <c r="D486" s="14" t="inlineStr">
        <is>
          <t>İMZA ATTI</t>
        </is>
      </c>
      <c r="E486" s="14" t="inlineStr">
        <is>
          <t>X</t>
        </is>
      </c>
    </row>
    <row r="487" ht="14.4" customHeight="1" s="10">
      <c r="A487" s="14" t="n">
        <v>94</v>
      </c>
      <c r="B487" s="13" t="inlineStr">
        <is>
          <t>HÜSEYİN ÖZTÜRK</t>
        </is>
      </c>
      <c r="C487" s="14" t="n">
        <v>5</v>
      </c>
      <c r="D487" s="14" t="inlineStr">
        <is>
          <t>İMZA ATTI</t>
        </is>
      </c>
      <c r="E487" s="14" t="inlineStr">
        <is>
          <t>X</t>
        </is>
      </c>
    </row>
    <row r="488" ht="14.4" customHeight="1" s="10">
      <c r="A488" s="14" t="n">
        <v>95</v>
      </c>
      <c r="B488" s="16" t="inlineStr">
        <is>
          <t>ABDULLAH PEKER</t>
        </is>
      </c>
      <c r="C488" s="14" t="n">
        <v>5</v>
      </c>
      <c r="D488" s="14" t="inlineStr">
        <is>
          <t>İMZA ATTI</t>
        </is>
      </c>
      <c r="E488" s="14" t="inlineStr">
        <is>
          <t>X</t>
        </is>
      </c>
    </row>
    <row r="489" ht="14.4" customHeight="1" s="10">
      <c r="A489" s="14" t="n">
        <v>96</v>
      </c>
      <c r="B489" s="16" t="inlineStr">
        <is>
          <t>FATİH İNAN</t>
        </is>
      </c>
      <c r="C489" s="14" t="n">
        <v>5</v>
      </c>
      <c r="D489" s="14" t="inlineStr">
        <is>
          <t>İMZA ATTI</t>
        </is>
      </c>
      <c r="E489" s="14" t="n"/>
    </row>
    <row r="490" ht="14.4" customHeight="1" s="10">
      <c r="A490" s="14" t="n">
        <v>97</v>
      </c>
      <c r="B490" s="16" t="inlineStr">
        <is>
          <t>KAAN KORKMAZ</t>
        </is>
      </c>
      <c r="C490" s="14" t="n">
        <v>5</v>
      </c>
      <c r="D490" s="14" t="inlineStr">
        <is>
          <t>İMZA ATTI</t>
        </is>
      </c>
      <c r="E490" s="14" t="inlineStr">
        <is>
          <t>X</t>
        </is>
      </c>
    </row>
    <row r="491" ht="14.4" customHeight="1" s="10">
      <c r="A491" s="14" t="n">
        <v>98</v>
      </c>
      <c r="B491" s="16" t="inlineStr">
        <is>
          <t>BARIŞ İLHAN</t>
        </is>
      </c>
      <c r="C491" s="14" t="n">
        <v>5</v>
      </c>
      <c r="D491" s="14" t="inlineStr">
        <is>
          <t>İMZA ATTI</t>
        </is>
      </c>
      <c r="E491" s="14" t="inlineStr">
        <is>
          <t>X</t>
        </is>
      </c>
    </row>
    <row r="492" ht="14.4" customHeight="1" s="10">
      <c r="A492" s="14" t="n">
        <v>99</v>
      </c>
      <c r="B492" s="16" t="inlineStr">
        <is>
          <t>MAHMUT PEKER</t>
        </is>
      </c>
      <c r="C492" s="14" t="n">
        <v>5</v>
      </c>
      <c r="D492" s="14" t="inlineStr">
        <is>
          <t>İMZA ATTI</t>
        </is>
      </c>
      <c r="E492" s="14" t="inlineStr">
        <is>
          <t>X</t>
        </is>
      </c>
    </row>
    <row r="493" ht="14.4" customHeight="1" s="10">
      <c r="A493" s="62" t="n">
        <v>100</v>
      </c>
      <c r="B493" s="64" t="inlineStr">
        <is>
          <t>DOĞAN MUTLU</t>
        </is>
      </c>
      <c r="C493" s="62" t="n">
        <v>5</v>
      </c>
      <c r="D493" s="62" t="inlineStr">
        <is>
          <t>İMZA ATTI - İŞTEN AYRILMIŞ</t>
        </is>
      </c>
      <c r="E493" s="62" t="inlineStr">
        <is>
          <t>X</t>
        </is>
      </c>
    </row>
    <row r="494" ht="14.4" customHeight="1" s="10">
      <c r="A494" s="14" t="n">
        <v>101</v>
      </c>
      <c r="B494" s="16" t="inlineStr">
        <is>
          <t>SALİH ÖZER</t>
        </is>
      </c>
      <c r="C494" s="14" t="n">
        <v>5</v>
      </c>
      <c r="D494" s="14" t="inlineStr">
        <is>
          <t>İMZA ATTI</t>
        </is>
      </c>
      <c r="E494" s="14" t="inlineStr">
        <is>
          <t>X</t>
        </is>
      </c>
    </row>
    <row r="495" ht="14.4" customHeight="1" s="10">
      <c r="A495" s="14" t="n">
        <v>102</v>
      </c>
      <c r="B495" s="16" t="inlineStr">
        <is>
          <t>HALİL HANÇER</t>
        </is>
      </c>
      <c r="C495" s="14" t="n">
        <v>5</v>
      </c>
      <c r="D495" s="14" t="inlineStr">
        <is>
          <t>İMZA ATTI</t>
        </is>
      </c>
      <c r="E495" s="14" t="inlineStr">
        <is>
          <t>X</t>
        </is>
      </c>
    </row>
    <row r="496" ht="14.4" customHeight="1" s="10">
      <c r="A496" s="14" t="n">
        <v>103</v>
      </c>
      <c r="B496" s="16" t="inlineStr">
        <is>
          <t>KORAY KARA</t>
        </is>
      </c>
      <c r="C496" s="14" t="n">
        <v>5</v>
      </c>
      <c r="D496" s="14" t="inlineStr">
        <is>
          <t>İMZA ATTI</t>
        </is>
      </c>
      <c r="E496" s="14" t="inlineStr">
        <is>
          <t>X</t>
        </is>
      </c>
    </row>
    <row r="497" ht="14.4" customHeight="1" s="10">
      <c r="A497" s="62" t="n">
        <v>104</v>
      </c>
      <c r="B497" s="64" t="inlineStr">
        <is>
          <t>CİHAN SÖNMEZ</t>
        </is>
      </c>
      <c r="C497" s="62" t="n">
        <v>5</v>
      </c>
      <c r="D497" s="62" t="inlineStr">
        <is>
          <t>İMZA ATTI - İŞTEN AYRILMIŞ</t>
        </is>
      </c>
      <c r="E497" s="62" t="inlineStr">
        <is>
          <t>X</t>
        </is>
      </c>
    </row>
  </sheetData>
  <conditionalFormatting sqref="B425:B429">
    <cfRule type="duplicateValues" priority="3" dxfId="7"/>
  </conditionalFormatting>
  <conditionalFormatting sqref="B426:B429">
    <cfRule type="duplicateValues" priority="1" dxfId="7"/>
    <cfRule type="duplicateValues" priority="2" dxfId="7"/>
  </conditionalFormatting>
  <pageMargins left="0.7" right="0.7" top="0.43" bottom="0.6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cols>
    <col width="110" customWidth="1" style="10" min="1" max="1"/>
  </cols>
  <sheetData>
    <row r="1">
      <c r="A1" t="inlineStr">
        <is>
          <t>SENTETIK ORNEK VERI / SYNTHETIC SAMPLE DATA</t>
        </is>
      </c>
    </row>
    <row r="3">
      <c r="A3" t="inlineStr">
        <is>
          <t>Bu dosyadaki TUM kisi adlari rastgele uretilmis SENTETIK verilerdir; gercek kisilerle hicbir ilgisi yoktur.</t>
        </is>
      </c>
    </row>
    <row r="4">
      <c r="A4" t="inlineStr">
        <is>
          <t>TC kimlik alanlari BILEREK GECERSIZ kontrol basamakli rastgele sayilardir (hicbiri gercek bir TC kimlik numarasi olamaz).</t>
        </is>
      </c>
    </row>
    <row r="5">
      <c r="A5" t="inlineStr">
        <is>
          <t>Telefon, IMEI ve plaka alanlari da rastgeledir. KVKK kapsaminda kisisel veri icermez.</t>
        </is>
      </c>
    </row>
    <row r="7">
      <c r="A7" t="inlineStr">
        <is>
          <t>EN: All person names in this file are RANDOMLY GENERATED synthetic data with no relation to real persons. ID numbers are deliberately checksum-invalid; phones, IMEIs and plates are random. Contains NO personal data (GDPR/KVKK-safe).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cp:coreProperties xmlns:cp="http://schemas.openxmlformats.org/package/2006/metadata/core-properties"><dc:creator>Osman Ulaş Tatlısöz</dc:creator><dc:creator xmlns:dc="http://purl.org/dc/elements/1.1/">openpyxl</dc:creator><dcterms:created xmlns:dcterms="http://purl.org/dc/terms/" xmlns:xsi="http://www.w3.org/2001/XMLSchema-instance" xsi:type="dcterms:W3CDTF">2025-11-26T08:01:26Z</dcterms:created><dcterms:modified xmlns:dcterms="http://purl.org/dc/terms/" xmlns:xsi="http://www.w3.org/2001/XMLSchema-instance" xsi:type="dcterms:W3CDTF">2026-07-12T12:19:45Z</dcterms:modified><cp:lastModifiedBy>Osman Ulaş Tatlısöz</cp:lastModifiedBy><cp:lastPrinted>2026-01-26T07:38:16Z</cp:lastPrinted></cp:coreProperties>
</file>