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fp\osmar.bolivar\Desktop\Research\Sentiment-Analysis-Criptocurrency\DATA\"/>
    </mc:Choice>
  </mc:AlternateContent>
  <xr:revisionPtr revIDLastSave="0" documentId="13_ncr:1_{0D4892B8-8117-40FC-BAB8-77D21423E2DD}" xr6:coauthVersionLast="47" xr6:coauthVersionMax="47" xr10:uidLastSave="{00000000-0000-0000-0000-000000000000}"/>
  <bookViews>
    <workbookView xWindow="-120" yWindow="-120" windowWidth="29040" windowHeight="15840" activeTab="2" xr2:uid="{47DB0EE9-D245-4289-A8CE-FFE5D5E8A093}"/>
  </bookViews>
  <sheets>
    <sheet name="dolarbo.com" sheetId="1" r:id="rId1"/>
    <sheet name="usdtbol.com" sheetId="2" r:id="rId2"/>
    <sheet name="casacamb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4" i="3" l="1"/>
  <c r="D183" i="3"/>
  <c r="D153" i="3"/>
  <c r="D146" i="3"/>
  <c r="D136" i="3"/>
  <c r="D130" i="3"/>
  <c r="D129" i="3"/>
  <c r="D128" i="3"/>
  <c r="D125" i="3"/>
  <c r="D122" i="3"/>
  <c r="D119" i="3"/>
  <c r="D115" i="3"/>
  <c r="D103" i="3"/>
  <c r="D90" i="3"/>
  <c r="D89" i="3"/>
  <c r="D88" i="3"/>
  <c r="D84" i="3"/>
  <c r="D80" i="3"/>
  <c r="D76" i="3"/>
  <c r="D74" i="3"/>
  <c r="D73" i="3"/>
  <c r="D72" i="3"/>
  <c r="D71" i="3"/>
  <c r="D70" i="3"/>
  <c r="D69" i="3"/>
  <c r="D68" i="3"/>
  <c r="D67" i="3"/>
  <c r="D66" i="3"/>
  <c r="D63" i="3"/>
  <c r="D60" i="3"/>
  <c r="D59" i="3"/>
  <c r="D56" i="3"/>
  <c r="D55" i="3"/>
  <c r="D54" i="3"/>
  <c r="D49" i="3"/>
  <c r="D48" i="3"/>
  <c r="D47" i="3"/>
  <c r="D46" i="3"/>
  <c r="D45" i="3"/>
  <c r="D42" i="3"/>
  <c r="D2" i="3"/>
  <c r="B214" i="3"/>
  <c r="B183" i="3"/>
  <c r="B153" i="3"/>
  <c r="B146" i="3"/>
  <c r="B136" i="3"/>
  <c r="B130" i="3"/>
  <c r="B129" i="3"/>
  <c r="B128" i="3"/>
  <c r="B125" i="3"/>
  <c r="B122" i="3"/>
  <c r="B119" i="3"/>
  <c r="B115" i="3"/>
  <c r="B103" i="3"/>
  <c r="B90" i="3"/>
  <c r="B89" i="3"/>
  <c r="B88" i="3"/>
  <c r="B84" i="3"/>
  <c r="B80" i="3"/>
  <c r="B76" i="3"/>
  <c r="B74" i="3"/>
  <c r="B73" i="3"/>
  <c r="B72" i="3"/>
  <c r="B71" i="3"/>
  <c r="B70" i="3"/>
  <c r="B69" i="3"/>
  <c r="B68" i="3"/>
  <c r="B67" i="3"/>
  <c r="B66" i="3"/>
  <c r="B63" i="3"/>
  <c r="B60" i="3"/>
  <c r="B59" i="3"/>
  <c r="B56" i="3"/>
  <c r="B55" i="3"/>
  <c r="B54" i="3"/>
  <c r="B49" i="3"/>
  <c r="B48" i="3"/>
  <c r="B47" i="3"/>
  <c r="B46" i="3"/>
  <c r="B45" i="3"/>
  <c r="B42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2" i="1"/>
</calcChain>
</file>

<file path=xl/sharedStrings.xml><?xml version="1.0" encoding="utf-8"?>
<sst xmlns="http://schemas.openxmlformats.org/spreadsheetml/2006/main" count="10" uniqueCount="8">
  <si>
    <t>timestamp</t>
  </si>
  <si>
    <t>venta</t>
  </si>
  <si>
    <t>dolarbo_com</t>
  </si>
  <si>
    <t>dolarbo_vent</t>
  </si>
  <si>
    <t>usdtbol</t>
  </si>
  <si>
    <t>dolarbo_usdt</t>
  </si>
  <si>
    <t>compra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</si>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</sst>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0" fillId="2" borderId="0" xfId="0" applyNumberFormat="1" applyFill="1"/>
    <xf numFmtId="164" fontId="3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164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34EA-2ABE-42C8-8E4B-6F92B84BD2CE}">
  <dimension ref="A1:D5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5" x14ac:dyDescent="0.25"/>
  <cols>
    <col min="1" max="1" width="15.7109375" bestFit="1" customWidth="1"/>
    <col min="2" max="2" width="12.5703125" bestFit="1" customWidth="1"/>
    <col min="3" max="3" width="12.85546875" bestFit="1" customWidth="1"/>
    <col min="4" max="4" width="12.7109375" bestFit="1" customWidth="1"/>
  </cols>
  <sheetData>
    <row r="1" spans="1:4" x14ac:dyDescent="0.25">
      <c r="A1" s="3" t="s">
        <v>0</v>
      </c>
      <c r="B1" s="3" t="s">
        <v>2</v>
      </c>
      <c r="C1" s="3" t="s">
        <v>3</v>
      </c>
      <c r="D1" s="3" t="s">
        <v>5</v>
      </c>
    </row>
    <row r="2" spans="1:4" x14ac:dyDescent="0.25">
      <c r="A2" s="1">
        <v>45190.75</v>
      </c>
      <c r="B2">
        <v>7.4</v>
      </c>
      <c r="C2">
        <v>7.55</v>
      </c>
      <c r="D2">
        <f>AVERAGE(B2:C2)</f>
        <v>7.4749999999999996</v>
      </c>
    </row>
    <row r="3" spans="1:4" x14ac:dyDescent="0.25">
      <c r="A3" s="1">
        <v>45191.75</v>
      </c>
      <c r="B3">
        <v>7.4</v>
      </c>
      <c r="C3">
        <v>7.55</v>
      </c>
      <c r="D3">
        <f t="shared" ref="D3:D66" si="0">AVERAGE(B3:C3)</f>
        <v>7.4749999999999996</v>
      </c>
    </row>
    <row r="4" spans="1:4" x14ac:dyDescent="0.25">
      <c r="A4" s="1">
        <v>45248.416666666664</v>
      </c>
      <c r="B4">
        <v>7.41</v>
      </c>
      <c r="C4">
        <v>7.56</v>
      </c>
      <c r="D4">
        <f t="shared" si="0"/>
        <v>7.4849999999999994</v>
      </c>
    </row>
    <row r="5" spans="1:4" x14ac:dyDescent="0.25">
      <c r="A5" s="1">
        <v>45272.708333333336</v>
      </c>
      <c r="B5">
        <v>7.55</v>
      </c>
      <c r="C5">
        <v>7.65</v>
      </c>
      <c r="D5">
        <f t="shared" si="0"/>
        <v>7.6</v>
      </c>
    </row>
    <row r="6" spans="1:4" x14ac:dyDescent="0.25">
      <c r="A6" s="1">
        <v>45344.407638888886</v>
      </c>
      <c r="B6">
        <v>8.1199999999999992</v>
      </c>
      <c r="C6">
        <v>8.4</v>
      </c>
      <c r="D6">
        <f t="shared" si="0"/>
        <v>8.26</v>
      </c>
    </row>
    <row r="7" spans="1:4" x14ac:dyDescent="0.25">
      <c r="A7" s="1">
        <v>45348.540972222225</v>
      </c>
      <c r="B7">
        <v>8.1199999999999992</v>
      </c>
      <c r="C7">
        <v>8.41</v>
      </c>
      <c r="D7">
        <f t="shared" si="0"/>
        <v>8.2650000000000006</v>
      </c>
    </row>
    <row r="8" spans="1:4" x14ac:dyDescent="0.25">
      <c r="A8" s="1">
        <v>45352.484722222223</v>
      </c>
      <c r="B8">
        <v>8.11</v>
      </c>
      <c r="C8">
        <v>8.2100000000000009</v>
      </c>
      <c r="D8">
        <f t="shared" si="0"/>
        <v>8.16</v>
      </c>
    </row>
    <row r="9" spans="1:4" x14ac:dyDescent="0.25">
      <c r="A9" s="1">
        <v>45364.488888888889</v>
      </c>
      <c r="B9">
        <v>8.1199999999999992</v>
      </c>
      <c r="C9">
        <v>8.2200000000000006</v>
      </c>
      <c r="D9">
        <f t="shared" si="0"/>
        <v>8.17</v>
      </c>
    </row>
    <row r="10" spans="1:4" x14ac:dyDescent="0.25">
      <c r="A10" s="1">
        <v>45376.367361111108</v>
      </c>
      <c r="B10">
        <v>8.2100000000000009</v>
      </c>
      <c r="C10">
        <v>8.31</v>
      </c>
      <c r="D10">
        <f t="shared" si="0"/>
        <v>8.2600000000000016</v>
      </c>
    </row>
    <row r="11" spans="1:4" x14ac:dyDescent="0.25">
      <c r="A11" s="1">
        <v>45418.54791666667</v>
      </c>
      <c r="B11">
        <v>8.2100000000000009</v>
      </c>
      <c r="C11">
        <v>8.41</v>
      </c>
      <c r="D11">
        <f t="shared" si="0"/>
        <v>8.31</v>
      </c>
    </row>
    <row r="12" spans="1:4" x14ac:dyDescent="0.25">
      <c r="A12" s="1">
        <v>45434.400694444441</v>
      </c>
      <c r="B12">
        <v>8.61</v>
      </c>
      <c r="C12">
        <v>8.81</v>
      </c>
      <c r="D12">
        <f t="shared" si="0"/>
        <v>8.7100000000000009</v>
      </c>
    </row>
    <row r="13" spans="1:4" x14ac:dyDescent="0.25">
      <c r="A13" s="1">
        <v>45435.736805555556</v>
      </c>
      <c r="B13">
        <v>8.67</v>
      </c>
      <c r="C13">
        <v>8.8699999999999992</v>
      </c>
      <c r="D13">
        <f t="shared" si="0"/>
        <v>8.77</v>
      </c>
    </row>
    <row r="14" spans="1:4" x14ac:dyDescent="0.25">
      <c r="A14" s="1">
        <v>45457.524305555555</v>
      </c>
      <c r="B14">
        <v>8.8699999999999992</v>
      </c>
      <c r="C14">
        <v>8.9700000000000006</v>
      </c>
      <c r="D14">
        <f t="shared" si="0"/>
        <v>8.92</v>
      </c>
    </row>
    <row r="15" spans="1:4" x14ac:dyDescent="0.25">
      <c r="A15" s="1">
        <v>45460.361111111109</v>
      </c>
      <c r="B15">
        <v>8.9</v>
      </c>
      <c r="C15">
        <v>8.9600000000000009</v>
      </c>
      <c r="D15">
        <f t="shared" si="0"/>
        <v>8.93</v>
      </c>
    </row>
    <row r="16" spans="1:4" x14ac:dyDescent="0.25">
      <c r="A16" s="1">
        <v>45461.495138888888</v>
      </c>
      <c r="B16">
        <v>8.93</v>
      </c>
      <c r="C16">
        <v>9</v>
      </c>
      <c r="D16">
        <f t="shared" si="0"/>
        <v>8.9649999999999999</v>
      </c>
    </row>
    <row r="17" spans="1:4" x14ac:dyDescent="0.25">
      <c r="A17" s="1">
        <v>45462.498611111114</v>
      </c>
      <c r="B17">
        <v>8.9499999999999993</v>
      </c>
      <c r="C17">
        <v>9</v>
      </c>
      <c r="D17">
        <f t="shared" si="0"/>
        <v>8.9749999999999996</v>
      </c>
    </row>
    <row r="18" spans="1:4" x14ac:dyDescent="0.25">
      <c r="A18" s="1">
        <v>45463.524305555555</v>
      </c>
      <c r="B18">
        <v>8.98</v>
      </c>
      <c r="C18">
        <v>9.02</v>
      </c>
      <c r="D18">
        <f t="shared" si="0"/>
        <v>9</v>
      </c>
    </row>
    <row r="19" spans="1:4" x14ac:dyDescent="0.25">
      <c r="A19" s="1">
        <v>45464.443055555559</v>
      </c>
      <c r="B19">
        <v>8.98</v>
      </c>
      <c r="C19">
        <v>9.0399999999999991</v>
      </c>
      <c r="D19">
        <f t="shared" si="0"/>
        <v>9.01</v>
      </c>
    </row>
    <row r="20" spans="1:4" x14ac:dyDescent="0.25">
      <c r="A20" s="1">
        <v>45465.441666666666</v>
      </c>
      <c r="B20">
        <v>8.9600000000000009</v>
      </c>
      <c r="C20">
        <v>9.0299999999999994</v>
      </c>
      <c r="D20">
        <f t="shared" si="0"/>
        <v>8.995000000000001</v>
      </c>
    </row>
    <row r="21" spans="1:4" x14ac:dyDescent="0.25">
      <c r="A21" s="1">
        <v>45466.62222222222</v>
      </c>
      <c r="B21">
        <v>8.9700000000000006</v>
      </c>
      <c r="C21">
        <v>9.0299999999999994</v>
      </c>
      <c r="D21">
        <f t="shared" si="0"/>
        <v>9</v>
      </c>
    </row>
    <row r="22" spans="1:4" x14ac:dyDescent="0.25">
      <c r="A22" s="1">
        <v>45467.463194444441</v>
      </c>
      <c r="B22">
        <v>8.9600000000000009</v>
      </c>
      <c r="C22">
        <v>9.02</v>
      </c>
      <c r="D22">
        <f t="shared" si="0"/>
        <v>8.99</v>
      </c>
    </row>
    <row r="23" spans="1:4" x14ac:dyDescent="0.25">
      <c r="A23" s="1">
        <v>45468.481944444444</v>
      </c>
      <c r="B23">
        <v>9</v>
      </c>
      <c r="C23">
        <v>9.0500000000000007</v>
      </c>
      <c r="D23">
        <f t="shared" si="0"/>
        <v>9.0250000000000004</v>
      </c>
    </row>
    <row r="24" spans="1:4" x14ac:dyDescent="0.25">
      <c r="A24" s="1">
        <v>45469.46875</v>
      </c>
      <c r="B24">
        <v>9.0399999999999991</v>
      </c>
      <c r="C24">
        <v>9.1</v>
      </c>
      <c r="D24">
        <f t="shared" si="0"/>
        <v>9.07</v>
      </c>
    </row>
    <row r="25" spans="1:4" x14ac:dyDescent="0.25">
      <c r="A25" s="1">
        <v>45469.933333333334</v>
      </c>
      <c r="B25">
        <v>9.1</v>
      </c>
      <c r="C25">
        <v>9.15</v>
      </c>
      <c r="D25">
        <f t="shared" si="0"/>
        <v>9.125</v>
      </c>
    </row>
    <row r="26" spans="1:4" x14ac:dyDescent="0.25">
      <c r="A26" s="1">
        <v>45470.01458333333</v>
      </c>
      <c r="B26">
        <v>9.11</v>
      </c>
      <c r="C26">
        <v>9.1999999999999993</v>
      </c>
      <c r="D26">
        <f t="shared" si="0"/>
        <v>9.1549999999999994</v>
      </c>
    </row>
    <row r="27" spans="1:4" x14ac:dyDescent="0.25">
      <c r="A27" s="1">
        <v>45470.439583333333</v>
      </c>
      <c r="B27">
        <v>9.1300000000000008</v>
      </c>
      <c r="C27">
        <v>9.3800000000000008</v>
      </c>
      <c r="D27">
        <f t="shared" si="0"/>
        <v>9.2550000000000008</v>
      </c>
    </row>
    <row r="28" spans="1:4" x14ac:dyDescent="0.25">
      <c r="A28" s="1">
        <v>45470.747916666667</v>
      </c>
      <c r="B28">
        <v>9.26</v>
      </c>
      <c r="C28">
        <v>9.2799999999999994</v>
      </c>
      <c r="D28">
        <f t="shared" si="0"/>
        <v>9.27</v>
      </c>
    </row>
    <row r="29" spans="1:4" x14ac:dyDescent="0.25">
      <c r="A29" s="1">
        <v>45471.482638888891</v>
      </c>
      <c r="B29">
        <v>9.18</v>
      </c>
      <c r="C29">
        <v>9.27</v>
      </c>
      <c r="D29">
        <f t="shared" si="0"/>
        <v>9.2249999999999996</v>
      </c>
    </row>
    <row r="30" spans="1:4" x14ac:dyDescent="0.25">
      <c r="A30" s="1">
        <v>45472.51666666667</v>
      </c>
      <c r="B30">
        <v>9.1999999999999993</v>
      </c>
      <c r="C30">
        <v>9.26</v>
      </c>
      <c r="D30">
        <f t="shared" si="0"/>
        <v>9.23</v>
      </c>
    </row>
    <row r="31" spans="1:4" x14ac:dyDescent="0.25">
      <c r="A31" s="1">
        <v>45473.427083333336</v>
      </c>
      <c r="B31">
        <v>9.16</v>
      </c>
      <c r="C31">
        <v>9.2200000000000006</v>
      </c>
      <c r="D31">
        <f t="shared" si="0"/>
        <v>9.1900000000000013</v>
      </c>
    </row>
    <row r="32" spans="1:4" x14ac:dyDescent="0.25">
      <c r="A32" s="1">
        <v>45474.520833333336</v>
      </c>
      <c r="B32">
        <v>9.17</v>
      </c>
      <c r="C32">
        <v>9.2200000000000006</v>
      </c>
      <c r="D32">
        <f t="shared" si="0"/>
        <v>9.1950000000000003</v>
      </c>
    </row>
    <row r="33" spans="1:4" x14ac:dyDescent="0.25">
      <c r="A33" s="1">
        <v>45475.550694444442</v>
      </c>
      <c r="B33">
        <v>9.1999999999999993</v>
      </c>
      <c r="C33">
        <v>9.24</v>
      </c>
      <c r="D33">
        <f t="shared" si="0"/>
        <v>9.2199999999999989</v>
      </c>
    </row>
    <row r="34" spans="1:4" x14ac:dyDescent="0.25">
      <c r="A34" s="1">
        <v>45476.505555555559</v>
      </c>
      <c r="B34">
        <v>9.23</v>
      </c>
      <c r="C34">
        <v>9.26</v>
      </c>
      <c r="D34">
        <f t="shared" si="0"/>
        <v>9.245000000000001</v>
      </c>
    </row>
    <row r="35" spans="1:4" x14ac:dyDescent="0.25">
      <c r="A35" s="1">
        <v>45477.406944444447</v>
      </c>
      <c r="B35">
        <v>9.31</v>
      </c>
      <c r="C35">
        <v>9.44</v>
      </c>
      <c r="D35">
        <f t="shared" si="0"/>
        <v>9.375</v>
      </c>
    </row>
    <row r="36" spans="1:4" x14ac:dyDescent="0.25">
      <c r="A36" s="1">
        <v>45478.678472222222</v>
      </c>
      <c r="B36">
        <v>9.69</v>
      </c>
      <c r="C36">
        <v>9.8000000000000007</v>
      </c>
      <c r="D36">
        <f t="shared" si="0"/>
        <v>9.745000000000001</v>
      </c>
    </row>
    <row r="37" spans="1:4" x14ac:dyDescent="0.25">
      <c r="A37" s="1">
        <v>45478.713888888888</v>
      </c>
      <c r="B37">
        <v>9.84</v>
      </c>
      <c r="C37">
        <v>9.9600000000000009</v>
      </c>
      <c r="D37">
        <f t="shared" si="0"/>
        <v>9.9</v>
      </c>
    </row>
    <row r="38" spans="1:4" x14ac:dyDescent="0.25">
      <c r="A38" s="1">
        <v>45479.458333333336</v>
      </c>
      <c r="B38">
        <v>9.7799999999999994</v>
      </c>
      <c r="C38">
        <v>9.9</v>
      </c>
      <c r="D38">
        <f t="shared" si="0"/>
        <v>9.84</v>
      </c>
    </row>
    <row r="39" spans="1:4" x14ac:dyDescent="0.25">
      <c r="A39" s="1">
        <v>45480.711111111108</v>
      </c>
      <c r="B39">
        <v>9.83</v>
      </c>
      <c r="C39">
        <v>9.91</v>
      </c>
      <c r="D39">
        <f t="shared" si="0"/>
        <v>9.870000000000001</v>
      </c>
    </row>
    <row r="40" spans="1:4" x14ac:dyDescent="0.25">
      <c r="A40" s="1">
        <v>45481.417361111111</v>
      </c>
      <c r="B40">
        <v>9.75</v>
      </c>
      <c r="C40">
        <v>9.8800000000000008</v>
      </c>
      <c r="D40">
        <f t="shared" si="0"/>
        <v>9.8150000000000013</v>
      </c>
    </row>
    <row r="41" spans="1:4" x14ac:dyDescent="0.25">
      <c r="A41" s="1">
        <v>45482.654166666667</v>
      </c>
      <c r="B41">
        <v>9.83</v>
      </c>
      <c r="C41">
        <v>9.84</v>
      </c>
      <c r="D41">
        <f t="shared" si="0"/>
        <v>9.8350000000000009</v>
      </c>
    </row>
    <row r="42" spans="1:4" x14ac:dyDescent="0.25">
      <c r="A42" s="1">
        <v>45483.429861111108</v>
      </c>
      <c r="B42">
        <v>9.81</v>
      </c>
      <c r="C42">
        <v>9.86</v>
      </c>
      <c r="D42">
        <f t="shared" si="0"/>
        <v>9.8350000000000009</v>
      </c>
    </row>
    <row r="43" spans="1:4" x14ac:dyDescent="0.25">
      <c r="A43" s="1">
        <v>45484.40625</v>
      </c>
      <c r="B43">
        <v>9.83</v>
      </c>
      <c r="C43">
        <v>9.9</v>
      </c>
      <c r="D43">
        <f t="shared" si="0"/>
        <v>9.8650000000000002</v>
      </c>
    </row>
    <row r="44" spans="1:4" x14ac:dyDescent="0.25">
      <c r="A44" s="1">
        <v>45485.540972222225</v>
      </c>
      <c r="B44">
        <v>9.98</v>
      </c>
      <c r="C44">
        <v>10.01</v>
      </c>
      <c r="D44">
        <f t="shared" si="0"/>
        <v>9.995000000000001</v>
      </c>
    </row>
    <row r="45" spans="1:4" x14ac:dyDescent="0.25">
      <c r="A45" s="1">
        <v>45486.541666666664</v>
      </c>
      <c r="B45">
        <v>10.210000000000001</v>
      </c>
      <c r="C45">
        <v>10.29</v>
      </c>
      <c r="D45">
        <f t="shared" si="0"/>
        <v>10.25</v>
      </c>
    </row>
    <row r="46" spans="1:4" x14ac:dyDescent="0.25">
      <c r="A46" s="1">
        <v>45487.540972222225</v>
      </c>
      <c r="B46">
        <v>10.130000000000001</v>
      </c>
      <c r="C46">
        <v>10.199999999999999</v>
      </c>
      <c r="D46">
        <f t="shared" si="0"/>
        <v>10.164999999999999</v>
      </c>
    </row>
    <row r="47" spans="1:4" x14ac:dyDescent="0.25">
      <c r="A47" s="1">
        <v>45488.427083333336</v>
      </c>
      <c r="B47">
        <v>10.07</v>
      </c>
      <c r="C47">
        <v>10.18</v>
      </c>
      <c r="D47">
        <f t="shared" si="0"/>
        <v>10.125</v>
      </c>
    </row>
    <row r="48" spans="1:4" x14ac:dyDescent="0.25">
      <c r="A48" s="1">
        <v>45489.38958333333</v>
      </c>
      <c r="B48">
        <v>10.039999999999999</v>
      </c>
      <c r="C48">
        <v>10.14</v>
      </c>
      <c r="D48">
        <f t="shared" si="0"/>
        <v>10.09</v>
      </c>
    </row>
    <row r="49" spans="1:4" x14ac:dyDescent="0.25">
      <c r="A49" s="1">
        <v>45490.531944444447</v>
      </c>
      <c r="B49">
        <v>10.01</v>
      </c>
      <c r="C49">
        <v>10.039999999999999</v>
      </c>
      <c r="D49">
        <f t="shared" si="0"/>
        <v>10.024999999999999</v>
      </c>
    </row>
    <row r="50" spans="1:4" x14ac:dyDescent="0.25">
      <c r="A50" s="1">
        <v>45491.436111111114</v>
      </c>
      <c r="B50">
        <v>10.050000000000001</v>
      </c>
      <c r="C50">
        <v>10.130000000000001</v>
      </c>
      <c r="D50">
        <f t="shared" si="0"/>
        <v>10.09</v>
      </c>
    </row>
    <row r="51" spans="1:4" x14ac:dyDescent="0.25">
      <c r="A51" s="1">
        <v>45491.802777777775</v>
      </c>
      <c r="B51">
        <v>10.130000000000001</v>
      </c>
      <c r="C51">
        <v>10.18</v>
      </c>
      <c r="D51">
        <f t="shared" si="0"/>
        <v>10.155000000000001</v>
      </c>
    </row>
    <row r="52" spans="1:4" x14ac:dyDescent="0.25">
      <c r="A52" s="1">
        <v>45492.53402777778</v>
      </c>
      <c r="B52">
        <v>10.16</v>
      </c>
      <c r="C52">
        <v>10.199999999999999</v>
      </c>
      <c r="D52">
        <f t="shared" si="0"/>
        <v>10.18</v>
      </c>
    </row>
    <row r="53" spans="1:4" x14ac:dyDescent="0.25">
      <c r="A53" s="1">
        <v>45493.515277777777</v>
      </c>
      <c r="B53">
        <v>10.14</v>
      </c>
      <c r="C53">
        <v>10.199999999999999</v>
      </c>
      <c r="D53">
        <f t="shared" si="0"/>
        <v>10.17</v>
      </c>
    </row>
    <row r="54" spans="1:4" x14ac:dyDescent="0.25">
      <c r="A54" s="1">
        <v>45494.47152777778</v>
      </c>
      <c r="B54">
        <v>10.09</v>
      </c>
      <c r="C54">
        <v>10.18</v>
      </c>
      <c r="D54">
        <f t="shared" si="0"/>
        <v>10.135</v>
      </c>
    </row>
    <row r="55" spans="1:4" x14ac:dyDescent="0.25">
      <c r="A55" s="1">
        <v>45495.394444444442</v>
      </c>
      <c r="B55">
        <v>10.119999999999999</v>
      </c>
      <c r="C55">
        <v>10.23</v>
      </c>
      <c r="D55">
        <f t="shared" si="0"/>
        <v>10.175000000000001</v>
      </c>
    </row>
    <row r="56" spans="1:4" x14ac:dyDescent="0.25">
      <c r="A56" s="1">
        <v>45496.413888888892</v>
      </c>
      <c r="B56">
        <v>10.14</v>
      </c>
      <c r="C56">
        <v>10.220000000000001</v>
      </c>
      <c r="D56">
        <f t="shared" si="0"/>
        <v>10.18</v>
      </c>
    </row>
    <row r="57" spans="1:4" x14ac:dyDescent="0.25">
      <c r="A57" s="1">
        <v>45497.543055555558</v>
      </c>
      <c r="B57">
        <v>10.23</v>
      </c>
      <c r="C57">
        <v>10.28</v>
      </c>
      <c r="D57">
        <f t="shared" si="0"/>
        <v>10.254999999999999</v>
      </c>
    </row>
    <row r="58" spans="1:4" x14ac:dyDescent="0.25">
      <c r="A58" s="1">
        <v>45498.363888888889</v>
      </c>
      <c r="B58">
        <v>10.37</v>
      </c>
      <c r="C58">
        <v>10.48</v>
      </c>
      <c r="D58">
        <f t="shared" si="0"/>
        <v>10.425000000000001</v>
      </c>
    </row>
    <row r="59" spans="1:4" x14ac:dyDescent="0.25">
      <c r="A59" s="1">
        <v>45499.540972222225</v>
      </c>
      <c r="B59">
        <v>10.8</v>
      </c>
      <c r="C59">
        <v>10.89</v>
      </c>
      <c r="D59">
        <f t="shared" si="0"/>
        <v>10.845000000000001</v>
      </c>
    </row>
    <row r="60" spans="1:4" x14ac:dyDescent="0.25">
      <c r="A60" s="1">
        <v>45501.540972222225</v>
      </c>
      <c r="B60">
        <v>11.16</v>
      </c>
      <c r="C60">
        <v>11.2</v>
      </c>
      <c r="D60">
        <f t="shared" si="0"/>
        <v>11.18</v>
      </c>
    </row>
    <row r="61" spans="1:4" x14ac:dyDescent="0.25">
      <c r="A61" s="1">
        <v>45502.466666666667</v>
      </c>
      <c r="B61">
        <v>11.18</v>
      </c>
      <c r="C61">
        <v>11.3</v>
      </c>
      <c r="D61">
        <f t="shared" si="0"/>
        <v>11.24</v>
      </c>
    </row>
    <row r="62" spans="1:4" x14ac:dyDescent="0.25">
      <c r="A62" s="1">
        <v>45503</v>
      </c>
      <c r="B62">
        <v>10.199999999999999</v>
      </c>
      <c r="C62">
        <v>11.2</v>
      </c>
      <c r="D62">
        <f t="shared" si="0"/>
        <v>10.7</v>
      </c>
    </row>
    <row r="63" spans="1:4" x14ac:dyDescent="0.25">
      <c r="A63" s="1">
        <v>45503.436805555553</v>
      </c>
      <c r="B63">
        <v>10.1</v>
      </c>
      <c r="C63">
        <v>11.2</v>
      </c>
      <c r="D63">
        <f t="shared" si="0"/>
        <v>10.649999999999999</v>
      </c>
    </row>
    <row r="64" spans="1:4" x14ac:dyDescent="0.25">
      <c r="A64" s="1">
        <v>45504.736805555556</v>
      </c>
      <c r="B64">
        <v>12.3</v>
      </c>
      <c r="C64">
        <v>12.4</v>
      </c>
      <c r="D64">
        <f t="shared" si="0"/>
        <v>12.350000000000001</v>
      </c>
    </row>
    <row r="65" spans="1:4" x14ac:dyDescent="0.25">
      <c r="A65" s="1">
        <v>45504.945138888892</v>
      </c>
      <c r="B65">
        <v>12.9</v>
      </c>
      <c r="C65">
        <v>13</v>
      </c>
      <c r="D65">
        <f t="shared" si="0"/>
        <v>12.95</v>
      </c>
    </row>
    <row r="66" spans="1:4" x14ac:dyDescent="0.25">
      <c r="A66" s="1">
        <v>45505.429861111108</v>
      </c>
      <c r="B66">
        <v>13.3</v>
      </c>
      <c r="C66">
        <v>13.6</v>
      </c>
      <c r="D66">
        <f t="shared" si="0"/>
        <v>13.45</v>
      </c>
    </row>
    <row r="67" spans="1:4" x14ac:dyDescent="0.25">
      <c r="A67" s="1">
        <v>45505.556250000001</v>
      </c>
      <c r="B67">
        <v>13.4</v>
      </c>
      <c r="C67">
        <v>13.6</v>
      </c>
      <c r="D67">
        <f t="shared" ref="D67:D130" si="1">AVERAGE(B67:C67)</f>
        <v>13.5</v>
      </c>
    </row>
    <row r="68" spans="1:4" x14ac:dyDescent="0.25">
      <c r="A68" s="1">
        <v>45505.704861111109</v>
      </c>
      <c r="B68">
        <v>13.3</v>
      </c>
      <c r="C68">
        <v>13.4</v>
      </c>
      <c r="D68">
        <f t="shared" si="1"/>
        <v>13.350000000000001</v>
      </c>
    </row>
    <row r="69" spans="1:4" x14ac:dyDescent="0.25">
      <c r="A69" s="1">
        <v>45506.46597222222</v>
      </c>
      <c r="B69">
        <v>13.2</v>
      </c>
      <c r="C69">
        <v>13.4</v>
      </c>
      <c r="D69">
        <f t="shared" si="1"/>
        <v>13.3</v>
      </c>
    </row>
    <row r="70" spans="1:4" x14ac:dyDescent="0.25">
      <c r="A70" s="1">
        <v>45506.755555555559</v>
      </c>
      <c r="B70">
        <v>13</v>
      </c>
      <c r="C70">
        <v>13.1</v>
      </c>
      <c r="D70">
        <f t="shared" si="1"/>
        <v>13.05</v>
      </c>
    </row>
    <row r="71" spans="1:4" x14ac:dyDescent="0.25">
      <c r="A71" s="1">
        <v>45507.612500000003</v>
      </c>
      <c r="B71">
        <v>13.1</v>
      </c>
      <c r="C71">
        <v>13.2</v>
      </c>
      <c r="D71">
        <f t="shared" si="1"/>
        <v>13.149999999999999</v>
      </c>
    </row>
    <row r="72" spans="1:4" x14ac:dyDescent="0.25">
      <c r="A72" s="1">
        <v>45508.552083333336</v>
      </c>
      <c r="B72">
        <v>13</v>
      </c>
      <c r="C72">
        <v>13.1</v>
      </c>
      <c r="D72">
        <f t="shared" si="1"/>
        <v>13.05</v>
      </c>
    </row>
    <row r="73" spans="1:4" x14ac:dyDescent="0.25">
      <c r="A73" s="1">
        <v>45508.706944444442</v>
      </c>
      <c r="B73">
        <v>13.1</v>
      </c>
      <c r="C73">
        <v>13.2</v>
      </c>
      <c r="D73">
        <f t="shared" si="1"/>
        <v>13.149999999999999</v>
      </c>
    </row>
    <row r="74" spans="1:4" x14ac:dyDescent="0.25">
      <c r="A74" s="1">
        <v>45509.707638888889</v>
      </c>
      <c r="B74">
        <v>12.8</v>
      </c>
      <c r="C74">
        <v>12.9</v>
      </c>
      <c r="D74">
        <f t="shared" si="1"/>
        <v>12.850000000000001</v>
      </c>
    </row>
    <row r="75" spans="1:4" x14ac:dyDescent="0.25">
      <c r="A75" s="1">
        <v>45509.974999999999</v>
      </c>
      <c r="B75">
        <v>12.9</v>
      </c>
      <c r="C75">
        <v>13</v>
      </c>
      <c r="D75">
        <f t="shared" si="1"/>
        <v>12.95</v>
      </c>
    </row>
    <row r="76" spans="1:4" x14ac:dyDescent="0.25">
      <c r="A76" s="1">
        <v>45510.522916666669</v>
      </c>
      <c r="B76">
        <v>13</v>
      </c>
      <c r="C76">
        <v>13.1</v>
      </c>
      <c r="D76">
        <f t="shared" si="1"/>
        <v>13.05</v>
      </c>
    </row>
    <row r="77" spans="1:4" x14ac:dyDescent="0.25">
      <c r="A77" s="1">
        <v>45510.716666666667</v>
      </c>
      <c r="B77">
        <v>12.9</v>
      </c>
      <c r="C77">
        <v>13</v>
      </c>
      <c r="D77">
        <f t="shared" si="1"/>
        <v>12.95</v>
      </c>
    </row>
    <row r="78" spans="1:4" x14ac:dyDescent="0.25">
      <c r="A78" s="1">
        <v>45511.509722222225</v>
      </c>
      <c r="B78">
        <v>12.5</v>
      </c>
      <c r="C78">
        <v>12.6</v>
      </c>
      <c r="D78">
        <f t="shared" si="1"/>
        <v>12.55</v>
      </c>
    </row>
    <row r="79" spans="1:4" x14ac:dyDescent="0.25">
      <c r="A79" s="1">
        <v>45511.709027777775</v>
      </c>
      <c r="B79">
        <v>12.3</v>
      </c>
      <c r="C79">
        <v>12.4</v>
      </c>
      <c r="D79">
        <f t="shared" si="1"/>
        <v>12.350000000000001</v>
      </c>
    </row>
    <row r="80" spans="1:4" x14ac:dyDescent="0.25">
      <c r="A80" s="1">
        <v>45512.49722222222</v>
      </c>
      <c r="B80">
        <v>12.2</v>
      </c>
      <c r="C80">
        <v>12.4</v>
      </c>
      <c r="D80">
        <f t="shared" si="1"/>
        <v>12.3</v>
      </c>
    </row>
    <row r="81" spans="1:4" x14ac:dyDescent="0.25">
      <c r="A81" s="1">
        <v>45512.708333333336</v>
      </c>
      <c r="B81">
        <v>11.5</v>
      </c>
      <c r="C81">
        <v>11.7</v>
      </c>
      <c r="D81">
        <f t="shared" si="1"/>
        <v>11.6</v>
      </c>
    </row>
    <row r="82" spans="1:4" x14ac:dyDescent="0.25">
      <c r="A82" s="1">
        <v>45512.722916666666</v>
      </c>
      <c r="B82">
        <v>11.5</v>
      </c>
      <c r="C82">
        <v>11.7</v>
      </c>
      <c r="D82">
        <f t="shared" si="1"/>
        <v>11.6</v>
      </c>
    </row>
    <row r="83" spans="1:4" x14ac:dyDescent="0.25">
      <c r="A83" s="1">
        <v>45513.53125</v>
      </c>
      <c r="B83">
        <v>10.6</v>
      </c>
      <c r="C83">
        <v>10.8</v>
      </c>
      <c r="D83">
        <f t="shared" si="1"/>
        <v>10.7</v>
      </c>
    </row>
    <row r="84" spans="1:4" x14ac:dyDescent="0.25">
      <c r="A84" s="1">
        <v>45513.693055555559</v>
      </c>
      <c r="B84">
        <v>10.199999999999999</v>
      </c>
      <c r="C84">
        <v>10.4</v>
      </c>
      <c r="D84">
        <f t="shared" si="1"/>
        <v>10.3</v>
      </c>
    </row>
    <row r="85" spans="1:4" x14ac:dyDescent="0.25">
      <c r="A85" s="1">
        <v>45513.895138888889</v>
      </c>
      <c r="B85">
        <v>11</v>
      </c>
      <c r="C85">
        <v>11.1</v>
      </c>
      <c r="D85">
        <f t="shared" si="1"/>
        <v>11.05</v>
      </c>
    </row>
    <row r="86" spans="1:4" x14ac:dyDescent="0.25">
      <c r="A86" s="1">
        <v>45514.504166666666</v>
      </c>
      <c r="B86">
        <v>10.9</v>
      </c>
      <c r="C86">
        <v>11</v>
      </c>
      <c r="D86">
        <f t="shared" si="1"/>
        <v>10.95</v>
      </c>
    </row>
    <row r="87" spans="1:4" x14ac:dyDescent="0.25">
      <c r="A87" s="1">
        <v>45514.698611111111</v>
      </c>
      <c r="B87">
        <v>10.8</v>
      </c>
      <c r="C87">
        <v>11</v>
      </c>
      <c r="D87">
        <f t="shared" si="1"/>
        <v>10.9</v>
      </c>
    </row>
    <row r="88" spans="1:4" x14ac:dyDescent="0.25">
      <c r="A88" s="1">
        <v>45514.87777777778</v>
      </c>
      <c r="B88">
        <v>10.8</v>
      </c>
      <c r="C88">
        <v>10.9</v>
      </c>
      <c r="D88">
        <f t="shared" si="1"/>
        <v>10.850000000000001</v>
      </c>
    </row>
    <row r="89" spans="1:4" x14ac:dyDescent="0.25">
      <c r="A89" s="1">
        <v>45515.959027777775</v>
      </c>
      <c r="B89">
        <v>10.9</v>
      </c>
      <c r="C89">
        <v>11</v>
      </c>
      <c r="D89">
        <f t="shared" si="1"/>
        <v>10.95</v>
      </c>
    </row>
    <row r="90" spans="1:4" x14ac:dyDescent="0.25">
      <c r="A90" s="1">
        <v>45516.5</v>
      </c>
      <c r="B90">
        <v>10.9</v>
      </c>
      <c r="C90">
        <v>11</v>
      </c>
      <c r="D90">
        <f t="shared" si="1"/>
        <v>10.95</v>
      </c>
    </row>
    <row r="91" spans="1:4" x14ac:dyDescent="0.25">
      <c r="A91" s="1">
        <v>45516.731944444444</v>
      </c>
      <c r="B91">
        <v>10.8</v>
      </c>
      <c r="C91">
        <v>10.9</v>
      </c>
      <c r="D91">
        <f t="shared" si="1"/>
        <v>10.850000000000001</v>
      </c>
    </row>
    <row r="92" spans="1:4" x14ac:dyDescent="0.25">
      <c r="A92" s="1">
        <v>45516.899305555555</v>
      </c>
      <c r="B92">
        <v>10.8</v>
      </c>
      <c r="C92">
        <v>10.9</v>
      </c>
      <c r="D92">
        <f t="shared" si="1"/>
        <v>10.850000000000001</v>
      </c>
    </row>
    <row r="93" spans="1:4" x14ac:dyDescent="0.25">
      <c r="A93" s="1">
        <v>45517.507638888892</v>
      </c>
      <c r="B93">
        <v>10.9</v>
      </c>
      <c r="C93">
        <v>11</v>
      </c>
      <c r="D93">
        <f t="shared" si="1"/>
        <v>10.95</v>
      </c>
    </row>
    <row r="94" spans="1:4" x14ac:dyDescent="0.25">
      <c r="A94" s="1">
        <v>45517.763194444444</v>
      </c>
      <c r="B94">
        <v>10.7</v>
      </c>
      <c r="C94">
        <v>10.9</v>
      </c>
      <c r="D94">
        <f t="shared" si="1"/>
        <v>10.8</v>
      </c>
    </row>
    <row r="95" spans="1:4" x14ac:dyDescent="0.25">
      <c r="A95" s="1">
        <v>45517.925694444442</v>
      </c>
      <c r="B95">
        <v>10.8</v>
      </c>
      <c r="C95">
        <v>10.9</v>
      </c>
      <c r="D95">
        <f t="shared" si="1"/>
        <v>10.850000000000001</v>
      </c>
    </row>
    <row r="96" spans="1:4" x14ac:dyDescent="0.25">
      <c r="A96" s="1">
        <v>45518.601388888892</v>
      </c>
      <c r="B96">
        <v>10.8</v>
      </c>
      <c r="C96">
        <v>10.9</v>
      </c>
      <c r="D96">
        <f t="shared" si="1"/>
        <v>10.850000000000001</v>
      </c>
    </row>
    <row r="97" spans="1:4" x14ac:dyDescent="0.25">
      <c r="A97" s="1">
        <v>45518.707638888889</v>
      </c>
      <c r="B97">
        <v>10.8</v>
      </c>
      <c r="C97">
        <v>10.9</v>
      </c>
      <c r="D97">
        <f t="shared" si="1"/>
        <v>10.850000000000001</v>
      </c>
    </row>
    <row r="98" spans="1:4" x14ac:dyDescent="0.25">
      <c r="A98" s="1">
        <v>45518.939583333333</v>
      </c>
      <c r="B98">
        <v>10.8</v>
      </c>
      <c r="C98">
        <v>10.9</v>
      </c>
      <c r="D98">
        <f t="shared" si="1"/>
        <v>10.850000000000001</v>
      </c>
    </row>
    <row r="99" spans="1:4" x14ac:dyDescent="0.25">
      <c r="A99" s="1">
        <v>45519.484027777777</v>
      </c>
      <c r="B99">
        <v>10.9</v>
      </c>
      <c r="C99">
        <v>11</v>
      </c>
      <c r="D99">
        <f t="shared" si="1"/>
        <v>10.95</v>
      </c>
    </row>
    <row r="100" spans="1:4" x14ac:dyDescent="0.25">
      <c r="A100" s="1">
        <v>45519.763194444444</v>
      </c>
      <c r="B100">
        <v>10.8</v>
      </c>
      <c r="C100">
        <v>10.9</v>
      </c>
      <c r="D100">
        <f t="shared" si="1"/>
        <v>10.850000000000001</v>
      </c>
    </row>
    <row r="101" spans="1:4" x14ac:dyDescent="0.25">
      <c r="A101" s="1">
        <v>45519.925694444442</v>
      </c>
      <c r="B101">
        <v>10.9</v>
      </c>
      <c r="C101">
        <v>11</v>
      </c>
      <c r="D101">
        <f t="shared" si="1"/>
        <v>10.95</v>
      </c>
    </row>
    <row r="102" spans="1:4" x14ac:dyDescent="0.25">
      <c r="A102" s="1">
        <v>45520.511111111111</v>
      </c>
      <c r="B102">
        <v>10.9</v>
      </c>
      <c r="C102">
        <v>11</v>
      </c>
      <c r="D102">
        <f t="shared" si="1"/>
        <v>10.95</v>
      </c>
    </row>
    <row r="103" spans="1:4" x14ac:dyDescent="0.25">
      <c r="A103" s="1">
        <v>45520.707638888889</v>
      </c>
      <c r="B103">
        <v>10.9</v>
      </c>
      <c r="C103">
        <v>11</v>
      </c>
      <c r="D103">
        <f t="shared" si="1"/>
        <v>10.95</v>
      </c>
    </row>
    <row r="104" spans="1:4" x14ac:dyDescent="0.25">
      <c r="A104" s="1">
        <v>45520.947916666664</v>
      </c>
      <c r="B104">
        <v>10.9</v>
      </c>
      <c r="C104">
        <v>11</v>
      </c>
      <c r="D104">
        <f t="shared" si="1"/>
        <v>10.95</v>
      </c>
    </row>
    <row r="105" spans="1:4" x14ac:dyDescent="0.25">
      <c r="A105" s="1">
        <v>45521.498611111114</v>
      </c>
      <c r="B105">
        <v>11.5</v>
      </c>
      <c r="C105">
        <v>11.8</v>
      </c>
      <c r="D105">
        <f t="shared" si="1"/>
        <v>11.65</v>
      </c>
    </row>
    <row r="106" spans="1:4" x14ac:dyDescent="0.25">
      <c r="A106" s="1">
        <v>45521.708333333336</v>
      </c>
      <c r="B106">
        <v>11.1</v>
      </c>
      <c r="C106">
        <v>11.2</v>
      </c>
      <c r="D106">
        <f t="shared" si="1"/>
        <v>11.149999999999999</v>
      </c>
    </row>
    <row r="107" spans="1:4" x14ac:dyDescent="0.25">
      <c r="A107" s="1">
        <v>45522.571527777778</v>
      </c>
      <c r="B107">
        <v>10.9</v>
      </c>
      <c r="C107">
        <v>11.1</v>
      </c>
      <c r="D107">
        <f t="shared" si="1"/>
        <v>11</v>
      </c>
    </row>
    <row r="108" spans="1:4" x14ac:dyDescent="0.25">
      <c r="A108" s="1">
        <v>45522.713194444441</v>
      </c>
      <c r="B108">
        <v>11</v>
      </c>
      <c r="C108">
        <v>11.1</v>
      </c>
      <c r="D108">
        <f t="shared" si="1"/>
        <v>11.05</v>
      </c>
    </row>
    <row r="109" spans="1:4" x14ac:dyDescent="0.25">
      <c r="A109" s="1">
        <v>45523.511111111111</v>
      </c>
      <c r="B109">
        <v>11</v>
      </c>
      <c r="C109">
        <v>11.1</v>
      </c>
      <c r="D109">
        <f t="shared" si="1"/>
        <v>11.05</v>
      </c>
    </row>
    <row r="110" spans="1:4" x14ac:dyDescent="0.25">
      <c r="A110" s="1">
        <v>45523.831944444442</v>
      </c>
      <c r="B110">
        <v>11</v>
      </c>
      <c r="C110">
        <v>11.1</v>
      </c>
      <c r="D110">
        <f t="shared" si="1"/>
        <v>11.05</v>
      </c>
    </row>
    <row r="111" spans="1:4" x14ac:dyDescent="0.25">
      <c r="A111" s="1">
        <v>45524.513194444444</v>
      </c>
      <c r="B111">
        <v>10.9</v>
      </c>
      <c r="C111">
        <v>11</v>
      </c>
      <c r="D111">
        <f t="shared" si="1"/>
        <v>10.95</v>
      </c>
    </row>
    <row r="112" spans="1:4" x14ac:dyDescent="0.25">
      <c r="A112" s="1">
        <v>45524.747916666667</v>
      </c>
      <c r="B112">
        <v>11</v>
      </c>
      <c r="C112">
        <v>11.1</v>
      </c>
      <c r="D112">
        <f t="shared" si="1"/>
        <v>11.05</v>
      </c>
    </row>
    <row r="113" spans="1:4" x14ac:dyDescent="0.25">
      <c r="A113" s="1">
        <v>45524.938194444447</v>
      </c>
      <c r="B113">
        <v>11</v>
      </c>
      <c r="C113">
        <v>11.1</v>
      </c>
      <c r="D113">
        <f t="shared" si="1"/>
        <v>11.05</v>
      </c>
    </row>
    <row r="114" spans="1:4" x14ac:dyDescent="0.25">
      <c r="A114" s="1">
        <v>45525.54791666667</v>
      </c>
      <c r="B114">
        <v>11</v>
      </c>
      <c r="C114">
        <v>11.1</v>
      </c>
      <c r="D114">
        <f t="shared" si="1"/>
        <v>11.05</v>
      </c>
    </row>
    <row r="115" spans="1:4" x14ac:dyDescent="0.25">
      <c r="A115" s="1">
        <v>45525.961111111108</v>
      </c>
      <c r="B115">
        <v>11</v>
      </c>
      <c r="C115">
        <v>11.1</v>
      </c>
      <c r="D115">
        <f t="shared" si="1"/>
        <v>11.05</v>
      </c>
    </row>
    <row r="116" spans="1:4" x14ac:dyDescent="0.25">
      <c r="A116" s="1">
        <v>45526.499305555553</v>
      </c>
      <c r="B116">
        <v>10.9</v>
      </c>
      <c r="C116">
        <v>11</v>
      </c>
      <c r="D116">
        <f t="shared" si="1"/>
        <v>10.95</v>
      </c>
    </row>
    <row r="117" spans="1:4" x14ac:dyDescent="0.25">
      <c r="A117" s="1">
        <v>45526.724999999999</v>
      </c>
      <c r="B117">
        <v>10.9</v>
      </c>
      <c r="C117">
        <v>11</v>
      </c>
      <c r="D117">
        <f t="shared" si="1"/>
        <v>10.95</v>
      </c>
    </row>
    <row r="118" spans="1:4" x14ac:dyDescent="0.25">
      <c r="A118" s="1">
        <v>45527.499305555553</v>
      </c>
      <c r="B118">
        <v>10.8</v>
      </c>
      <c r="C118">
        <v>10.9</v>
      </c>
      <c r="D118">
        <f t="shared" si="1"/>
        <v>10.850000000000001</v>
      </c>
    </row>
    <row r="119" spans="1:4" x14ac:dyDescent="0.25">
      <c r="A119" s="1">
        <v>45527.723611111112</v>
      </c>
      <c r="B119">
        <v>10.8</v>
      </c>
      <c r="C119">
        <v>10.9</v>
      </c>
      <c r="D119">
        <f t="shared" si="1"/>
        <v>10.850000000000001</v>
      </c>
    </row>
    <row r="120" spans="1:4" x14ac:dyDescent="0.25">
      <c r="A120" s="1">
        <v>45528.524305555555</v>
      </c>
      <c r="B120">
        <v>10.7</v>
      </c>
      <c r="C120">
        <v>10.8</v>
      </c>
      <c r="D120">
        <f t="shared" si="1"/>
        <v>10.75</v>
      </c>
    </row>
    <row r="121" spans="1:4" x14ac:dyDescent="0.25">
      <c r="A121" s="1">
        <v>45528.787499999999</v>
      </c>
      <c r="B121">
        <v>10.8</v>
      </c>
      <c r="C121">
        <v>10.9</v>
      </c>
      <c r="D121">
        <f t="shared" si="1"/>
        <v>10.850000000000001</v>
      </c>
    </row>
    <row r="122" spans="1:4" x14ac:dyDescent="0.25">
      <c r="A122" s="1">
        <v>45528.945138888892</v>
      </c>
      <c r="B122">
        <v>10.7</v>
      </c>
      <c r="C122">
        <v>10.8</v>
      </c>
      <c r="D122">
        <f t="shared" si="1"/>
        <v>10.75</v>
      </c>
    </row>
    <row r="123" spans="1:4" x14ac:dyDescent="0.25">
      <c r="A123" s="1">
        <v>45529.568055555559</v>
      </c>
      <c r="B123">
        <v>10.7</v>
      </c>
      <c r="C123">
        <v>10.8</v>
      </c>
      <c r="D123">
        <f t="shared" si="1"/>
        <v>10.75</v>
      </c>
    </row>
    <row r="124" spans="1:4" x14ac:dyDescent="0.25">
      <c r="A124" s="1">
        <v>45529.723611111112</v>
      </c>
      <c r="B124">
        <v>10.6</v>
      </c>
      <c r="C124">
        <v>10.7</v>
      </c>
      <c r="D124">
        <f t="shared" si="1"/>
        <v>10.649999999999999</v>
      </c>
    </row>
    <row r="125" spans="1:4" x14ac:dyDescent="0.25">
      <c r="A125" s="1">
        <v>45530.584027777775</v>
      </c>
      <c r="B125">
        <v>10.7</v>
      </c>
      <c r="C125">
        <v>10.8</v>
      </c>
      <c r="D125">
        <f t="shared" si="1"/>
        <v>10.75</v>
      </c>
    </row>
    <row r="126" spans="1:4" x14ac:dyDescent="0.25">
      <c r="A126" s="1">
        <v>45530.690972222219</v>
      </c>
      <c r="B126">
        <v>10.7</v>
      </c>
      <c r="C126">
        <v>10.8</v>
      </c>
      <c r="D126">
        <f t="shared" si="1"/>
        <v>10.75</v>
      </c>
    </row>
    <row r="127" spans="1:4" x14ac:dyDescent="0.25">
      <c r="A127" s="1">
        <v>45530.836805555555</v>
      </c>
      <c r="B127">
        <v>10.7</v>
      </c>
      <c r="C127">
        <v>10.8</v>
      </c>
      <c r="D127">
        <f t="shared" si="1"/>
        <v>10.75</v>
      </c>
    </row>
    <row r="128" spans="1:4" x14ac:dyDescent="0.25">
      <c r="A128" s="1">
        <v>45531.513888888891</v>
      </c>
      <c r="B128">
        <v>10.7</v>
      </c>
      <c r="C128">
        <v>10.8</v>
      </c>
      <c r="D128">
        <f t="shared" si="1"/>
        <v>10.75</v>
      </c>
    </row>
    <row r="129" spans="1:4" x14ac:dyDescent="0.25">
      <c r="A129" s="1">
        <v>45531.707638888889</v>
      </c>
      <c r="B129">
        <v>10.7</v>
      </c>
      <c r="C129">
        <v>10.8</v>
      </c>
      <c r="D129">
        <f t="shared" si="1"/>
        <v>10.75</v>
      </c>
    </row>
    <row r="130" spans="1:4" x14ac:dyDescent="0.25">
      <c r="A130" s="1">
        <v>45531.908333333333</v>
      </c>
      <c r="B130">
        <v>10.8</v>
      </c>
      <c r="C130">
        <v>10.9</v>
      </c>
      <c r="D130">
        <f t="shared" si="1"/>
        <v>10.850000000000001</v>
      </c>
    </row>
    <row r="131" spans="1:4" x14ac:dyDescent="0.25">
      <c r="A131" s="1">
        <v>45532.550694444442</v>
      </c>
      <c r="B131">
        <v>10.8</v>
      </c>
      <c r="C131">
        <v>10.9</v>
      </c>
      <c r="D131">
        <f t="shared" ref="D131:D194" si="2">AVERAGE(B131:C131)</f>
        <v>10.850000000000001</v>
      </c>
    </row>
    <row r="132" spans="1:4" x14ac:dyDescent="0.25">
      <c r="A132" s="1">
        <v>45532.786111111112</v>
      </c>
      <c r="B132">
        <v>10.8</v>
      </c>
      <c r="C132">
        <v>10.9</v>
      </c>
      <c r="D132">
        <f t="shared" si="2"/>
        <v>10.850000000000001</v>
      </c>
    </row>
    <row r="133" spans="1:4" x14ac:dyDescent="0.25">
      <c r="A133" s="1">
        <v>45532.948611111111</v>
      </c>
      <c r="B133">
        <v>10.8</v>
      </c>
      <c r="C133">
        <v>10.9</v>
      </c>
      <c r="D133">
        <f t="shared" si="2"/>
        <v>10.850000000000001</v>
      </c>
    </row>
    <row r="134" spans="1:4" x14ac:dyDescent="0.25">
      <c r="A134" s="1">
        <v>45533.525694444441</v>
      </c>
      <c r="B134">
        <v>10.8</v>
      </c>
      <c r="C134">
        <v>10.9</v>
      </c>
      <c r="D134">
        <f t="shared" si="2"/>
        <v>10.850000000000001</v>
      </c>
    </row>
    <row r="135" spans="1:4" x14ac:dyDescent="0.25">
      <c r="A135" s="1">
        <v>45533.708333333336</v>
      </c>
      <c r="B135">
        <v>10.9</v>
      </c>
      <c r="C135">
        <v>11</v>
      </c>
      <c r="D135">
        <f t="shared" si="2"/>
        <v>10.95</v>
      </c>
    </row>
    <row r="136" spans="1:4" x14ac:dyDescent="0.25">
      <c r="A136" s="1">
        <v>45534.534722222219</v>
      </c>
      <c r="B136">
        <v>10.8</v>
      </c>
      <c r="C136">
        <v>10.9</v>
      </c>
      <c r="D136">
        <f t="shared" si="2"/>
        <v>10.850000000000001</v>
      </c>
    </row>
    <row r="137" spans="1:4" x14ac:dyDescent="0.25">
      <c r="A137" s="1">
        <v>45534.713888888888</v>
      </c>
      <c r="B137">
        <v>10.8</v>
      </c>
      <c r="C137">
        <v>10.9</v>
      </c>
      <c r="D137">
        <f t="shared" si="2"/>
        <v>10.850000000000001</v>
      </c>
    </row>
    <row r="138" spans="1:4" x14ac:dyDescent="0.25">
      <c r="A138" s="1">
        <v>45535.527083333334</v>
      </c>
      <c r="B138">
        <v>10.8</v>
      </c>
      <c r="C138">
        <v>10.9</v>
      </c>
      <c r="D138">
        <f t="shared" si="2"/>
        <v>10.850000000000001</v>
      </c>
    </row>
    <row r="139" spans="1:4" x14ac:dyDescent="0.25">
      <c r="A139" s="1">
        <v>45535.719444444447</v>
      </c>
      <c r="B139">
        <v>10.7</v>
      </c>
      <c r="C139">
        <v>10.9</v>
      </c>
      <c r="D139">
        <f t="shared" si="2"/>
        <v>10.8</v>
      </c>
    </row>
    <row r="140" spans="1:4" x14ac:dyDescent="0.25">
      <c r="A140" s="1">
        <v>45536.644444444442</v>
      </c>
      <c r="B140">
        <v>10.7</v>
      </c>
      <c r="C140">
        <v>10.8</v>
      </c>
      <c r="D140">
        <f t="shared" si="2"/>
        <v>10.75</v>
      </c>
    </row>
    <row r="141" spans="1:4" x14ac:dyDescent="0.25">
      <c r="A141" s="1">
        <v>45536.970833333333</v>
      </c>
      <c r="B141">
        <v>10.7</v>
      </c>
      <c r="C141">
        <v>10.8</v>
      </c>
      <c r="D141">
        <f t="shared" si="2"/>
        <v>10.75</v>
      </c>
    </row>
    <row r="142" spans="1:4" x14ac:dyDescent="0.25">
      <c r="A142" s="1">
        <v>45537.517361111109</v>
      </c>
      <c r="B142">
        <v>10.7</v>
      </c>
      <c r="C142">
        <v>10.8</v>
      </c>
      <c r="D142">
        <f t="shared" si="2"/>
        <v>10.75</v>
      </c>
    </row>
    <row r="143" spans="1:4" x14ac:dyDescent="0.25">
      <c r="A143" s="1">
        <v>45537.730555555558</v>
      </c>
      <c r="B143">
        <v>10.7</v>
      </c>
      <c r="C143">
        <v>10.8</v>
      </c>
      <c r="D143">
        <f t="shared" si="2"/>
        <v>10.75</v>
      </c>
    </row>
    <row r="144" spans="1:4" x14ac:dyDescent="0.25">
      <c r="A144" s="1">
        <v>45538.518750000003</v>
      </c>
      <c r="B144">
        <v>10.7</v>
      </c>
      <c r="C144">
        <v>10.8</v>
      </c>
      <c r="D144">
        <f t="shared" si="2"/>
        <v>10.75</v>
      </c>
    </row>
    <row r="145" spans="1:4" x14ac:dyDescent="0.25">
      <c r="A145" s="1">
        <v>45538.75277777778</v>
      </c>
      <c r="B145">
        <v>10.7</v>
      </c>
      <c r="C145">
        <v>10.9</v>
      </c>
      <c r="D145">
        <f t="shared" si="2"/>
        <v>10.8</v>
      </c>
    </row>
    <row r="146" spans="1:4" x14ac:dyDescent="0.25">
      <c r="A146" s="1">
        <v>45539.525000000001</v>
      </c>
      <c r="B146">
        <v>10.7</v>
      </c>
      <c r="C146">
        <v>10.8</v>
      </c>
      <c r="D146">
        <f t="shared" si="2"/>
        <v>10.75</v>
      </c>
    </row>
    <row r="147" spans="1:4" x14ac:dyDescent="0.25">
      <c r="A147" s="1">
        <v>45539.809027777781</v>
      </c>
      <c r="B147">
        <v>10.7</v>
      </c>
      <c r="C147">
        <v>10.8</v>
      </c>
      <c r="D147">
        <f t="shared" si="2"/>
        <v>10.75</v>
      </c>
    </row>
    <row r="148" spans="1:4" x14ac:dyDescent="0.25">
      <c r="A148" s="1">
        <v>45540.628472222219</v>
      </c>
      <c r="B148">
        <v>10.6</v>
      </c>
      <c r="C148">
        <v>10.7</v>
      </c>
      <c r="D148">
        <f t="shared" si="2"/>
        <v>10.649999999999999</v>
      </c>
    </row>
    <row r="149" spans="1:4" x14ac:dyDescent="0.25">
      <c r="A149" s="1">
        <v>45540.707638888889</v>
      </c>
      <c r="B149">
        <v>10.6</v>
      </c>
      <c r="C149">
        <v>10.7</v>
      </c>
      <c r="D149">
        <f t="shared" si="2"/>
        <v>10.649999999999999</v>
      </c>
    </row>
    <row r="150" spans="1:4" x14ac:dyDescent="0.25">
      <c r="A150" s="1">
        <v>45541.499305555553</v>
      </c>
      <c r="B150">
        <v>10.4</v>
      </c>
      <c r="C150">
        <v>10.5</v>
      </c>
      <c r="D150">
        <f t="shared" si="2"/>
        <v>10.45</v>
      </c>
    </row>
    <row r="151" spans="1:4" x14ac:dyDescent="0.25">
      <c r="A151" s="1">
        <v>45541.501388888886</v>
      </c>
      <c r="B151">
        <v>10.4</v>
      </c>
      <c r="C151">
        <v>10.6</v>
      </c>
      <c r="D151">
        <f t="shared" si="2"/>
        <v>10.5</v>
      </c>
    </row>
    <row r="152" spans="1:4" x14ac:dyDescent="0.25">
      <c r="A152" s="1">
        <v>45541.722222222219</v>
      </c>
      <c r="B152">
        <v>10.4</v>
      </c>
      <c r="C152">
        <v>10.6</v>
      </c>
      <c r="D152">
        <f t="shared" si="2"/>
        <v>10.5</v>
      </c>
    </row>
    <row r="153" spans="1:4" x14ac:dyDescent="0.25">
      <c r="A153" s="1">
        <v>45541.90347222222</v>
      </c>
      <c r="B153">
        <v>10.4</v>
      </c>
      <c r="C153">
        <v>10.5</v>
      </c>
      <c r="D153">
        <f t="shared" si="2"/>
        <v>10.45</v>
      </c>
    </row>
    <row r="154" spans="1:4" x14ac:dyDescent="0.25">
      <c r="A154" s="1">
        <v>45542.629861111112</v>
      </c>
      <c r="B154">
        <v>10.199999999999999</v>
      </c>
      <c r="C154">
        <v>10.4</v>
      </c>
      <c r="D154">
        <f t="shared" si="2"/>
        <v>10.3</v>
      </c>
    </row>
    <row r="155" spans="1:4" x14ac:dyDescent="0.25">
      <c r="A155" s="1">
        <v>45542.871527777781</v>
      </c>
      <c r="B155">
        <v>10.1</v>
      </c>
      <c r="C155">
        <v>10.3</v>
      </c>
      <c r="D155">
        <f t="shared" si="2"/>
        <v>10.199999999999999</v>
      </c>
    </row>
    <row r="156" spans="1:4" x14ac:dyDescent="0.25">
      <c r="A156" s="1">
        <v>45543.752083333333</v>
      </c>
      <c r="B156">
        <v>10.1</v>
      </c>
      <c r="C156">
        <v>10.3</v>
      </c>
      <c r="D156">
        <f t="shared" si="2"/>
        <v>10.199999999999999</v>
      </c>
    </row>
    <row r="157" spans="1:4" x14ac:dyDescent="0.25">
      <c r="A157" s="1">
        <v>45544.540972222225</v>
      </c>
      <c r="B157">
        <v>10</v>
      </c>
      <c r="C157">
        <v>10.199999999999999</v>
      </c>
      <c r="D157">
        <f t="shared" si="2"/>
        <v>10.1</v>
      </c>
    </row>
    <row r="158" spans="1:4" x14ac:dyDescent="0.25">
      <c r="A158" s="1">
        <v>45544.924305555556</v>
      </c>
      <c r="B158">
        <v>10.199999999999999</v>
      </c>
      <c r="C158">
        <v>10.3</v>
      </c>
      <c r="D158">
        <f t="shared" si="2"/>
        <v>10.25</v>
      </c>
    </row>
    <row r="159" spans="1:4" x14ac:dyDescent="0.25">
      <c r="A159" s="1">
        <v>45545.523611111108</v>
      </c>
      <c r="B159">
        <v>10.1</v>
      </c>
      <c r="C159">
        <v>10.3</v>
      </c>
      <c r="D159">
        <f t="shared" si="2"/>
        <v>10.199999999999999</v>
      </c>
    </row>
    <row r="160" spans="1:4" x14ac:dyDescent="0.25">
      <c r="A160" s="1">
        <v>45545.748611111114</v>
      </c>
      <c r="B160">
        <v>10.1</v>
      </c>
      <c r="C160">
        <v>10.3</v>
      </c>
      <c r="D160">
        <f t="shared" si="2"/>
        <v>10.199999999999999</v>
      </c>
    </row>
    <row r="161" spans="1:4" x14ac:dyDescent="0.25">
      <c r="A161" s="1">
        <v>45545.954861111109</v>
      </c>
      <c r="B161">
        <v>10.199999999999999</v>
      </c>
      <c r="C161">
        <v>10.3</v>
      </c>
      <c r="D161">
        <f t="shared" si="2"/>
        <v>10.25</v>
      </c>
    </row>
    <row r="162" spans="1:4" x14ac:dyDescent="0.25">
      <c r="A162" s="1">
        <v>45546.540972222225</v>
      </c>
      <c r="B162">
        <v>10.199999999999999</v>
      </c>
      <c r="C162">
        <v>10.4</v>
      </c>
      <c r="D162">
        <f t="shared" si="2"/>
        <v>10.3</v>
      </c>
    </row>
    <row r="163" spans="1:4" x14ac:dyDescent="0.25">
      <c r="A163" s="1">
        <v>45546.786111111112</v>
      </c>
      <c r="B163">
        <v>10.3</v>
      </c>
      <c r="C163">
        <v>10.5</v>
      </c>
      <c r="D163">
        <f t="shared" si="2"/>
        <v>10.4</v>
      </c>
    </row>
    <row r="164" spans="1:4" x14ac:dyDescent="0.25">
      <c r="A164" s="1">
        <v>45547.540972222225</v>
      </c>
      <c r="B164">
        <v>10.4</v>
      </c>
      <c r="C164">
        <v>10.7</v>
      </c>
      <c r="D164">
        <f t="shared" si="2"/>
        <v>10.55</v>
      </c>
    </row>
    <row r="165" spans="1:4" x14ac:dyDescent="0.25">
      <c r="A165" s="1">
        <v>45547.736111111109</v>
      </c>
      <c r="B165">
        <v>10.5</v>
      </c>
      <c r="C165">
        <v>10.8</v>
      </c>
      <c r="D165">
        <f t="shared" si="2"/>
        <v>10.65</v>
      </c>
    </row>
    <row r="166" spans="1:4" x14ac:dyDescent="0.25">
      <c r="A166" s="1">
        <v>45547.932638888888</v>
      </c>
      <c r="B166">
        <v>10.5</v>
      </c>
      <c r="C166">
        <v>10.8</v>
      </c>
      <c r="D166">
        <f t="shared" si="2"/>
        <v>10.65</v>
      </c>
    </row>
    <row r="167" spans="1:4" x14ac:dyDescent="0.25">
      <c r="A167" s="1">
        <v>45548.531944444447</v>
      </c>
      <c r="B167">
        <v>10.7</v>
      </c>
      <c r="C167">
        <v>10.9</v>
      </c>
      <c r="D167">
        <f t="shared" si="2"/>
        <v>10.8</v>
      </c>
    </row>
    <row r="168" spans="1:4" x14ac:dyDescent="0.25">
      <c r="A168" s="1">
        <v>45548.708333333336</v>
      </c>
      <c r="B168">
        <v>10.6</v>
      </c>
      <c r="C168">
        <v>10.9</v>
      </c>
      <c r="D168">
        <f t="shared" si="2"/>
        <v>10.75</v>
      </c>
    </row>
    <row r="169" spans="1:4" x14ac:dyDescent="0.25">
      <c r="A169" s="1">
        <v>45548.93472222222</v>
      </c>
      <c r="B169">
        <v>10.7</v>
      </c>
      <c r="C169">
        <v>10.9</v>
      </c>
      <c r="D169">
        <f t="shared" si="2"/>
        <v>10.8</v>
      </c>
    </row>
    <row r="170" spans="1:4" x14ac:dyDescent="0.25">
      <c r="A170" s="1">
        <v>45549.590277777781</v>
      </c>
      <c r="B170">
        <v>10.5</v>
      </c>
      <c r="C170">
        <v>10.8</v>
      </c>
      <c r="D170">
        <f t="shared" si="2"/>
        <v>10.65</v>
      </c>
    </row>
    <row r="171" spans="1:4" x14ac:dyDescent="0.25">
      <c r="A171" s="1">
        <v>45549.738194444442</v>
      </c>
      <c r="B171">
        <v>10.5</v>
      </c>
      <c r="C171">
        <v>10.7</v>
      </c>
      <c r="D171">
        <f t="shared" si="2"/>
        <v>10.6</v>
      </c>
    </row>
    <row r="172" spans="1:4" x14ac:dyDescent="0.25">
      <c r="A172" s="1">
        <v>45550.533333333333</v>
      </c>
      <c r="B172">
        <v>10.4</v>
      </c>
      <c r="C172">
        <v>10.6</v>
      </c>
      <c r="D172">
        <f t="shared" si="2"/>
        <v>10.5</v>
      </c>
    </row>
    <row r="173" spans="1:4" x14ac:dyDescent="0.25">
      <c r="A173" s="1">
        <v>45550.8</v>
      </c>
      <c r="B173">
        <v>10.5</v>
      </c>
      <c r="C173">
        <v>10.7</v>
      </c>
      <c r="D173">
        <f t="shared" si="2"/>
        <v>10.6</v>
      </c>
    </row>
    <row r="174" spans="1:4" x14ac:dyDescent="0.25">
      <c r="A174" s="1">
        <v>45551.48333333333</v>
      </c>
      <c r="B174">
        <v>10.5</v>
      </c>
      <c r="C174">
        <v>10.7</v>
      </c>
      <c r="D174">
        <f t="shared" si="2"/>
        <v>10.6</v>
      </c>
    </row>
    <row r="175" spans="1:4" x14ac:dyDescent="0.25">
      <c r="A175" s="1">
        <v>45551.90625</v>
      </c>
      <c r="B175">
        <v>10.4</v>
      </c>
      <c r="C175">
        <v>10.6</v>
      </c>
      <c r="D175">
        <f t="shared" si="2"/>
        <v>10.5</v>
      </c>
    </row>
    <row r="176" spans="1:4" x14ac:dyDescent="0.25">
      <c r="A176" s="1">
        <v>45552.500694444447</v>
      </c>
      <c r="B176">
        <v>10.4</v>
      </c>
      <c r="C176">
        <v>10.6</v>
      </c>
      <c r="D176">
        <f t="shared" si="2"/>
        <v>10.5</v>
      </c>
    </row>
    <row r="177" spans="1:4" x14ac:dyDescent="0.25">
      <c r="A177" s="1">
        <v>45552.700694444444</v>
      </c>
      <c r="B177">
        <v>10.4</v>
      </c>
      <c r="C177">
        <v>10.7</v>
      </c>
      <c r="D177">
        <f t="shared" si="2"/>
        <v>10.55</v>
      </c>
    </row>
    <row r="178" spans="1:4" x14ac:dyDescent="0.25">
      <c r="A178" s="1">
        <v>45552.92291666667</v>
      </c>
      <c r="B178">
        <v>10.4</v>
      </c>
      <c r="C178">
        <v>10.7</v>
      </c>
      <c r="D178">
        <f t="shared" si="2"/>
        <v>10.55</v>
      </c>
    </row>
    <row r="179" spans="1:4" x14ac:dyDescent="0.25">
      <c r="A179" s="1">
        <v>45553.499305555553</v>
      </c>
      <c r="B179">
        <v>10.5</v>
      </c>
      <c r="C179">
        <v>10.7</v>
      </c>
      <c r="D179">
        <f t="shared" si="2"/>
        <v>10.6</v>
      </c>
    </row>
    <row r="180" spans="1:4" x14ac:dyDescent="0.25">
      <c r="A180" s="1">
        <v>45553.958333333336</v>
      </c>
      <c r="B180">
        <v>10.5</v>
      </c>
      <c r="C180">
        <v>10.7</v>
      </c>
      <c r="D180">
        <f t="shared" si="2"/>
        <v>10.6</v>
      </c>
    </row>
    <row r="181" spans="1:4" x14ac:dyDescent="0.25">
      <c r="A181" s="1">
        <v>45554.495138888888</v>
      </c>
      <c r="B181">
        <v>10.5</v>
      </c>
      <c r="C181">
        <v>10.8</v>
      </c>
      <c r="D181">
        <f t="shared" si="2"/>
        <v>10.65</v>
      </c>
    </row>
    <row r="182" spans="1:4" x14ac:dyDescent="0.25">
      <c r="A182" s="1">
        <v>45554.708333333336</v>
      </c>
      <c r="B182">
        <v>10.4</v>
      </c>
      <c r="C182">
        <v>10.8</v>
      </c>
      <c r="D182">
        <f t="shared" si="2"/>
        <v>10.600000000000001</v>
      </c>
    </row>
    <row r="183" spans="1:4" x14ac:dyDescent="0.25">
      <c r="A183" s="1">
        <v>45554.993055555555</v>
      </c>
      <c r="B183">
        <v>10.4</v>
      </c>
      <c r="C183">
        <v>10.8</v>
      </c>
      <c r="D183">
        <f t="shared" si="2"/>
        <v>10.600000000000001</v>
      </c>
    </row>
    <row r="184" spans="1:4" x14ac:dyDescent="0.25">
      <c r="A184" s="1">
        <v>45555.5</v>
      </c>
      <c r="B184">
        <v>10.5</v>
      </c>
      <c r="C184">
        <v>10.8</v>
      </c>
      <c r="D184">
        <f t="shared" si="2"/>
        <v>10.65</v>
      </c>
    </row>
    <row r="185" spans="1:4" x14ac:dyDescent="0.25">
      <c r="A185" s="1">
        <v>45555.722222222219</v>
      </c>
      <c r="B185">
        <v>10.5</v>
      </c>
      <c r="C185">
        <v>10.7</v>
      </c>
      <c r="D185">
        <f t="shared" si="2"/>
        <v>10.6</v>
      </c>
    </row>
    <row r="186" spans="1:4" x14ac:dyDescent="0.25">
      <c r="A186" s="1">
        <v>45556.568055555559</v>
      </c>
      <c r="B186">
        <v>10.4</v>
      </c>
      <c r="C186">
        <v>10.7</v>
      </c>
      <c r="D186">
        <f t="shared" si="2"/>
        <v>10.55</v>
      </c>
    </row>
    <row r="187" spans="1:4" x14ac:dyDescent="0.25">
      <c r="A187" s="1">
        <v>45556.709722222222</v>
      </c>
      <c r="B187">
        <v>10.4</v>
      </c>
      <c r="C187">
        <v>10.8</v>
      </c>
      <c r="D187">
        <f t="shared" si="2"/>
        <v>10.600000000000001</v>
      </c>
    </row>
    <row r="188" spans="1:4" x14ac:dyDescent="0.25">
      <c r="A188" s="1">
        <v>45557.501388888886</v>
      </c>
      <c r="B188">
        <v>10.4</v>
      </c>
      <c r="C188">
        <v>10.7</v>
      </c>
      <c r="D188">
        <f t="shared" si="2"/>
        <v>10.55</v>
      </c>
    </row>
    <row r="189" spans="1:4" x14ac:dyDescent="0.25">
      <c r="A189" s="1">
        <v>45557.709722222222</v>
      </c>
      <c r="B189">
        <v>10.4</v>
      </c>
      <c r="C189">
        <v>10.7</v>
      </c>
      <c r="D189">
        <f t="shared" si="2"/>
        <v>10.55</v>
      </c>
    </row>
    <row r="190" spans="1:4" x14ac:dyDescent="0.25">
      <c r="A190" s="1">
        <v>45558.503472222219</v>
      </c>
      <c r="B190">
        <v>10.4</v>
      </c>
      <c r="C190">
        <v>10.7</v>
      </c>
      <c r="D190">
        <f t="shared" si="2"/>
        <v>10.55</v>
      </c>
    </row>
    <row r="191" spans="1:4" x14ac:dyDescent="0.25">
      <c r="A191" s="1">
        <v>45558.73541666667</v>
      </c>
      <c r="B191">
        <v>10.4</v>
      </c>
      <c r="C191">
        <v>10.7</v>
      </c>
      <c r="D191">
        <f t="shared" si="2"/>
        <v>10.55</v>
      </c>
    </row>
    <row r="192" spans="1:4" x14ac:dyDescent="0.25">
      <c r="A192" s="1">
        <v>45559.499305555553</v>
      </c>
      <c r="B192">
        <v>10.4</v>
      </c>
      <c r="C192">
        <v>10.7</v>
      </c>
      <c r="D192">
        <f t="shared" si="2"/>
        <v>10.55</v>
      </c>
    </row>
    <row r="193" spans="1:4" x14ac:dyDescent="0.25">
      <c r="A193" s="1">
        <v>45559.779166666667</v>
      </c>
      <c r="B193">
        <v>10.4</v>
      </c>
      <c r="C193">
        <v>10.7</v>
      </c>
      <c r="D193">
        <f t="shared" si="2"/>
        <v>10.55</v>
      </c>
    </row>
    <row r="194" spans="1:4" x14ac:dyDescent="0.25">
      <c r="A194" s="1">
        <v>45560.499305555553</v>
      </c>
      <c r="B194">
        <v>10.4</v>
      </c>
      <c r="C194">
        <v>10.7</v>
      </c>
      <c r="D194">
        <f t="shared" si="2"/>
        <v>10.55</v>
      </c>
    </row>
    <row r="195" spans="1:4" x14ac:dyDescent="0.25">
      <c r="A195" s="1">
        <v>45560.706944444442</v>
      </c>
      <c r="B195">
        <v>10.4</v>
      </c>
      <c r="C195">
        <v>10.7</v>
      </c>
      <c r="D195">
        <f t="shared" ref="D195:D258" si="3">AVERAGE(B195:C195)</f>
        <v>10.55</v>
      </c>
    </row>
    <row r="196" spans="1:4" x14ac:dyDescent="0.25">
      <c r="A196" s="1">
        <v>45561.499305555553</v>
      </c>
      <c r="B196">
        <v>10.5</v>
      </c>
      <c r="C196">
        <v>10.8</v>
      </c>
      <c r="D196">
        <f t="shared" si="3"/>
        <v>10.65</v>
      </c>
    </row>
    <row r="197" spans="1:4" x14ac:dyDescent="0.25">
      <c r="A197" s="1">
        <v>45561.725694444445</v>
      </c>
      <c r="B197">
        <v>10.5</v>
      </c>
      <c r="C197">
        <v>10.8</v>
      </c>
      <c r="D197">
        <f t="shared" si="3"/>
        <v>10.65</v>
      </c>
    </row>
    <row r="198" spans="1:4" x14ac:dyDescent="0.25">
      <c r="A198" s="1">
        <v>45562.503472222219</v>
      </c>
      <c r="B198">
        <v>10.6</v>
      </c>
      <c r="C198">
        <v>10.9</v>
      </c>
      <c r="D198">
        <f t="shared" si="3"/>
        <v>10.75</v>
      </c>
    </row>
    <row r="199" spans="1:4" x14ac:dyDescent="0.25">
      <c r="A199" s="1">
        <v>45562.806944444441</v>
      </c>
      <c r="B199">
        <v>10.5</v>
      </c>
      <c r="C199">
        <v>10.8</v>
      </c>
      <c r="D199">
        <f t="shared" si="3"/>
        <v>10.65</v>
      </c>
    </row>
    <row r="200" spans="1:4" x14ac:dyDescent="0.25">
      <c r="A200" s="1">
        <v>45563.717361111114</v>
      </c>
      <c r="B200">
        <v>10.4</v>
      </c>
      <c r="C200">
        <v>10.7</v>
      </c>
      <c r="D200">
        <f t="shared" si="3"/>
        <v>10.55</v>
      </c>
    </row>
    <row r="201" spans="1:4" x14ac:dyDescent="0.25">
      <c r="A201" s="1">
        <v>45564.540972222225</v>
      </c>
      <c r="B201">
        <v>10.4</v>
      </c>
      <c r="C201">
        <v>10.7</v>
      </c>
      <c r="D201">
        <f t="shared" si="3"/>
        <v>10.55</v>
      </c>
    </row>
    <row r="202" spans="1:4" x14ac:dyDescent="0.25">
      <c r="A202" s="1">
        <v>45564.934027777781</v>
      </c>
      <c r="B202">
        <v>10.4</v>
      </c>
      <c r="C202">
        <v>10.8</v>
      </c>
      <c r="D202">
        <f t="shared" si="3"/>
        <v>10.600000000000001</v>
      </c>
    </row>
    <row r="203" spans="1:4" x14ac:dyDescent="0.25">
      <c r="A203" s="1">
        <v>45565.5</v>
      </c>
      <c r="B203">
        <v>10.4</v>
      </c>
      <c r="C203">
        <v>10.8</v>
      </c>
      <c r="D203">
        <f t="shared" si="3"/>
        <v>10.600000000000001</v>
      </c>
    </row>
    <row r="204" spans="1:4" x14ac:dyDescent="0.25">
      <c r="A204" s="1">
        <v>45565.729861111111</v>
      </c>
      <c r="B204">
        <v>10.4</v>
      </c>
      <c r="C204">
        <v>10.7</v>
      </c>
      <c r="D204">
        <f t="shared" si="3"/>
        <v>10.55</v>
      </c>
    </row>
    <row r="205" spans="1:4" x14ac:dyDescent="0.25">
      <c r="A205" s="1">
        <v>45565.931250000001</v>
      </c>
      <c r="B205">
        <v>10.4</v>
      </c>
      <c r="C205">
        <v>10.7</v>
      </c>
      <c r="D205">
        <f t="shared" si="3"/>
        <v>10.55</v>
      </c>
    </row>
    <row r="206" spans="1:4" x14ac:dyDescent="0.25">
      <c r="A206" s="1">
        <v>45566.499305555553</v>
      </c>
      <c r="B206">
        <v>10.3</v>
      </c>
      <c r="C206">
        <v>10.7</v>
      </c>
      <c r="D206">
        <f t="shared" si="3"/>
        <v>10.5</v>
      </c>
    </row>
    <row r="207" spans="1:4" x14ac:dyDescent="0.25">
      <c r="A207" s="1">
        <v>45566.707638888889</v>
      </c>
      <c r="B207">
        <v>10.199999999999999</v>
      </c>
      <c r="C207">
        <v>10.7</v>
      </c>
      <c r="D207">
        <f t="shared" si="3"/>
        <v>10.45</v>
      </c>
    </row>
    <row r="208" spans="1:4" x14ac:dyDescent="0.25">
      <c r="A208" s="1">
        <v>45567.499305555553</v>
      </c>
      <c r="B208">
        <v>10.199999999999999</v>
      </c>
      <c r="C208">
        <v>10.7</v>
      </c>
      <c r="D208">
        <f t="shared" si="3"/>
        <v>10.45</v>
      </c>
    </row>
    <row r="209" spans="1:4" x14ac:dyDescent="0.25">
      <c r="A209" s="1">
        <v>45567.708333333336</v>
      </c>
      <c r="B209">
        <v>10.199999999999999</v>
      </c>
      <c r="C209">
        <v>10.7</v>
      </c>
      <c r="D209">
        <f t="shared" si="3"/>
        <v>10.45</v>
      </c>
    </row>
    <row r="210" spans="1:4" x14ac:dyDescent="0.25">
      <c r="A210" s="1">
        <v>45568.499305555553</v>
      </c>
      <c r="B210">
        <v>10.3</v>
      </c>
      <c r="C210">
        <v>10.8</v>
      </c>
      <c r="D210">
        <f t="shared" si="3"/>
        <v>10.55</v>
      </c>
    </row>
    <row r="211" spans="1:4" x14ac:dyDescent="0.25">
      <c r="A211" s="1">
        <v>45568.773611111108</v>
      </c>
      <c r="B211">
        <v>10.3</v>
      </c>
      <c r="C211">
        <v>10.8</v>
      </c>
      <c r="D211">
        <f t="shared" si="3"/>
        <v>10.55</v>
      </c>
    </row>
    <row r="212" spans="1:4" x14ac:dyDescent="0.25">
      <c r="A212" s="1">
        <v>45569.504861111112</v>
      </c>
      <c r="B212">
        <v>10.199999999999999</v>
      </c>
      <c r="C212">
        <v>10.8</v>
      </c>
      <c r="D212">
        <f t="shared" si="3"/>
        <v>10.5</v>
      </c>
    </row>
    <row r="213" spans="1:4" x14ac:dyDescent="0.25">
      <c r="A213" s="1">
        <v>45569.706944444442</v>
      </c>
      <c r="B213">
        <v>10.3</v>
      </c>
      <c r="C213">
        <v>10.8</v>
      </c>
      <c r="D213">
        <f t="shared" si="3"/>
        <v>10.55</v>
      </c>
    </row>
    <row r="214" spans="1:4" x14ac:dyDescent="0.25">
      <c r="A214" s="1">
        <v>45570.594444444447</v>
      </c>
      <c r="B214">
        <v>10.199999999999999</v>
      </c>
      <c r="C214">
        <v>10.7</v>
      </c>
      <c r="D214">
        <f t="shared" si="3"/>
        <v>10.45</v>
      </c>
    </row>
    <row r="215" spans="1:4" x14ac:dyDescent="0.25">
      <c r="A215" s="1">
        <v>45571.447222222225</v>
      </c>
      <c r="B215">
        <v>10.199999999999999</v>
      </c>
      <c r="C215">
        <v>10.7</v>
      </c>
      <c r="D215">
        <f t="shared" si="3"/>
        <v>10.45</v>
      </c>
    </row>
    <row r="216" spans="1:4" x14ac:dyDescent="0.25">
      <c r="A216" s="1">
        <v>45572.501388888886</v>
      </c>
      <c r="B216">
        <v>10.199999999999999</v>
      </c>
      <c r="C216">
        <v>10.7</v>
      </c>
      <c r="D216">
        <f t="shared" si="3"/>
        <v>10.45</v>
      </c>
    </row>
    <row r="217" spans="1:4" x14ac:dyDescent="0.25">
      <c r="A217" s="1">
        <v>45572.706944444442</v>
      </c>
      <c r="B217">
        <v>10.199999999999999</v>
      </c>
      <c r="C217">
        <v>10.7</v>
      </c>
      <c r="D217">
        <f t="shared" si="3"/>
        <v>10.45</v>
      </c>
    </row>
    <row r="218" spans="1:4" x14ac:dyDescent="0.25">
      <c r="A218" s="1">
        <v>45573.55</v>
      </c>
      <c r="B218">
        <v>10.199999999999999</v>
      </c>
      <c r="C218">
        <v>10.7</v>
      </c>
      <c r="D218">
        <f t="shared" si="3"/>
        <v>10.45</v>
      </c>
    </row>
    <row r="219" spans="1:4" x14ac:dyDescent="0.25">
      <c r="A219" s="1">
        <v>45574.532638888886</v>
      </c>
      <c r="B219">
        <v>10.3</v>
      </c>
      <c r="C219">
        <v>10.8</v>
      </c>
      <c r="D219">
        <f t="shared" si="3"/>
        <v>10.55</v>
      </c>
    </row>
    <row r="220" spans="1:4" x14ac:dyDescent="0.25">
      <c r="A220" s="1">
        <v>45574.697222222225</v>
      </c>
      <c r="B220">
        <v>10.3</v>
      </c>
      <c r="C220">
        <v>10.8</v>
      </c>
      <c r="D220">
        <f t="shared" si="3"/>
        <v>10.55</v>
      </c>
    </row>
    <row r="221" spans="1:4" x14ac:dyDescent="0.25">
      <c r="A221" s="1">
        <v>45575.557638888888</v>
      </c>
      <c r="B221">
        <v>10.3</v>
      </c>
      <c r="C221">
        <v>10.8</v>
      </c>
      <c r="D221">
        <f t="shared" si="3"/>
        <v>10.55</v>
      </c>
    </row>
    <row r="222" spans="1:4" x14ac:dyDescent="0.25">
      <c r="A222" s="1">
        <v>45575.756944444445</v>
      </c>
      <c r="B222">
        <v>10.3</v>
      </c>
      <c r="C222">
        <v>10.8</v>
      </c>
      <c r="D222">
        <f t="shared" si="3"/>
        <v>10.55</v>
      </c>
    </row>
    <row r="223" spans="1:4" x14ac:dyDescent="0.25">
      <c r="A223" s="1">
        <v>45575.927083333336</v>
      </c>
      <c r="B223">
        <v>10.3</v>
      </c>
      <c r="C223">
        <v>10.8</v>
      </c>
      <c r="D223">
        <f t="shared" si="3"/>
        <v>10.55</v>
      </c>
    </row>
    <row r="224" spans="1:4" x14ac:dyDescent="0.25">
      <c r="A224" s="1">
        <v>45576.499305555553</v>
      </c>
      <c r="B224">
        <v>10.3</v>
      </c>
      <c r="C224">
        <v>10.9</v>
      </c>
      <c r="D224">
        <f t="shared" si="3"/>
        <v>10.600000000000001</v>
      </c>
    </row>
    <row r="225" spans="1:4" x14ac:dyDescent="0.25">
      <c r="A225" s="1">
        <v>45576.761805555558</v>
      </c>
      <c r="B225">
        <v>10.3</v>
      </c>
      <c r="C225">
        <v>10.8</v>
      </c>
      <c r="D225">
        <f t="shared" si="3"/>
        <v>10.55</v>
      </c>
    </row>
    <row r="226" spans="1:4" x14ac:dyDescent="0.25">
      <c r="A226" s="1">
        <v>45576.944444444445</v>
      </c>
      <c r="B226">
        <v>10.3</v>
      </c>
      <c r="C226">
        <v>10.8</v>
      </c>
      <c r="D226">
        <f t="shared" si="3"/>
        <v>10.55</v>
      </c>
    </row>
    <row r="227" spans="1:4" x14ac:dyDescent="0.25">
      <c r="A227" s="1">
        <v>45577.544444444444</v>
      </c>
      <c r="B227">
        <v>10.3</v>
      </c>
      <c r="C227">
        <v>10.8</v>
      </c>
      <c r="D227">
        <f t="shared" si="3"/>
        <v>10.55</v>
      </c>
    </row>
    <row r="228" spans="1:4" x14ac:dyDescent="0.25">
      <c r="A228" s="1">
        <v>45577.804861111108</v>
      </c>
      <c r="B228">
        <v>10.3</v>
      </c>
      <c r="C228">
        <v>10.8</v>
      </c>
      <c r="D228">
        <f t="shared" si="3"/>
        <v>10.55</v>
      </c>
    </row>
    <row r="229" spans="1:4" x14ac:dyDescent="0.25">
      <c r="A229" s="1">
        <v>45578.499305555553</v>
      </c>
      <c r="B229">
        <v>10.3</v>
      </c>
      <c r="C229">
        <v>10.8</v>
      </c>
      <c r="D229">
        <f t="shared" si="3"/>
        <v>10.55</v>
      </c>
    </row>
    <row r="230" spans="1:4" x14ac:dyDescent="0.25">
      <c r="A230" s="1">
        <v>45578.725694444445</v>
      </c>
      <c r="B230">
        <v>10.3</v>
      </c>
      <c r="C230">
        <v>10.8</v>
      </c>
      <c r="D230">
        <f t="shared" si="3"/>
        <v>10.55</v>
      </c>
    </row>
    <row r="231" spans="1:4" x14ac:dyDescent="0.25">
      <c r="A231" s="1">
        <v>45579.545138888891</v>
      </c>
      <c r="B231">
        <v>10.3</v>
      </c>
      <c r="C231">
        <v>10.8</v>
      </c>
      <c r="D231">
        <f t="shared" si="3"/>
        <v>10.55</v>
      </c>
    </row>
    <row r="232" spans="1:4" x14ac:dyDescent="0.25">
      <c r="A232" s="1">
        <v>45579.84097222222</v>
      </c>
      <c r="B232">
        <v>10.3</v>
      </c>
      <c r="C232">
        <v>10.8</v>
      </c>
      <c r="D232">
        <f t="shared" si="3"/>
        <v>10.55</v>
      </c>
    </row>
    <row r="233" spans="1:4" x14ac:dyDescent="0.25">
      <c r="A233" s="1">
        <v>45580.48541666667</v>
      </c>
      <c r="B233">
        <v>10.3</v>
      </c>
      <c r="C233">
        <v>10.8</v>
      </c>
      <c r="D233">
        <f t="shared" si="3"/>
        <v>10.55</v>
      </c>
    </row>
    <row r="234" spans="1:4" x14ac:dyDescent="0.25">
      <c r="A234" s="1">
        <v>45580.779166666667</v>
      </c>
      <c r="B234">
        <v>10.3</v>
      </c>
      <c r="C234">
        <v>10.8</v>
      </c>
      <c r="D234">
        <f t="shared" si="3"/>
        <v>10.55</v>
      </c>
    </row>
    <row r="235" spans="1:4" x14ac:dyDescent="0.25">
      <c r="A235" s="1">
        <v>45581.50277777778</v>
      </c>
      <c r="B235">
        <v>10.3</v>
      </c>
      <c r="C235">
        <v>10.8</v>
      </c>
      <c r="D235">
        <f t="shared" si="3"/>
        <v>10.55</v>
      </c>
    </row>
    <row r="236" spans="1:4" x14ac:dyDescent="0.25">
      <c r="A236" s="1">
        <v>45581.708333333336</v>
      </c>
      <c r="B236">
        <v>10.3</v>
      </c>
      <c r="C236">
        <v>10.8</v>
      </c>
      <c r="D236">
        <f t="shared" si="3"/>
        <v>10.55</v>
      </c>
    </row>
    <row r="237" spans="1:4" x14ac:dyDescent="0.25">
      <c r="A237" s="1">
        <v>45582.512499999997</v>
      </c>
      <c r="B237">
        <v>10.3</v>
      </c>
      <c r="C237">
        <v>10.8</v>
      </c>
      <c r="D237">
        <f t="shared" si="3"/>
        <v>10.55</v>
      </c>
    </row>
    <row r="238" spans="1:4" x14ac:dyDescent="0.25">
      <c r="A238" s="1">
        <v>45582.790277777778</v>
      </c>
      <c r="B238">
        <v>10.3</v>
      </c>
      <c r="C238">
        <v>10.8</v>
      </c>
      <c r="D238">
        <f t="shared" si="3"/>
        <v>10.55</v>
      </c>
    </row>
    <row r="239" spans="1:4" x14ac:dyDescent="0.25">
      <c r="A239" s="1">
        <v>45583.540972222225</v>
      </c>
      <c r="B239">
        <v>10.4</v>
      </c>
      <c r="C239">
        <v>10.9</v>
      </c>
      <c r="D239">
        <f t="shared" si="3"/>
        <v>10.65</v>
      </c>
    </row>
    <row r="240" spans="1:4" x14ac:dyDescent="0.25">
      <c r="A240" s="1">
        <v>45584.574305555558</v>
      </c>
      <c r="B240">
        <v>10.3</v>
      </c>
      <c r="C240">
        <v>10.8</v>
      </c>
      <c r="D240">
        <f t="shared" si="3"/>
        <v>10.55</v>
      </c>
    </row>
    <row r="241" spans="1:4" x14ac:dyDescent="0.25">
      <c r="A241" s="1">
        <v>45584.722916666666</v>
      </c>
      <c r="B241">
        <v>10.3</v>
      </c>
      <c r="C241">
        <v>10.8</v>
      </c>
      <c r="D241">
        <f t="shared" si="3"/>
        <v>10.55</v>
      </c>
    </row>
    <row r="242" spans="1:4" x14ac:dyDescent="0.25">
      <c r="A242" s="1">
        <v>45584.896527777775</v>
      </c>
      <c r="B242">
        <v>10.3</v>
      </c>
      <c r="C242">
        <v>10.8</v>
      </c>
      <c r="D242">
        <f t="shared" si="3"/>
        <v>10.55</v>
      </c>
    </row>
    <row r="243" spans="1:4" x14ac:dyDescent="0.25">
      <c r="A243" s="1">
        <v>45585.890972222223</v>
      </c>
      <c r="B243">
        <v>10.3</v>
      </c>
      <c r="C243">
        <v>10.8</v>
      </c>
      <c r="D243">
        <f t="shared" si="3"/>
        <v>10.55</v>
      </c>
    </row>
    <row r="244" spans="1:4" x14ac:dyDescent="0.25">
      <c r="A244" s="1">
        <v>45586.498611111114</v>
      </c>
      <c r="B244">
        <v>10.4</v>
      </c>
      <c r="C244">
        <v>10.8</v>
      </c>
      <c r="D244">
        <f t="shared" si="3"/>
        <v>10.600000000000001</v>
      </c>
    </row>
    <row r="245" spans="1:4" x14ac:dyDescent="0.25">
      <c r="A245" s="1">
        <v>45586.729861111111</v>
      </c>
      <c r="B245">
        <v>10.4</v>
      </c>
      <c r="C245">
        <v>10.9</v>
      </c>
      <c r="D245">
        <f t="shared" si="3"/>
        <v>10.65</v>
      </c>
    </row>
    <row r="246" spans="1:4" x14ac:dyDescent="0.25">
      <c r="A246" s="1">
        <v>45587.499305555553</v>
      </c>
      <c r="B246">
        <v>10.4</v>
      </c>
      <c r="C246">
        <v>10.9</v>
      </c>
      <c r="D246">
        <f t="shared" si="3"/>
        <v>10.65</v>
      </c>
    </row>
    <row r="247" spans="1:4" x14ac:dyDescent="0.25">
      <c r="A247" s="1">
        <v>45587.745833333334</v>
      </c>
      <c r="B247">
        <v>10.4</v>
      </c>
      <c r="C247">
        <v>10.9</v>
      </c>
      <c r="D247">
        <f t="shared" si="3"/>
        <v>10.65</v>
      </c>
    </row>
    <row r="248" spans="1:4" x14ac:dyDescent="0.25">
      <c r="A248" s="1">
        <v>45588.63958333333</v>
      </c>
      <c r="B248">
        <v>10.4</v>
      </c>
      <c r="C248">
        <v>10.9</v>
      </c>
      <c r="D248">
        <f t="shared" si="3"/>
        <v>10.65</v>
      </c>
    </row>
    <row r="249" spans="1:4" x14ac:dyDescent="0.25">
      <c r="A249" s="1">
        <v>45589.499305555553</v>
      </c>
      <c r="B249">
        <v>10.4</v>
      </c>
      <c r="C249">
        <v>10.9</v>
      </c>
      <c r="D249">
        <f t="shared" si="3"/>
        <v>10.65</v>
      </c>
    </row>
    <row r="250" spans="1:4" x14ac:dyDescent="0.25">
      <c r="A250" s="1">
        <v>45589.808333333334</v>
      </c>
      <c r="B250">
        <v>10.4</v>
      </c>
      <c r="C250">
        <v>10.9</v>
      </c>
      <c r="D250">
        <f t="shared" si="3"/>
        <v>10.65</v>
      </c>
    </row>
    <row r="251" spans="1:4" x14ac:dyDescent="0.25">
      <c r="A251" s="1">
        <v>45590.542361111111</v>
      </c>
      <c r="B251">
        <v>10.4</v>
      </c>
      <c r="C251">
        <v>10.9</v>
      </c>
      <c r="D251">
        <f t="shared" si="3"/>
        <v>10.65</v>
      </c>
    </row>
    <row r="252" spans="1:4" x14ac:dyDescent="0.25">
      <c r="A252" s="1">
        <v>45591.637499999997</v>
      </c>
      <c r="B252">
        <v>10.4</v>
      </c>
      <c r="C252">
        <v>10.9</v>
      </c>
      <c r="D252">
        <f t="shared" si="3"/>
        <v>10.65</v>
      </c>
    </row>
    <row r="253" spans="1:4" x14ac:dyDescent="0.25">
      <c r="A253" s="1">
        <v>45591.741666666669</v>
      </c>
      <c r="B253">
        <v>10.4</v>
      </c>
      <c r="C253">
        <v>10.9</v>
      </c>
      <c r="D253">
        <f t="shared" si="3"/>
        <v>10.65</v>
      </c>
    </row>
    <row r="254" spans="1:4" x14ac:dyDescent="0.25">
      <c r="A254" s="1">
        <v>45592.499305555553</v>
      </c>
      <c r="B254">
        <v>10.4</v>
      </c>
      <c r="C254">
        <v>10.9</v>
      </c>
      <c r="D254">
        <f t="shared" si="3"/>
        <v>10.65</v>
      </c>
    </row>
    <row r="255" spans="1:4" x14ac:dyDescent="0.25">
      <c r="A255" s="1">
        <v>45593.509722222225</v>
      </c>
      <c r="B255">
        <v>10.4</v>
      </c>
      <c r="C255">
        <v>10.9</v>
      </c>
      <c r="D255">
        <f t="shared" si="3"/>
        <v>10.65</v>
      </c>
    </row>
    <row r="256" spans="1:4" x14ac:dyDescent="0.25">
      <c r="A256" s="1">
        <v>45593.729166666664</v>
      </c>
      <c r="B256">
        <v>10.3</v>
      </c>
      <c r="C256">
        <v>10.8</v>
      </c>
      <c r="D256">
        <f t="shared" si="3"/>
        <v>10.55</v>
      </c>
    </row>
    <row r="257" spans="1:4" x14ac:dyDescent="0.25">
      <c r="A257" s="1">
        <v>45594.500694444447</v>
      </c>
      <c r="B257">
        <v>10.3</v>
      </c>
      <c r="C257">
        <v>10.9</v>
      </c>
      <c r="D257">
        <f t="shared" si="3"/>
        <v>10.600000000000001</v>
      </c>
    </row>
    <row r="258" spans="1:4" x14ac:dyDescent="0.25">
      <c r="A258" s="1">
        <v>45594.724999999999</v>
      </c>
      <c r="B258">
        <v>10.4</v>
      </c>
      <c r="C258">
        <v>10.9</v>
      </c>
      <c r="D258">
        <f t="shared" si="3"/>
        <v>10.65</v>
      </c>
    </row>
    <row r="259" spans="1:4" x14ac:dyDescent="0.25">
      <c r="A259" s="1">
        <v>45595.515277777777</v>
      </c>
      <c r="B259">
        <v>10.4</v>
      </c>
      <c r="C259">
        <v>10.9</v>
      </c>
      <c r="D259">
        <f t="shared" ref="D259:D322" si="4">AVERAGE(B259:C259)</f>
        <v>10.65</v>
      </c>
    </row>
    <row r="260" spans="1:4" x14ac:dyDescent="0.25">
      <c r="A260" s="1">
        <v>45595.715277777781</v>
      </c>
      <c r="B260">
        <v>10.4</v>
      </c>
      <c r="C260">
        <v>10.9</v>
      </c>
      <c r="D260">
        <f t="shared" si="4"/>
        <v>10.65</v>
      </c>
    </row>
    <row r="261" spans="1:4" x14ac:dyDescent="0.25">
      <c r="A261" s="1">
        <v>45596.5</v>
      </c>
      <c r="B261">
        <v>10.4</v>
      </c>
      <c r="C261">
        <v>10.9</v>
      </c>
      <c r="D261">
        <f t="shared" si="4"/>
        <v>10.65</v>
      </c>
    </row>
    <row r="262" spans="1:4" x14ac:dyDescent="0.25">
      <c r="A262" s="1">
        <v>45596.88958333333</v>
      </c>
      <c r="B262">
        <v>10.4</v>
      </c>
      <c r="C262">
        <v>10.9</v>
      </c>
      <c r="D262">
        <f t="shared" si="4"/>
        <v>10.65</v>
      </c>
    </row>
    <row r="263" spans="1:4" x14ac:dyDescent="0.25">
      <c r="A263" s="1">
        <v>45597.499305555553</v>
      </c>
      <c r="B263">
        <v>10.3</v>
      </c>
      <c r="C263">
        <v>10.9</v>
      </c>
      <c r="D263">
        <f t="shared" si="4"/>
        <v>10.600000000000001</v>
      </c>
    </row>
    <row r="264" spans="1:4" x14ac:dyDescent="0.25">
      <c r="A264" s="1">
        <v>45597.973611111112</v>
      </c>
      <c r="B264">
        <v>10.3</v>
      </c>
      <c r="C264">
        <v>10.9</v>
      </c>
      <c r="D264">
        <f t="shared" si="4"/>
        <v>10.600000000000001</v>
      </c>
    </row>
    <row r="265" spans="1:4" x14ac:dyDescent="0.25">
      <c r="A265" s="1">
        <v>45598.543749999997</v>
      </c>
      <c r="B265">
        <v>10.3</v>
      </c>
      <c r="C265">
        <v>10.8</v>
      </c>
      <c r="D265">
        <f t="shared" si="4"/>
        <v>10.55</v>
      </c>
    </row>
    <row r="266" spans="1:4" x14ac:dyDescent="0.25">
      <c r="A266" s="1">
        <v>45598.707638888889</v>
      </c>
      <c r="B266">
        <v>10.3</v>
      </c>
      <c r="C266">
        <v>10.8</v>
      </c>
      <c r="D266">
        <f t="shared" si="4"/>
        <v>10.55</v>
      </c>
    </row>
    <row r="267" spans="1:4" x14ac:dyDescent="0.25">
      <c r="A267" s="1">
        <v>45599.709027777775</v>
      </c>
      <c r="B267">
        <v>10.3</v>
      </c>
      <c r="C267">
        <v>10.7</v>
      </c>
      <c r="D267">
        <f t="shared" si="4"/>
        <v>10.5</v>
      </c>
    </row>
    <row r="268" spans="1:4" x14ac:dyDescent="0.25">
      <c r="A268" s="1">
        <v>45600.565972222219</v>
      </c>
      <c r="B268">
        <v>10.3</v>
      </c>
      <c r="C268">
        <v>10.8</v>
      </c>
      <c r="D268">
        <f t="shared" si="4"/>
        <v>10.55</v>
      </c>
    </row>
    <row r="269" spans="1:4" x14ac:dyDescent="0.25">
      <c r="A269" s="1">
        <v>45600.743055555555</v>
      </c>
      <c r="B269">
        <v>10.3</v>
      </c>
      <c r="C269">
        <v>10.8</v>
      </c>
      <c r="D269">
        <f t="shared" si="4"/>
        <v>10.55</v>
      </c>
    </row>
    <row r="270" spans="1:4" x14ac:dyDescent="0.25">
      <c r="A270" s="1">
        <v>45601.669444444444</v>
      </c>
      <c r="B270">
        <v>10.199999999999999</v>
      </c>
      <c r="C270">
        <v>10.8</v>
      </c>
      <c r="D270">
        <f t="shared" si="4"/>
        <v>10.5</v>
      </c>
    </row>
    <row r="271" spans="1:4" x14ac:dyDescent="0.25">
      <c r="A271" s="1">
        <v>45602.71597222222</v>
      </c>
      <c r="B271">
        <v>10.3</v>
      </c>
      <c r="C271">
        <v>10.8</v>
      </c>
      <c r="D271">
        <f t="shared" si="4"/>
        <v>10.55</v>
      </c>
    </row>
    <row r="272" spans="1:4" x14ac:dyDescent="0.25">
      <c r="A272" s="1">
        <v>45603.518750000003</v>
      </c>
      <c r="B272">
        <v>10.3</v>
      </c>
      <c r="C272">
        <v>10.8</v>
      </c>
      <c r="D272">
        <f t="shared" si="4"/>
        <v>10.55</v>
      </c>
    </row>
    <row r="273" spans="1:4" x14ac:dyDescent="0.25">
      <c r="A273" s="1">
        <v>45603.731944444444</v>
      </c>
      <c r="B273">
        <v>10.3</v>
      </c>
      <c r="C273">
        <v>10.8</v>
      </c>
      <c r="D273">
        <f t="shared" si="4"/>
        <v>10.55</v>
      </c>
    </row>
    <row r="274" spans="1:4" x14ac:dyDescent="0.25">
      <c r="A274" s="1">
        <v>45604.499305555553</v>
      </c>
      <c r="B274">
        <v>10.3</v>
      </c>
      <c r="C274">
        <v>10.8</v>
      </c>
      <c r="D274">
        <f t="shared" si="4"/>
        <v>10.55</v>
      </c>
    </row>
    <row r="275" spans="1:4" x14ac:dyDescent="0.25">
      <c r="A275" s="1">
        <v>45604.711805555555</v>
      </c>
      <c r="B275">
        <v>10.3</v>
      </c>
      <c r="C275">
        <v>10.8</v>
      </c>
      <c r="D275">
        <f t="shared" si="4"/>
        <v>10.55</v>
      </c>
    </row>
    <row r="276" spans="1:4" x14ac:dyDescent="0.25">
      <c r="A276" s="1">
        <v>45605.498611111114</v>
      </c>
      <c r="B276">
        <v>10.3</v>
      </c>
      <c r="C276">
        <v>10.8</v>
      </c>
      <c r="D276">
        <f t="shared" si="4"/>
        <v>10.55</v>
      </c>
    </row>
    <row r="277" spans="1:4" x14ac:dyDescent="0.25">
      <c r="A277" s="1">
        <v>45605.918055555558</v>
      </c>
      <c r="B277">
        <v>10.3</v>
      </c>
      <c r="C277">
        <v>10.8</v>
      </c>
      <c r="D277">
        <f t="shared" si="4"/>
        <v>10.55</v>
      </c>
    </row>
    <row r="278" spans="1:4" x14ac:dyDescent="0.25">
      <c r="A278" s="1">
        <v>45606.769444444442</v>
      </c>
      <c r="B278">
        <v>10.3</v>
      </c>
      <c r="C278">
        <v>10.8</v>
      </c>
      <c r="D278">
        <f t="shared" si="4"/>
        <v>10.55</v>
      </c>
    </row>
    <row r="279" spans="1:4" x14ac:dyDescent="0.25">
      <c r="A279" s="1">
        <v>45607.550694444442</v>
      </c>
      <c r="B279">
        <v>10.3</v>
      </c>
      <c r="C279">
        <v>10.8</v>
      </c>
      <c r="D279">
        <f t="shared" si="4"/>
        <v>10.55</v>
      </c>
    </row>
    <row r="280" spans="1:4" x14ac:dyDescent="0.25">
      <c r="A280" s="1">
        <v>45607.804861111108</v>
      </c>
      <c r="B280">
        <v>10.3</v>
      </c>
      <c r="C280">
        <v>10.8</v>
      </c>
      <c r="D280">
        <f t="shared" si="4"/>
        <v>10.55</v>
      </c>
    </row>
    <row r="281" spans="1:4" x14ac:dyDescent="0.25">
      <c r="A281" s="1">
        <v>45608.506249999999</v>
      </c>
      <c r="B281">
        <v>10.3</v>
      </c>
      <c r="C281">
        <v>10.8</v>
      </c>
      <c r="D281">
        <f t="shared" si="4"/>
        <v>10.55</v>
      </c>
    </row>
    <row r="282" spans="1:4" x14ac:dyDescent="0.25">
      <c r="A282" s="1">
        <v>45608.929166666669</v>
      </c>
      <c r="B282">
        <v>10.3</v>
      </c>
      <c r="C282">
        <v>10.8</v>
      </c>
      <c r="D282">
        <f t="shared" si="4"/>
        <v>10.55</v>
      </c>
    </row>
    <row r="283" spans="1:4" x14ac:dyDescent="0.25">
      <c r="A283" s="1">
        <v>45609.5</v>
      </c>
      <c r="B283">
        <v>10.3</v>
      </c>
      <c r="C283">
        <v>10.8</v>
      </c>
      <c r="D283">
        <f t="shared" si="4"/>
        <v>10.55</v>
      </c>
    </row>
    <row r="284" spans="1:4" x14ac:dyDescent="0.25">
      <c r="A284" s="1">
        <v>45610.494444444441</v>
      </c>
      <c r="B284">
        <v>10.4</v>
      </c>
      <c r="C284">
        <v>10.9</v>
      </c>
      <c r="D284">
        <f t="shared" si="4"/>
        <v>10.65</v>
      </c>
    </row>
    <row r="285" spans="1:4" x14ac:dyDescent="0.25">
      <c r="A285" s="1">
        <v>45610.875</v>
      </c>
      <c r="B285">
        <v>10.4</v>
      </c>
      <c r="C285">
        <v>10.9</v>
      </c>
      <c r="D285">
        <f t="shared" si="4"/>
        <v>10.65</v>
      </c>
    </row>
    <row r="286" spans="1:4" x14ac:dyDescent="0.25">
      <c r="A286" s="1">
        <v>45611.518055555556</v>
      </c>
      <c r="B286">
        <v>10.4</v>
      </c>
      <c r="C286">
        <v>10.9</v>
      </c>
      <c r="D286">
        <f t="shared" si="4"/>
        <v>10.65</v>
      </c>
    </row>
    <row r="287" spans="1:4" x14ac:dyDescent="0.25">
      <c r="A287" s="1">
        <v>45611.727083333331</v>
      </c>
      <c r="B287">
        <v>10.4</v>
      </c>
      <c r="C287">
        <v>10.9</v>
      </c>
      <c r="D287">
        <f t="shared" si="4"/>
        <v>10.65</v>
      </c>
    </row>
    <row r="288" spans="1:4" x14ac:dyDescent="0.25">
      <c r="A288" s="1">
        <v>45612.567361111112</v>
      </c>
      <c r="B288">
        <v>10.4</v>
      </c>
      <c r="C288">
        <v>10.9</v>
      </c>
      <c r="D288">
        <f t="shared" si="4"/>
        <v>10.65</v>
      </c>
    </row>
    <row r="289" spans="1:4" x14ac:dyDescent="0.25">
      <c r="A289" s="1">
        <v>45612.777777777781</v>
      </c>
      <c r="B289">
        <v>10.4</v>
      </c>
      <c r="C289">
        <v>10.9</v>
      </c>
      <c r="D289">
        <f t="shared" si="4"/>
        <v>10.65</v>
      </c>
    </row>
    <row r="290" spans="1:4" x14ac:dyDescent="0.25">
      <c r="A290" s="1">
        <v>45613.744444444441</v>
      </c>
      <c r="B290">
        <v>10.4</v>
      </c>
      <c r="C290">
        <v>10.9</v>
      </c>
      <c r="D290">
        <f t="shared" si="4"/>
        <v>10.65</v>
      </c>
    </row>
    <row r="291" spans="1:4" x14ac:dyDescent="0.25">
      <c r="A291" s="1">
        <v>45614.53402777778</v>
      </c>
      <c r="B291">
        <v>10.4</v>
      </c>
      <c r="C291">
        <v>10.9</v>
      </c>
      <c r="D291">
        <f t="shared" si="4"/>
        <v>10.65</v>
      </c>
    </row>
    <row r="292" spans="1:4" x14ac:dyDescent="0.25">
      <c r="A292" s="1">
        <v>45614.847916666666</v>
      </c>
      <c r="B292">
        <v>10.4</v>
      </c>
      <c r="C292">
        <v>10.9</v>
      </c>
      <c r="D292">
        <f t="shared" si="4"/>
        <v>10.65</v>
      </c>
    </row>
    <row r="293" spans="1:4" x14ac:dyDescent="0.25">
      <c r="A293" s="1">
        <v>45615.520833333336</v>
      </c>
      <c r="B293">
        <v>10.5</v>
      </c>
      <c r="C293">
        <v>10.9</v>
      </c>
      <c r="D293">
        <f t="shared" si="4"/>
        <v>10.7</v>
      </c>
    </row>
    <row r="294" spans="1:4" x14ac:dyDescent="0.25">
      <c r="A294" s="1">
        <v>45615.783333333333</v>
      </c>
      <c r="B294">
        <v>10.5</v>
      </c>
      <c r="C294">
        <v>11.1</v>
      </c>
      <c r="D294">
        <f t="shared" si="4"/>
        <v>10.8</v>
      </c>
    </row>
    <row r="295" spans="1:4" x14ac:dyDescent="0.25">
      <c r="A295" s="1">
        <v>45616.51458333333</v>
      </c>
      <c r="B295">
        <v>10.6</v>
      </c>
      <c r="C295">
        <v>11.2</v>
      </c>
      <c r="D295">
        <f t="shared" si="4"/>
        <v>10.899999999999999</v>
      </c>
    </row>
    <row r="296" spans="1:4" x14ac:dyDescent="0.25">
      <c r="A296" s="1">
        <v>45616.793055555558</v>
      </c>
      <c r="B296">
        <v>10.7</v>
      </c>
      <c r="C296">
        <v>11.2</v>
      </c>
      <c r="D296">
        <f t="shared" si="4"/>
        <v>10.95</v>
      </c>
    </row>
    <row r="297" spans="1:4" x14ac:dyDescent="0.25">
      <c r="A297" s="1">
        <v>45616.936111111114</v>
      </c>
      <c r="B297">
        <v>10.9</v>
      </c>
      <c r="C297">
        <v>11.5</v>
      </c>
      <c r="D297">
        <f t="shared" si="4"/>
        <v>11.2</v>
      </c>
    </row>
    <row r="298" spans="1:4" x14ac:dyDescent="0.25">
      <c r="A298" s="1">
        <v>45617.499305555553</v>
      </c>
      <c r="B298">
        <v>11</v>
      </c>
      <c r="C298">
        <v>11.6</v>
      </c>
      <c r="D298">
        <f t="shared" si="4"/>
        <v>11.3</v>
      </c>
    </row>
    <row r="299" spans="1:4" x14ac:dyDescent="0.25">
      <c r="A299" s="1">
        <v>45617.868750000001</v>
      </c>
      <c r="B299">
        <v>11.1</v>
      </c>
      <c r="C299">
        <v>11.7</v>
      </c>
      <c r="D299">
        <f t="shared" si="4"/>
        <v>11.399999999999999</v>
      </c>
    </row>
    <row r="300" spans="1:4" x14ac:dyDescent="0.25">
      <c r="A300" s="1">
        <v>45618.499305555553</v>
      </c>
      <c r="B300">
        <v>11.3</v>
      </c>
      <c r="C300">
        <v>11.8</v>
      </c>
      <c r="D300">
        <f t="shared" si="4"/>
        <v>11.55</v>
      </c>
    </row>
    <row r="301" spans="1:4" x14ac:dyDescent="0.25">
      <c r="A301" s="1">
        <v>45618.71875</v>
      </c>
      <c r="B301">
        <v>11.6</v>
      </c>
      <c r="C301">
        <v>12.2</v>
      </c>
      <c r="D301">
        <f t="shared" si="4"/>
        <v>11.899999999999999</v>
      </c>
    </row>
    <row r="302" spans="1:4" x14ac:dyDescent="0.25">
      <c r="A302" s="1">
        <v>45618.977083333331</v>
      </c>
      <c r="B302">
        <v>11.7</v>
      </c>
      <c r="C302">
        <v>12.3</v>
      </c>
      <c r="D302">
        <f t="shared" si="4"/>
        <v>12</v>
      </c>
    </row>
    <row r="303" spans="1:4" x14ac:dyDescent="0.25">
      <c r="A303" s="1">
        <v>45619.498611111114</v>
      </c>
      <c r="B303">
        <v>11.9</v>
      </c>
      <c r="C303">
        <v>12.4</v>
      </c>
      <c r="D303">
        <f t="shared" si="4"/>
        <v>12.15</v>
      </c>
    </row>
    <row r="304" spans="1:4" x14ac:dyDescent="0.25">
      <c r="A304" s="1">
        <v>45619.804166666669</v>
      </c>
      <c r="B304">
        <v>11.6</v>
      </c>
      <c r="C304">
        <v>12.2</v>
      </c>
      <c r="D304">
        <f t="shared" si="4"/>
        <v>11.899999999999999</v>
      </c>
    </row>
    <row r="305" spans="1:4" x14ac:dyDescent="0.25">
      <c r="A305" s="1">
        <v>45619.933333333334</v>
      </c>
      <c r="B305">
        <v>11.6</v>
      </c>
      <c r="C305">
        <v>12.1</v>
      </c>
      <c r="D305">
        <f t="shared" si="4"/>
        <v>11.85</v>
      </c>
    </row>
    <row r="306" spans="1:4" x14ac:dyDescent="0.25">
      <c r="A306" s="1">
        <v>45621.495833333334</v>
      </c>
      <c r="B306">
        <v>11.7</v>
      </c>
      <c r="C306">
        <v>12.2</v>
      </c>
      <c r="D306">
        <f t="shared" si="4"/>
        <v>11.95</v>
      </c>
    </row>
    <row r="307" spans="1:4" x14ac:dyDescent="0.25">
      <c r="A307" s="1">
        <v>45621.706944444442</v>
      </c>
      <c r="B307">
        <v>11.4</v>
      </c>
      <c r="C307">
        <v>12</v>
      </c>
      <c r="D307">
        <f t="shared" si="4"/>
        <v>11.7</v>
      </c>
    </row>
    <row r="308" spans="1:4" x14ac:dyDescent="0.25">
      <c r="A308" s="1">
        <v>45621.963888888888</v>
      </c>
      <c r="B308">
        <v>11.4</v>
      </c>
      <c r="C308">
        <v>11.9</v>
      </c>
      <c r="D308">
        <f t="shared" si="4"/>
        <v>11.65</v>
      </c>
    </row>
    <row r="309" spans="1:4" x14ac:dyDescent="0.25">
      <c r="A309" s="1">
        <v>45622.499305555553</v>
      </c>
      <c r="B309">
        <v>11.3</v>
      </c>
      <c r="C309">
        <v>11.9</v>
      </c>
      <c r="D309">
        <f t="shared" si="4"/>
        <v>11.600000000000001</v>
      </c>
    </row>
    <row r="310" spans="1:4" x14ac:dyDescent="0.25">
      <c r="A310" s="1">
        <v>45622.763888888891</v>
      </c>
      <c r="B310">
        <v>10.9</v>
      </c>
      <c r="C310">
        <v>11.5</v>
      </c>
      <c r="D310">
        <f t="shared" si="4"/>
        <v>11.2</v>
      </c>
    </row>
    <row r="311" spans="1:4" x14ac:dyDescent="0.25">
      <c r="A311" s="1">
        <v>45622.918055555558</v>
      </c>
      <c r="B311">
        <v>11.1</v>
      </c>
      <c r="C311">
        <v>11.7</v>
      </c>
      <c r="D311">
        <f t="shared" si="4"/>
        <v>11.399999999999999</v>
      </c>
    </row>
    <row r="312" spans="1:4" x14ac:dyDescent="0.25">
      <c r="A312" s="1">
        <v>45623.557638888888</v>
      </c>
      <c r="B312">
        <v>10.9</v>
      </c>
      <c r="C312">
        <v>11.4</v>
      </c>
      <c r="D312">
        <f t="shared" si="4"/>
        <v>11.15</v>
      </c>
    </row>
    <row r="313" spans="1:4" x14ac:dyDescent="0.25">
      <c r="A313" s="1">
        <v>45623.771527777775</v>
      </c>
      <c r="B313">
        <v>10.8</v>
      </c>
      <c r="C313">
        <v>11.4</v>
      </c>
      <c r="D313">
        <f t="shared" si="4"/>
        <v>11.100000000000001</v>
      </c>
    </row>
    <row r="314" spans="1:4" x14ac:dyDescent="0.25">
      <c r="A314" s="1">
        <v>45624.615277777775</v>
      </c>
      <c r="B314">
        <v>10.8</v>
      </c>
      <c r="C314">
        <v>11.3</v>
      </c>
      <c r="D314">
        <f t="shared" si="4"/>
        <v>11.05</v>
      </c>
    </row>
    <row r="315" spans="1:4" x14ac:dyDescent="0.25">
      <c r="A315" s="1">
        <v>45624.980555555558</v>
      </c>
      <c r="B315">
        <v>10.8</v>
      </c>
      <c r="C315">
        <v>11.4</v>
      </c>
      <c r="D315">
        <f t="shared" si="4"/>
        <v>11.100000000000001</v>
      </c>
    </row>
    <row r="316" spans="1:4" x14ac:dyDescent="0.25">
      <c r="A316" s="1">
        <v>45625.565972222219</v>
      </c>
      <c r="B316">
        <v>10.8</v>
      </c>
      <c r="C316">
        <v>11.3</v>
      </c>
      <c r="D316">
        <f t="shared" si="4"/>
        <v>11.05</v>
      </c>
    </row>
    <row r="317" spans="1:4" x14ac:dyDescent="0.25">
      <c r="A317" s="1">
        <v>45625.706944444442</v>
      </c>
      <c r="B317">
        <v>10.9</v>
      </c>
      <c r="C317">
        <v>11.4</v>
      </c>
      <c r="D317">
        <f t="shared" si="4"/>
        <v>11.15</v>
      </c>
    </row>
    <row r="318" spans="1:4" x14ac:dyDescent="0.25">
      <c r="A318" s="1">
        <v>45626.59097222222</v>
      </c>
      <c r="B318">
        <v>10.9</v>
      </c>
      <c r="C318">
        <v>11.4</v>
      </c>
      <c r="D318">
        <f t="shared" si="4"/>
        <v>11.15</v>
      </c>
    </row>
    <row r="319" spans="1:4" x14ac:dyDescent="0.25">
      <c r="A319" s="1">
        <v>45626.708333333336</v>
      </c>
      <c r="B319">
        <v>10.8</v>
      </c>
      <c r="C319">
        <v>11.4</v>
      </c>
      <c r="D319">
        <f t="shared" si="4"/>
        <v>11.100000000000001</v>
      </c>
    </row>
    <row r="320" spans="1:4" x14ac:dyDescent="0.25">
      <c r="A320" s="1">
        <v>45627.581944444442</v>
      </c>
      <c r="B320">
        <v>10.8</v>
      </c>
      <c r="C320">
        <v>11.3</v>
      </c>
      <c r="D320">
        <f t="shared" si="4"/>
        <v>11.05</v>
      </c>
    </row>
    <row r="321" spans="1:4" x14ac:dyDescent="0.25">
      <c r="A321" s="1">
        <v>45628.480555555558</v>
      </c>
      <c r="B321">
        <v>10.8</v>
      </c>
      <c r="C321">
        <v>11.3</v>
      </c>
      <c r="D321">
        <f t="shared" si="4"/>
        <v>11.05</v>
      </c>
    </row>
    <row r="322" spans="1:4" x14ac:dyDescent="0.25">
      <c r="A322" s="1">
        <v>45628.781944444447</v>
      </c>
      <c r="B322">
        <v>10.8</v>
      </c>
      <c r="C322">
        <v>11.3</v>
      </c>
      <c r="D322">
        <f t="shared" si="4"/>
        <v>11.05</v>
      </c>
    </row>
    <row r="323" spans="1:4" x14ac:dyDescent="0.25">
      <c r="A323" s="1">
        <v>45629.505555555559</v>
      </c>
      <c r="B323">
        <v>10.8</v>
      </c>
      <c r="C323">
        <v>11.3</v>
      </c>
      <c r="D323">
        <f t="shared" ref="D323:D386" si="5">AVERAGE(B323:C323)</f>
        <v>11.05</v>
      </c>
    </row>
    <row r="324" spans="1:4" x14ac:dyDescent="0.25">
      <c r="A324" s="1">
        <v>45629.76458333333</v>
      </c>
      <c r="B324">
        <v>10.8</v>
      </c>
      <c r="C324">
        <v>11.3</v>
      </c>
      <c r="D324">
        <f t="shared" si="5"/>
        <v>11.05</v>
      </c>
    </row>
    <row r="325" spans="1:4" x14ac:dyDescent="0.25">
      <c r="A325" s="1">
        <v>45630.510416666664</v>
      </c>
      <c r="B325">
        <v>10.8</v>
      </c>
      <c r="C325">
        <v>11.3</v>
      </c>
      <c r="D325">
        <f t="shared" si="5"/>
        <v>11.05</v>
      </c>
    </row>
    <row r="326" spans="1:4" x14ac:dyDescent="0.25">
      <c r="A326" s="1">
        <v>45630.737500000003</v>
      </c>
      <c r="B326">
        <v>10.8</v>
      </c>
      <c r="C326">
        <v>11.3</v>
      </c>
      <c r="D326">
        <f t="shared" si="5"/>
        <v>11.05</v>
      </c>
    </row>
    <row r="327" spans="1:4" x14ac:dyDescent="0.25">
      <c r="A327" s="1">
        <v>45631.525694444441</v>
      </c>
      <c r="B327">
        <v>10.8</v>
      </c>
      <c r="C327">
        <v>11.4</v>
      </c>
      <c r="D327">
        <f t="shared" si="5"/>
        <v>11.100000000000001</v>
      </c>
    </row>
    <row r="328" spans="1:4" x14ac:dyDescent="0.25">
      <c r="A328" s="1">
        <v>45631.84375</v>
      </c>
      <c r="B328">
        <v>10.8</v>
      </c>
      <c r="C328">
        <v>11.4</v>
      </c>
      <c r="D328">
        <f t="shared" si="5"/>
        <v>11.100000000000001</v>
      </c>
    </row>
    <row r="329" spans="1:4" x14ac:dyDescent="0.25">
      <c r="A329" s="1">
        <v>45632.5</v>
      </c>
      <c r="B329">
        <v>10.8</v>
      </c>
      <c r="C329">
        <v>11.4</v>
      </c>
      <c r="D329">
        <f t="shared" si="5"/>
        <v>11.100000000000001</v>
      </c>
    </row>
    <row r="330" spans="1:4" x14ac:dyDescent="0.25">
      <c r="A330" s="1">
        <v>45632.712500000001</v>
      </c>
      <c r="B330">
        <v>10.8</v>
      </c>
      <c r="C330">
        <v>11.4</v>
      </c>
      <c r="D330">
        <f t="shared" si="5"/>
        <v>11.100000000000001</v>
      </c>
    </row>
    <row r="331" spans="1:4" x14ac:dyDescent="0.25">
      <c r="A331" s="1">
        <v>45633.519444444442</v>
      </c>
      <c r="B331">
        <v>10.8</v>
      </c>
      <c r="C331">
        <v>11.4</v>
      </c>
      <c r="D331">
        <f t="shared" si="5"/>
        <v>11.100000000000001</v>
      </c>
    </row>
    <row r="332" spans="1:4" x14ac:dyDescent="0.25">
      <c r="A332" s="1">
        <v>45634.499305555553</v>
      </c>
      <c r="B332">
        <v>10.8</v>
      </c>
      <c r="C332">
        <v>11.4</v>
      </c>
      <c r="D332">
        <f t="shared" si="5"/>
        <v>11.100000000000001</v>
      </c>
    </row>
    <row r="333" spans="1:4" x14ac:dyDescent="0.25">
      <c r="A333" s="1">
        <v>45635.499305555553</v>
      </c>
      <c r="B333">
        <v>10.8</v>
      </c>
      <c r="C333">
        <v>11.4</v>
      </c>
      <c r="D333">
        <f t="shared" si="5"/>
        <v>11.100000000000001</v>
      </c>
    </row>
    <row r="334" spans="1:4" x14ac:dyDescent="0.25">
      <c r="A334" s="1">
        <v>45635.743055555555</v>
      </c>
      <c r="B334">
        <v>10.8</v>
      </c>
      <c r="C334">
        <v>11.3</v>
      </c>
      <c r="D334">
        <f t="shared" si="5"/>
        <v>11.05</v>
      </c>
    </row>
    <row r="335" spans="1:4" x14ac:dyDescent="0.25">
      <c r="A335" s="1">
        <v>45636.521527777775</v>
      </c>
      <c r="B335">
        <v>10.8</v>
      </c>
      <c r="C335">
        <v>11.3</v>
      </c>
      <c r="D335">
        <f t="shared" si="5"/>
        <v>11.05</v>
      </c>
    </row>
    <row r="336" spans="1:4" x14ac:dyDescent="0.25">
      <c r="A336" s="1">
        <v>45636.795138888891</v>
      </c>
      <c r="B336">
        <v>10.8</v>
      </c>
      <c r="C336">
        <v>11.3</v>
      </c>
      <c r="D336">
        <f t="shared" si="5"/>
        <v>11.05</v>
      </c>
    </row>
    <row r="337" spans="1:4" x14ac:dyDescent="0.25">
      <c r="A337" s="1">
        <v>45637.5</v>
      </c>
      <c r="B337">
        <v>10.8</v>
      </c>
      <c r="C337">
        <v>11.3</v>
      </c>
      <c r="D337">
        <f t="shared" si="5"/>
        <v>11.05</v>
      </c>
    </row>
    <row r="338" spans="1:4" x14ac:dyDescent="0.25">
      <c r="A338" s="1">
        <v>45637.76666666667</v>
      </c>
      <c r="B338">
        <v>10.8</v>
      </c>
      <c r="C338">
        <v>11.4</v>
      </c>
      <c r="D338">
        <f t="shared" si="5"/>
        <v>11.100000000000001</v>
      </c>
    </row>
    <row r="339" spans="1:4" x14ac:dyDescent="0.25">
      <c r="A339" s="1">
        <v>45638.500694444447</v>
      </c>
      <c r="B339">
        <v>10.8</v>
      </c>
      <c r="C339">
        <v>11.3</v>
      </c>
      <c r="D339">
        <f t="shared" si="5"/>
        <v>11.05</v>
      </c>
    </row>
    <row r="340" spans="1:4" x14ac:dyDescent="0.25">
      <c r="A340" s="1">
        <v>45638.751388888886</v>
      </c>
      <c r="B340">
        <v>10.8</v>
      </c>
      <c r="C340">
        <v>11.3</v>
      </c>
      <c r="D340">
        <f t="shared" si="5"/>
        <v>11.05</v>
      </c>
    </row>
    <row r="341" spans="1:4" x14ac:dyDescent="0.25">
      <c r="A341" s="1">
        <v>45639.499305555553</v>
      </c>
      <c r="B341">
        <v>10.8</v>
      </c>
      <c r="C341">
        <v>11.3</v>
      </c>
      <c r="D341">
        <f t="shared" si="5"/>
        <v>11.05</v>
      </c>
    </row>
    <row r="342" spans="1:4" x14ac:dyDescent="0.25">
      <c r="A342" s="1">
        <v>45639.808333333334</v>
      </c>
      <c r="B342">
        <v>10.8</v>
      </c>
      <c r="C342">
        <v>11.4</v>
      </c>
      <c r="D342">
        <f t="shared" si="5"/>
        <v>11.100000000000001</v>
      </c>
    </row>
    <row r="343" spans="1:4" x14ac:dyDescent="0.25">
      <c r="A343" s="1">
        <v>45640.499305555553</v>
      </c>
      <c r="B343">
        <v>10.8</v>
      </c>
      <c r="C343">
        <v>11.3</v>
      </c>
      <c r="D343">
        <f t="shared" si="5"/>
        <v>11.05</v>
      </c>
    </row>
    <row r="344" spans="1:4" x14ac:dyDescent="0.25">
      <c r="A344" s="1">
        <v>45642.584027777775</v>
      </c>
      <c r="B344">
        <v>10.8</v>
      </c>
      <c r="C344">
        <v>11.3</v>
      </c>
      <c r="D344">
        <f t="shared" si="5"/>
        <v>11.05</v>
      </c>
    </row>
    <row r="345" spans="1:4" x14ac:dyDescent="0.25">
      <c r="A345" s="1">
        <v>45642.743750000001</v>
      </c>
      <c r="B345">
        <v>10.8</v>
      </c>
      <c r="C345">
        <v>11.3</v>
      </c>
      <c r="D345">
        <f t="shared" si="5"/>
        <v>11.05</v>
      </c>
    </row>
    <row r="346" spans="1:4" x14ac:dyDescent="0.25">
      <c r="A346" s="1">
        <v>45643.499305555553</v>
      </c>
      <c r="B346">
        <v>10.8</v>
      </c>
      <c r="C346">
        <v>11.3</v>
      </c>
      <c r="D346">
        <f t="shared" si="5"/>
        <v>11.05</v>
      </c>
    </row>
    <row r="347" spans="1:4" x14ac:dyDescent="0.25">
      <c r="A347" s="1">
        <v>45643.755555555559</v>
      </c>
      <c r="B347">
        <v>10.8</v>
      </c>
      <c r="C347">
        <v>11.3</v>
      </c>
      <c r="D347">
        <f t="shared" si="5"/>
        <v>11.05</v>
      </c>
    </row>
    <row r="348" spans="1:4" x14ac:dyDescent="0.25">
      <c r="A348" s="1">
        <v>45644.5</v>
      </c>
      <c r="B348">
        <v>10.8</v>
      </c>
      <c r="C348">
        <v>11.4</v>
      </c>
      <c r="D348">
        <f t="shared" si="5"/>
        <v>11.100000000000001</v>
      </c>
    </row>
    <row r="349" spans="1:4" x14ac:dyDescent="0.25">
      <c r="A349" s="1">
        <v>45644.72152777778</v>
      </c>
      <c r="B349">
        <v>10.8</v>
      </c>
      <c r="C349">
        <v>11.4</v>
      </c>
      <c r="D349">
        <f t="shared" si="5"/>
        <v>11.100000000000001</v>
      </c>
    </row>
    <row r="350" spans="1:4" x14ac:dyDescent="0.25">
      <c r="A350" s="1">
        <v>45645.504861111112</v>
      </c>
      <c r="B350">
        <v>10.9</v>
      </c>
      <c r="C350">
        <v>11.5</v>
      </c>
      <c r="D350">
        <f t="shared" si="5"/>
        <v>11.2</v>
      </c>
    </row>
    <row r="351" spans="1:4" x14ac:dyDescent="0.25">
      <c r="A351" s="1">
        <v>45645.710416666669</v>
      </c>
      <c r="B351">
        <v>11</v>
      </c>
      <c r="C351">
        <v>11.5</v>
      </c>
      <c r="D351">
        <f t="shared" si="5"/>
        <v>11.25</v>
      </c>
    </row>
    <row r="352" spans="1:4" x14ac:dyDescent="0.25">
      <c r="A352" s="1">
        <v>45646.504166666666</v>
      </c>
      <c r="B352">
        <v>10.9</v>
      </c>
      <c r="C352">
        <v>11.5</v>
      </c>
      <c r="D352">
        <f t="shared" si="5"/>
        <v>11.2</v>
      </c>
    </row>
    <row r="353" spans="1:4" x14ac:dyDescent="0.25">
      <c r="A353" s="1">
        <v>45646.819444444445</v>
      </c>
      <c r="B353">
        <v>11</v>
      </c>
      <c r="C353">
        <v>11.5</v>
      </c>
      <c r="D353">
        <f t="shared" si="5"/>
        <v>11.25</v>
      </c>
    </row>
    <row r="354" spans="1:4" x14ac:dyDescent="0.25">
      <c r="A354" s="1">
        <v>45647.707638888889</v>
      </c>
      <c r="B354">
        <v>10.9</v>
      </c>
      <c r="C354">
        <v>11.5</v>
      </c>
      <c r="D354">
        <f t="shared" si="5"/>
        <v>11.2</v>
      </c>
    </row>
    <row r="355" spans="1:4" x14ac:dyDescent="0.25">
      <c r="A355" s="1">
        <v>45648.670138888891</v>
      </c>
      <c r="B355">
        <v>10.8</v>
      </c>
      <c r="C355">
        <v>11.4</v>
      </c>
      <c r="D355">
        <f t="shared" si="5"/>
        <v>11.100000000000001</v>
      </c>
    </row>
    <row r="356" spans="1:4" x14ac:dyDescent="0.25">
      <c r="A356" s="1">
        <v>45649.503472222219</v>
      </c>
      <c r="B356">
        <v>10.9</v>
      </c>
      <c r="C356">
        <v>11.4</v>
      </c>
      <c r="D356">
        <f t="shared" si="5"/>
        <v>11.15</v>
      </c>
    </row>
    <row r="357" spans="1:4" x14ac:dyDescent="0.25">
      <c r="A357" s="1">
        <v>45649.723611111112</v>
      </c>
      <c r="B357">
        <v>10.8</v>
      </c>
      <c r="C357">
        <v>11.4</v>
      </c>
      <c r="D357">
        <f t="shared" si="5"/>
        <v>11.100000000000001</v>
      </c>
    </row>
    <row r="358" spans="1:4" x14ac:dyDescent="0.25">
      <c r="A358" s="1">
        <v>45650.501388888886</v>
      </c>
      <c r="B358">
        <v>10.8</v>
      </c>
      <c r="C358">
        <v>11.4</v>
      </c>
      <c r="D358">
        <f t="shared" si="5"/>
        <v>11.100000000000001</v>
      </c>
    </row>
    <row r="359" spans="1:4" x14ac:dyDescent="0.25">
      <c r="A359" s="1">
        <v>45650.745138888888</v>
      </c>
      <c r="B359">
        <v>10.8</v>
      </c>
      <c r="C359">
        <v>11.4</v>
      </c>
      <c r="D359">
        <f t="shared" si="5"/>
        <v>11.100000000000001</v>
      </c>
    </row>
    <row r="360" spans="1:4" x14ac:dyDescent="0.25">
      <c r="A360" s="1">
        <v>45651.499305555553</v>
      </c>
      <c r="B360">
        <v>10.8</v>
      </c>
      <c r="C360">
        <v>11.4</v>
      </c>
      <c r="D360">
        <f t="shared" si="5"/>
        <v>11.100000000000001</v>
      </c>
    </row>
    <row r="361" spans="1:4" x14ac:dyDescent="0.25">
      <c r="A361" s="1">
        <v>45651.71597222222</v>
      </c>
      <c r="B361">
        <v>10.8</v>
      </c>
      <c r="C361">
        <v>11.4</v>
      </c>
      <c r="D361">
        <f t="shared" si="5"/>
        <v>11.100000000000001</v>
      </c>
    </row>
    <row r="362" spans="1:4" x14ac:dyDescent="0.25">
      <c r="A362" s="1">
        <v>45652.529166666667</v>
      </c>
      <c r="B362">
        <v>10.8</v>
      </c>
      <c r="C362">
        <v>11.4</v>
      </c>
      <c r="D362">
        <f t="shared" si="5"/>
        <v>11.100000000000001</v>
      </c>
    </row>
    <row r="363" spans="1:4" x14ac:dyDescent="0.25">
      <c r="A363" s="1">
        <v>45652.713888888888</v>
      </c>
      <c r="B363">
        <v>10.8</v>
      </c>
      <c r="C363">
        <v>11.4</v>
      </c>
      <c r="D363">
        <f t="shared" si="5"/>
        <v>11.100000000000001</v>
      </c>
    </row>
    <row r="364" spans="1:4" x14ac:dyDescent="0.25">
      <c r="A364" s="1">
        <v>45653.893750000003</v>
      </c>
      <c r="B364">
        <v>10.8</v>
      </c>
      <c r="C364">
        <v>11.4</v>
      </c>
      <c r="D364">
        <f t="shared" si="5"/>
        <v>11.100000000000001</v>
      </c>
    </row>
    <row r="365" spans="1:4" x14ac:dyDescent="0.25">
      <c r="A365" s="1">
        <v>45654.604861111111</v>
      </c>
      <c r="B365">
        <v>10.8</v>
      </c>
      <c r="C365">
        <v>11.4</v>
      </c>
      <c r="D365">
        <f t="shared" si="5"/>
        <v>11.100000000000001</v>
      </c>
    </row>
    <row r="366" spans="1:4" x14ac:dyDescent="0.25">
      <c r="A366" s="1">
        <v>45656.517361111109</v>
      </c>
      <c r="B366">
        <v>10.8</v>
      </c>
      <c r="C366">
        <v>11.3</v>
      </c>
      <c r="D366">
        <f t="shared" si="5"/>
        <v>11.05</v>
      </c>
    </row>
    <row r="367" spans="1:4" x14ac:dyDescent="0.25">
      <c r="A367" s="1">
        <v>45656.731944444444</v>
      </c>
      <c r="B367">
        <v>10.8</v>
      </c>
      <c r="C367">
        <v>11.3</v>
      </c>
      <c r="D367">
        <f t="shared" si="5"/>
        <v>11.05</v>
      </c>
    </row>
    <row r="368" spans="1:4" x14ac:dyDescent="0.25">
      <c r="A368" s="1">
        <v>45657.616666666669</v>
      </c>
      <c r="B368">
        <v>10.8</v>
      </c>
      <c r="C368">
        <v>11.3</v>
      </c>
      <c r="D368">
        <f t="shared" si="5"/>
        <v>11.05</v>
      </c>
    </row>
    <row r="369" spans="1:4" x14ac:dyDescent="0.25">
      <c r="A369" s="1">
        <v>45657.706944444442</v>
      </c>
      <c r="B369">
        <v>10.8</v>
      </c>
      <c r="C369">
        <v>11.3</v>
      </c>
      <c r="D369">
        <f t="shared" si="5"/>
        <v>11.05</v>
      </c>
    </row>
    <row r="370" spans="1:4" x14ac:dyDescent="0.25">
      <c r="A370" s="1">
        <v>45658.598611111112</v>
      </c>
      <c r="B370">
        <v>10.8</v>
      </c>
      <c r="C370">
        <v>11.3</v>
      </c>
      <c r="D370">
        <f t="shared" si="5"/>
        <v>11.05</v>
      </c>
    </row>
    <row r="371" spans="1:4" x14ac:dyDescent="0.25">
      <c r="A371" s="1">
        <v>45658.729166666664</v>
      </c>
      <c r="B371">
        <v>10.8</v>
      </c>
      <c r="C371">
        <v>11.3</v>
      </c>
      <c r="D371">
        <f t="shared" si="5"/>
        <v>11.05</v>
      </c>
    </row>
    <row r="372" spans="1:4" x14ac:dyDescent="0.25">
      <c r="A372" s="1">
        <v>45659.722222222219</v>
      </c>
      <c r="B372">
        <v>10.8</v>
      </c>
      <c r="C372">
        <v>11.3</v>
      </c>
      <c r="D372">
        <f t="shared" si="5"/>
        <v>11.05</v>
      </c>
    </row>
    <row r="373" spans="1:4" x14ac:dyDescent="0.25">
      <c r="A373" s="1">
        <v>45660.488888888889</v>
      </c>
      <c r="B373">
        <v>10.8</v>
      </c>
      <c r="C373">
        <v>11.4</v>
      </c>
      <c r="D373">
        <f t="shared" si="5"/>
        <v>11.100000000000001</v>
      </c>
    </row>
    <row r="374" spans="1:4" x14ac:dyDescent="0.25">
      <c r="A374" s="1">
        <v>45661.716666666667</v>
      </c>
      <c r="B374">
        <v>10.8</v>
      </c>
      <c r="C374">
        <v>11.4</v>
      </c>
      <c r="D374">
        <f t="shared" si="5"/>
        <v>11.100000000000001</v>
      </c>
    </row>
    <row r="375" spans="1:4" x14ac:dyDescent="0.25">
      <c r="A375" s="1">
        <v>45662.499305555553</v>
      </c>
      <c r="B375">
        <v>10.8</v>
      </c>
      <c r="C375">
        <v>11.4</v>
      </c>
      <c r="D375">
        <f t="shared" si="5"/>
        <v>11.100000000000001</v>
      </c>
    </row>
    <row r="376" spans="1:4" x14ac:dyDescent="0.25">
      <c r="A376" s="1">
        <v>45662.706944444442</v>
      </c>
      <c r="B376">
        <v>10.8</v>
      </c>
      <c r="C376">
        <v>11.3</v>
      </c>
      <c r="D376">
        <f t="shared" si="5"/>
        <v>11.05</v>
      </c>
    </row>
    <row r="377" spans="1:4" x14ac:dyDescent="0.25">
      <c r="A377" s="1">
        <v>45663.743750000001</v>
      </c>
      <c r="B377">
        <v>10.8</v>
      </c>
      <c r="C377">
        <v>11.3</v>
      </c>
      <c r="D377">
        <f t="shared" si="5"/>
        <v>11.05</v>
      </c>
    </row>
    <row r="378" spans="1:4" x14ac:dyDescent="0.25">
      <c r="A378" s="1">
        <v>45664.98541666667</v>
      </c>
      <c r="B378">
        <v>10.8</v>
      </c>
      <c r="C378">
        <v>11.4</v>
      </c>
      <c r="D378">
        <f t="shared" si="5"/>
        <v>11.100000000000001</v>
      </c>
    </row>
    <row r="379" spans="1:4" x14ac:dyDescent="0.25">
      <c r="A379" s="1">
        <v>45665.465277777781</v>
      </c>
      <c r="B379">
        <v>10.8</v>
      </c>
      <c r="C379">
        <v>11.4</v>
      </c>
      <c r="D379">
        <f t="shared" si="5"/>
        <v>11.100000000000001</v>
      </c>
    </row>
    <row r="380" spans="1:4" x14ac:dyDescent="0.25">
      <c r="A380" s="1">
        <v>45665.719444444447</v>
      </c>
      <c r="B380">
        <v>10.9</v>
      </c>
      <c r="C380">
        <v>11.4</v>
      </c>
      <c r="D380">
        <f t="shared" si="5"/>
        <v>11.15</v>
      </c>
    </row>
    <row r="381" spans="1:4" x14ac:dyDescent="0.25">
      <c r="A381" s="1">
        <v>45666.504861111112</v>
      </c>
      <c r="B381">
        <v>10.9</v>
      </c>
      <c r="C381">
        <v>11.5</v>
      </c>
      <c r="D381">
        <f t="shared" si="5"/>
        <v>11.2</v>
      </c>
    </row>
    <row r="382" spans="1:4" x14ac:dyDescent="0.25">
      <c r="A382" s="1">
        <v>45666.70416666667</v>
      </c>
      <c r="B382">
        <v>10.9</v>
      </c>
      <c r="C382">
        <v>11.5</v>
      </c>
      <c r="D382">
        <f t="shared" si="5"/>
        <v>11.2</v>
      </c>
    </row>
    <row r="383" spans="1:4" x14ac:dyDescent="0.25">
      <c r="A383" s="1">
        <v>45667.637499999997</v>
      </c>
      <c r="B383">
        <v>11</v>
      </c>
      <c r="C383">
        <v>11.5</v>
      </c>
      <c r="D383">
        <f t="shared" si="5"/>
        <v>11.25</v>
      </c>
    </row>
    <row r="384" spans="1:4" x14ac:dyDescent="0.25">
      <c r="A384" s="1">
        <v>45667.720833333333</v>
      </c>
      <c r="B384">
        <v>11</v>
      </c>
      <c r="C384">
        <v>11.5</v>
      </c>
      <c r="D384">
        <f t="shared" si="5"/>
        <v>11.25</v>
      </c>
    </row>
    <row r="385" spans="1:4" x14ac:dyDescent="0.25">
      <c r="A385" s="1">
        <v>45668.499305555553</v>
      </c>
      <c r="B385">
        <v>10.9</v>
      </c>
      <c r="C385">
        <v>11.4</v>
      </c>
      <c r="D385">
        <f t="shared" si="5"/>
        <v>11.15</v>
      </c>
    </row>
    <row r="386" spans="1:4" x14ac:dyDescent="0.25">
      <c r="A386" s="1">
        <v>45669.499305555553</v>
      </c>
      <c r="B386">
        <v>10.9</v>
      </c>
      <c r="C386">
        <v>11.4</v>
      </c>
      <c r="D386">
        <f t="shared" si="5"/>
        <v>11.15</v>
      </c>
    </row>
    <row r="387" spans="1:4" x14ac:dyDescent="0.25">
      <c r="A387" s="1">
        <v>45670.737500000003</v>
      </c>
      <c r="B387">
        <v>10.9</v>
      </c>
      <c r="C387">
        <v>11.5</v>
      </c>
      <c r="D387">
        <f t="shared" ref="D387:D450" si="6">AVERAGE(B387:C387)</f>
        <v>11.2</v>
      </c>
    </row>
    <row r="388" spans="1:4" x14ac:dyDescent="0.25">
      <c r="A388" s="1">
        <v>45671.499305555553</v>
      </c>
      <c r="B388">
        <v>10.9</v>
      </c>
      <c r="C388">
        <v>11.5</v>
      </c>
      <c r="D388">
        <f t="shared" si="6"/>
        <v>11.2</v>
      </c>
    </row>
    <row r="389" spans="1:4" x14ac:dyDescent="0.25">
      <c r="A389" s="1">
        <v>45671.768055555556</v>
      </c>
      <c r="B389">
        <v>10.9</v>
      </c>
      <c r="C389">
        <v>11.5</v>
      </c>
      <c r="D389">
        <f t="shared" si="6"/>
        <v>11.2</v>
      </c>
    </row>
    <row r="390" spans="1:4" x14ac:dyDescent="0.25">
      <c r="A390" s="1">
        <v>45672.499305555553</v>
      </c>
      <c r="B390">
        <v>11</v>
      </c>
      <c r="C390">
        <v>11.5</v>
      </c>
      <c r="D390">
        <f t="shared" si="6"/>
        <v>11.25</v>
      </c>
    </row>
    <row r="391" spans="1:4" x14ac:dyDescent="0.25">
      <c r="A391" s="1">
        <v>45672.811111111114</v>
      </c>
      <c r="B391">
        <v>11</v>
      </c>
      <c r="C391">
        <v>11.5</v>
      </c>
      <c r="D391">
        <f t="shared" si="6"/>
        <v>11.25</v>
      </c>
    </row>
    <row r="392" spans="1:4" x14ac:dyDescent="0.25">
      <c r="A392" s="1">
        <v>45673.540277777778</v>
      </c>
      <c r="B392">
        <v>11</v>
      </c>
      <c r="C392">
        <v>11.5</v>
      </c>
      <c r="D392">
        <f t="shared" si="6"/>
        <v>11.25</v>
      </c>
    </row>
    <row r="393" spans="1:4" x14ac:dyDescent="0.25">
      <c r="A393" s="1">
        <v>45673.869444444441</v>
      </c>
      <c r="B393">
        <v>11</v>
      </c>
      <c r="C393">
        <v>11.5</v>
      </c>
      <c r="D393">
        <f t="shared" si="6"/>
        <v>11.25</v>
      </c>
    </row>
    <row r="394" spans="1:4" x14ac:dyDescent="0.25">
      <c r="A394" s="1">
        <v>45674.496527777781</v>
      </c>
      <c r="B394">
        <v>11</v>
      </c>
      <c r="C394">
        <v>11.6</v>
      </c>
      <c r="D394">
        <f t="shared" si="6"/>
        <v>11.3</v>
      </c>
    </row>
    <row r="395" spans="1:4" x14ac:dyDescent="0.25">
      <c r="A395" s="1">
        <v>45674.769444444442</v>
      </c>
      <c r="B395">
        <v>11.1</v>
      </c>
      <c r="C395">
        <v>11.6</v>
      </c>
      <c r="D395">
        <f t="shared" si="6"/>
        <v>11.35</v>
      </c>
    </row>
    <row r="396" spans="1:4" x14ac:dyDescent="0.25">
      <c r="A396" s="1">
        <v>45675.68472222222</v>
      </c>
      <c r="B396">
        <v>11.1</v>
      </c>
      <c r="C396">
        <v>11.6</v>
      </c>
      <c r="D396">
        <f t="shared" si="6"/>
        <v>11.35</v>
      </c>
    </row>
    <row r="397" spans="1:4" x14ac:dyDescent="0.25">
      <c r="A397" s="1">
        <v>45676.90902777778</v>
      </c>
      <c r="B397">
        <v>11.1</v>
      </c>
      <c r="C397">
        <v>11.6</v>
      </c>
      <c r="D397">
        <f t="shared" si="6"/>
        <v>11.35</v>
      </c>
    </row>
    <row r="398" spans="1:4" x14ac:dyDescent="0.25">
      <c r="A398" s="1">
        <v>45677.499305555553</v>
      </c>
      <c r="B398">
        <v>11.2</v>
      </c>
      <c r="C398">
        <v>11.7</v>
      </c>
      <c r="D398">
        <f t="shared" si="6"/>
        <v>11.45</v>
      </c>
    </row>
    <row r="399" spans="1:4" x14ac:dyDescent="0.25">
      <c r="A399" s="1">
        <v>45677.753472222219</v>
      </c>
      <c r="B399">
        <v>11.1</v>
      </c>
      <c r="C399">
        <v>11.6</v>
      </c>
      <c r="D399">
        <f t="shared" si="6"/>
        <v>11.35</v>
      </c>
    </row>
    <row r="400" spans="1:4" x14ac:dyDescent="0.25">
      <c r="A400" s="1">
        <v>45678.65</v>
      </c>
      <c r="B400">
        <v>11.2</v>
      </c>
      <c r="C400">
        <v>11.6</v>
      </c>
      <c r="D400">
        <f t="shared" si="6"/>
        <v>11.399999999999999</v>
      </c>
    </row>
    <row r="401" spans="1:4" x14ac:dyDescent="0.25">
      <c r="A401" s="1">
        <v>45679.498611111114</v>
      </c>
      <c r="B401">
        <v>11.1</v>
      </c>
      <c r="C401">
        <v>11.6</v>
      </c>
      <c r="D401">
        <f t="shared" si="6"/>
        <v>11.35</v>
      </c>
    </row>
    <row r="402" spans="1:4" x14ac:dyDescent="0.25">
      <c r="A402" s="1">
        <v>45679.706944444442</v>
      </c>
      <c r="B402">
        <v>11.1</v>
      </c>
      <c r="C402">
        <v>11.6</v>
      </c>
      <c r="D402">
        <f t="shared" si="6"/>
        <v>11.35</v>
      </c>
    </row>
    <row r="403" spans="1:4" x14ac:dyDescent="0.25">
      <c r="A403" s="1">
        <v>45680.515277777777</v>
      </c>
      <c r="B403">
        <v>11.2</v>
      </c>
      <c r="C403">
        <v>11.6</v>
      </c>
      <c r="D403">
        <f t="shared" si="6"/>
        <v>11.399999999999999</v>
      </c>
    </row>
    <row r="404" spans="1:4" x14ac:dyDescent="0.25">
      <c r="A404" s="1">
        <v>45680.699305555558</v>
      </c>
      <c r="B404">
        <v>11.2</v>
      </c>
      <c r="C404">
        <v>11.6</v>
      </c>
      <c r="D404">
        <f t="shared" si="6"/>
        <v>11.399999999999999</v>
      </c>
    </row>
    <row r="405" spans="1:4" x14ac:dyDescent="0.25">
      <c r="A405" s="1">
        <v>45681.488888888889</v>
      </c>
      <c r="B405">
        <v>11.2</v>
      </c>
      <c r="C405">
        <v>11.6</v>
      </c>
      <c r="D405">
        <f t="shared" si="6"/>
        <v>11.399999999999999</v>
      </c>
    </row>
    <row r="406" spans="1:4" x14ac:dyDescent="0.25">
      <c r="A406" s="1">
        <v>45682.563888888886</v>
      </c>
      <c r="B406">
        <v>11.2</v>
      </c>
      <c r="C406">
        <v>11.6</v>
      </c>
      <c r="D406">
        <f t="shared" si="6"/>
        <v>11.399999999999999</v>
      </c>
    </row>
    <row r="407" spans="1:4" x14ac:dyDescent="0.25">
      <c r="A407" s="1">
        <v>45682.717361111114</v>
      </c>
      <c r="B407">
        <v>11.2</v>
      </c>
      <c r="C407">
        <v>11.6</v>
      </c>
      <c r="D407">
        <f t="shared" si="6"/>
        <v>11.399999999999999</v>
      </c>
    </row>
    <row r="408" spans="1:4" x14ac:dyDescent="0.25">
      <c r="A408" s="1">
        <v>45683.684027777781</v>
      </c>
      <c r="B408">
        <v>11.2</v>
      </c>
      <c r="C408">
        <v>11.6</v>
      </c>
      <c r="D408">
        <f t="shared" si="6"/>
        <v>11.399999999999999</v>
      </c>
    </row>
    <row r="409" spans="1:4" x14ac:dyDescent="0.25">
      <c r="A409" s="1">
        <v>45684.547222222223</v>
      </c>
      <c r="B409">
        <v>11.1</v>
      </c>
      <c r="C409">
        <v>11.6</v>
      </c>
      <c r="D409">
        <f t="shared" si="6"/>
        <v>11.35</v>
      </c>
    </row>
    <row r="410" spans="1:4" x14ac:dyDescent="0.25">
      <c r="A410" s="1">
        <v>45684.763888888891</v>
      </c>
      <c r="B410">
        <v>11.1</v>
      </c>
      <c r="C410">
        <v>11.5</v>
      </c>
      <c r="D410">
        <f t="shared" si="6"/>
        <v>11.3</v>
      </c>
    </row>
    <row r="411" spans="1:4" x14ac:dyDescent="0.25">
      <c r="A411" s="1">
        <v>45685.502083333333</v>
      </c>
      <c r="B411">
        <v>11</v>
      </c>
      <c r="C411">
        <v>11.5</v>
      </c>
      <c r="D411">
        <f t="shared" si="6"/>
        <v>11.25</v>
      </c>
    </row>
    <row r="412" spans="1:4" x14ac:dyDescent="0.25">
      <c r="A412" s="1">
        <v>45686.567361111112</v>
      </c>
      <c r="B412">
        <v>11</v>
      </c>
      <c r="C412">
        <v>11.5</v>
      </c>
      <c r="D412">
        <f t="shared" si="6"/>
        <v>11.25</v>
      </c>
    </row>
    <row r="413" spans="1:4" x14ac:dyDescent="0.25">
      <c r="A413" s="1">
        <v>45686.915972222225</v>
      </c>
      <c r="B413">
        <v>11</v>
      </c>
      <c r="C413">
        <v>11.5</v>
      </c>
      <c r="D413">
        <f t="shared" si="6"/>
        <v>11.25</v>
      </c>
    </row>
    <row r="414" spans="1:4" x14ac:dyDescent="0.25">
      <c r="A414" s="1">
        <v>45687.538888888892</v>
      </c>
      <c r="B414">
        <v>11</v>
      </c>
      <c r="C414">
        <v>11.5</v>
      </c>
      <c r="D414">
        <f t="shared" si="6"/>
        <v>11.25</v>
      </c>
    </row>
    <row r="415" spans="1:4" x14ac:dyDescent="0.25">
      <c r="A415" s="1">
        <v>45687.790972222225</v>
      </c>
      <c r="B415">
        <v>11</v>
      </c>
      <c r="C415">
        <v>11.5</v>
      </c>
      <c r="D415">
        <f t="shared" si="6"/>
        <v>11.25</v>
      </c>
    </row>
    <row r="416" spans="1:4" x14ac:dyDescent="0.25">
      <c r="A416" s="1">
        <v>45688.613888888889</v>
      </c>
      <c r="B416">
        <v>11</v>
      </c>
      <c r="C416">
        <v>11.5</v>
      </c>
      <c r="D416">
        <f t="shared" si="6"/>
        <v>11.25</v>
      </c>
    </row>
    <row r="417" spans="1:4" x14ac:dyDescent="0.25">
      <c r="A417" s="1">
        <v>45688.834027777775</v>
      </c>
      <c r="B417">
        <v>11</v>
      </c>
      <c r="C417">
        <v>11.5</v>
      </c>
      <c r="D417">
        <f t="shared" si="6"/>
        <v>11.25</v>
      </c>
    </row>
    <row r="418" spans="1:4" x14ac:dyDescent="0.25">
      <c r="A418" s="1">
        <v>45689.67083333333</v>
      </c>
      <c r="B418">
        <v>10.9</v>
      </c>
      <c r="C418">
        <v>11.5</v>
      </c>
      <c r="D418">
        <f t="shared" si="6"/>
        <v>11.2</v>
      </c>
    </row>
    <row r="419" spans="1:4" x14ac:dyDescent="0.25">
      <c r="A419" s="1">
        <v>45689.80972222222</v>
      </c>
      <c r="B419">
        <v>10.9</v>
      </c>
      <c r="C419">
        <v>11.5</v>
      </c>
      <c r="D419">
        <f t="shared" si="6"/>
        <v>11.2</v>
      </c>
    </row>
    <row r="420" spans="1:4" x14ac:dyDescent="0.25">
      <c r="A420" s="1">
        <v>45691.503472222219</v>
      </c>
      <c r="B420">
        <v>10.9</v>
      </c>
      <c r="C420">
        <v>11.4</v>
      </c>
      <c r="D420">
        <f t="shared" si="6"/>
        <v>11.15</v>
      </c>
    </row>
    <row r="421" spans="1:4" x14ac:dyDescent="0.25">
      <c r="A421" s="1">
        <v>45691.773611111108</v>
      </c>
      <c r="B421">
        <v>10.9</v>
      </c>
      <c r="C421">
        <v>11.5</v>
      </c>
      <c r="D421">
        <f t="shared" si="6"/>
        <v>11.2</v>
      </c>
    </row>
    <row r="422" spans="1:4" x14ac:dyDescent="0.25">
      <c r="A422" s="1">
        <v>45692.511111111111</v>
      </c>
      <c r="B422">
        <v>10.9</v>
      </c>
      <c r="C422">
        <v>11.4</v>
      </c>
      <c r="D422">
        <f t="shared" si="6"/>
        <v>11.15</v>
      </c>
    </row>
    <row r="423" spans="1:4" x14ac:dyDescent="0.25">
      <c r="A423" s="1">
        <v>45693.54791666667</v>
      </c>
      <c r="B423">
        <v>10.9</v>
      </c>
      <c r="C423">
        <v>11.4</v>
      </c>
      <c r="D423">
        <f t="shared" si="6"/>
        <v>11.15</v>
      </c>
    </row>
    <row r="424" spans="1:4" x14ac:dyDescent="0.25">
      <c r="A424" s="1">
        <v>45693.880555555559</v>
      </c>
      <c r="B424">
        <v>10.9</v>
      </c>
      <c r="C424">
        <v>11.4</v>
      </c>
      <c r="D424">
        <f t="shared" si="6"/>
        <v>11.15</v>
      </c>
    </row>
    <row r="425" spans="1:4" x14ac:dyDescent="0.25">
      <c r="A425" s="1">
        <v>45694.502083333333</v>
      </c>
      <c r="B425">
        <v>10.9</v>
      </c>
      <c r="C425">
        <v>11.5</v>
      </c>
      <c r="D425">
        <f t="shared" si="6"/>
        <v>11.2</v>
      </c>
    </row>
    <row r="426" spans="1:4" x14ac:dyDescent="0.25">
      <c r="A426" s="1">
        <v>45694.6875</v>
      </c>
      <c r="B426">
        <v>10.9</v>
      </c>
      <c r="C426">
        <v>11.5</v>
      </c>
      <c r="D426">
        <f t="shared" si="6"/>
        <v>11.2</v>
      </c>
    </row>
    <row r="427" spans="1:4" x14ac:dyDescent="0.25">
      <c r="A427" s="1">
        <v>45695.5</v>
      </c>
      <c r="B427">
        <v>10.9</v>
      </c>
      <c r="C427">
        <v>11.5</v>
      </c>
      <c r="D427">
        <f t="shared" si="6"/>
        <v>11.2</v>
      </c>
    </row>
    <row r="428" spans="1:4" x14ac:dyDescent="0.25">
      <c r="A428" s="1">
        <v>45696.638888888891</v>
      </c>
      <c r="B428">
        <v>10.9</v>
      </c>
      <c r="C428">
        <v>11.4</v>
      </c>
      <c r="D428">
        <f t="shared" si="6"/>
        <v>11.15</v>
      </c>
    </row>
    <row r="429" spans="1:4" x14ac:dyDescent="0.25">
      <c r="A429" s="1">
        <v>45696.738888888889</v>
      </c>
      <c r="B429">
        <v>10.9</v>
      </c>
      <c r="C429">
        <v>11.4</v>
      </c>
      <c r="D429">
        <f t="shared" si="6"/>
        <v>11.15</v>
      </c>
    </row>
    <row r="430" spans="1:4" x14ac:dyDescent="0.25">
      <c r="A430" s="1">
        <v>45697.499305555553</v>
      </c>
      <c r="B430">
        <v>10.9</v>
      </c>
      <c r="C430">
        <v>11.4</v>
      </c>
      <c r="D430">
        <f t="shared" si="6"/>
        <v>11.15</v>
      </c>
    </row>
    <row r="431" spans="1:4" x14ac:dyDescent="0.25">
      <c r="A431" s="1">
        <v>45698.517361111109</v>
      </c>
      <c r="B431">
        <v>10.9</v>
      </c>
      <c r="C431">
        <v>11.4</v>
      </c>
      <c r="D431">
        <f t="shared" si="6"/>
        <v>11.15</v>
      </c>
    </row>
    <row r="432" spans="1:4" x14ac:dyDescent="0.25">
      <c r="A432" s="1">
        <v>45698.707638888889</v>
      </c>
      <c r="B432">
        <v>10.9</v>
      </c>
      <c r="C432">
        <v>11.4</v>
      </c>
      <c r="D432">
        <f t="shared" si="6"/>
        <v>11.15</v>
      </c>
    </row>
    <row r="433" spans="1:4" x14ac:dyDescent="0.25">
      <c r="A433" s="1">
        <v>45699.499305555553</v>
      </c>
      <c r="B433">
        <v>10.9</v>
      </c>
      <c r="C433">
        <v>11.4</v>
      </c>
      <c r="D433">
        <f t="shared" si="6"/>
        <v>11.15</v>
      </c>
    </row>
    <row r="434" spans="1:4" x14ac:dyDescent="0.25">
      <c r="A434" s="1">
        <v>45699.708333333336</v>
      </c>
      <c r="B434">
        <v>10.9</v>
      </c>
      <c r="C434">
        <v>11.4</v>
      </c>
      <c r="D434">
        <f t="shared" si="6"/>
        <v>11.15</v>
      </c>
    </row>
    <row r="435" spans="1:4" x14ac:dyDescent="0.25">
      <c r="A435" s="1">
        <v>45700.487500000003</v>
      </c>
      <c r="B435">
        <v>10.9</v>
      </c>
      <c r="C435">
        <v>11.4</v>
      </c>
      <c r="D435">
        <f t="shared" si="6"/>
        <v>11.15</v>
      </c>
    </row>
    <row r="436" spans="1:4" x14ac:dyDescent="0.25">
      <c r="A436" s="1">
        <v>45701.527777777781</v>
      </c>
      <c r="B436">
        <v>10.9</v>
      </c>
      <c r="C436">
        <v>11.5</v>
      </c>
      <c r="D436">
        <f t="shared" si="6"/>
        <v>11.2</v>
      </c>
    </row>
    <row r="437" spans="1:4" x14ac:dyDescent="0.25">
      <c r="A437" s="1">
        <v>45701.708333333336</v>
      </c>
      <c r="B437">
        <v>11</v>
      </c>
      <c r="C437">
        <v>11.5</v>
      </c>
      <c r="D437">
        <f t="shared" si="6"/>
        <v>11.25</v>
      </c>
    </row>
    <row r="438" spans="1:4" x14ac:dyDescent="0.25">
      <c r="A438" s="1">
        <v>45702.547222222223</v>
      </c>
      <c r="B438">
        <v>10.9</v>
      </c>
      <c r="C438">
        <v>11.5</v>
      </c>
      <c r="D438">
        <f t="shared" si="6"/>
        <v>11.2</v>
      </c>
    </row>
    <row r="439" spans="1:4" x14ac:dyDescent="0.25">
      <c r="A439" s="1">
        <v>45702.722222222219</v>
      </c>
      <c r="B439">
        <v>10.9</v>
      </c>
      <c r="C439">
        <v>11.5</v>
      </c>
      <c r="D439">
        <f t="shared" si="6"/>
        <v>11.2</v>
      </c>
    </row>
    <row r="440" spans="1:4" x14ac:dyDescent="0.25">
      <c r="A440" s="1">
        <v>45703.593055555553</v>
      </c>
      <c r="B440">
        <v>10.9</v>
      </c>
      <c r="C440">
        <v>11.4</v>
      </c>
      <c r="D440">
        <f t="shared" si="6"/>
        <v>11.15</v>
      </c>
    </row>
    <row r="441" spans="1:4" x14ac:dyDescent="0.25">
      <c r="A441" s="1">
        <v>45703.707638888889</v>
      </c>
      <c r="B441">
        <v>10.9</v>
      </c>
      <c r="C441">
        <v>11.4</v>
      </c>
      <c r="D441">
        <f t="shared" si="6"/>
        <v>11.15</v>
      </c>
    </row>
    <row r="442" spans="1:4" x14ac:dyDescent="0.25">
      <c r="A442" s="1">
        <v>45704.632638888892</v>
      </c>
      <c r="B442">
        <v>10.9</v>
      </c>
      <c r="C442">
        <v>11.4</v>
      </c>
      <c r="D442">
        <f t="shared" si="6"/>
        <v>11.15</v>
      </c>
    </row>
    <row r="443" spans="1:4" x14ac:dyDescent="0.25">
      <c r="A443" s="1">
        <v>45705.619444444441</v>
      </c>
      <c r="B443">
        <v>10.9</v>
      </c>
      <c r="C443">
        <v>11.4</v>
      </c>
      <c r="D443">
        <f t="shared" si="6"/>
        <v>11.15</v>
      </c>
    </row>
    <row r="444" spans="1:4" x14ac:dyDescent="0.25">
      <c r="A444" s="1">
        <v>45705.740972222222</v>
      </c>
      <c r="B444">
        <v>10.9</v>
      </c>
      <c r="C444">
        <v>11.4</v>
      </c>
      <c r="D444">
        <f t="shared" si="6"/>
        <v>11.15</v>
      </c>
    </row>
    <row r="445" spans="1:4" x14ac:dyDescent="0.25">
      <c r="A445" s="1">
        <v>45706.527777777781</v>
      </c>
      <c r="B445">
        <v>10.9</v>
      </c>
      <c r="C445">
        <v>11.5</v>
      </c>
      <c r="D445">
        <f t="shared" si="6"/>
        <v>11.2</v>
      </c>
    </row>
    <row r="446" spans="1:4" x14ac:dyDescent="0.25">
      <c r="A446" s="1">
        <v>45706.786805555559</v>
      </c>
      <c r="B446">
        <v>10.9</v>
      </c>
      <c r="C446">
        <v>11.5</v>
      </c>
      <c r="D446">
        <f t="shared" si="6"/>
        <v>11.2</v>
      </c>
    </row>
    <row r="447" spans="1:4" x14ac:dyDescent="0.25">
      <c r="A447" s="1">
        <v>45707.507638888892</v>
      </c>
      <c r="B447">
        <v>10.9</v>
      </c>
      <c r="C447">
        <v>11.5</v>
      </c>
      <c r="D447">
        <f t="shared" si="6"/>
        <v>11.2</v>
      </c>
    </row>
    <row r="448" spans="1:4" x14ac:dyDescent="0.25">
      <c r="A448" s="1">
        <v>45707.811805555553</v>
      </c>
      <c r="B448">
        <v>10.9</v>
      </c>
      <c r="C448">
        <v>11.5</v>
      </c>
      <c r="D448">
        <f t="shared" si="6"/>
        <v>11.2</v>
      </c>
    </row>
    <row r="449" spans="1:4" x14ac:dyDescent="0.25">
      <c r="A449" s="1">
        <v>45708.519444444442</v>
      </c>
      <c r="B449">
        <v>11</v>
      </c>
      <c r="C449">
        <v>11.5</v>
      </c>
      <c r="D449">
        <f t="shared" si="6"/>
        <v>11.25</v>
      </c>
    </row>
    <row r="450" spans="1:4" x14ac:dyDescent="0.25">
      <c r="A450" s="1">
        <v>45708.716666666667</v>
      </c>
      <c r="B450">
        <v>11</v>
      </c>
      <c r="C450">
        <v>11.5</v>
      </c>
      <c r="D450">
        <f t="shared" si="6"/>
        <v>11.25</v>
      </c>
    </row>
    <row r="451" spans="1:4" x14ac:dyDescent="0.25">
      <c r="A451" s="1">
        <v>45709.500694444447</v>
      </c>
      <c r="B451">
        <v>11</v>
      </c>
      <c r="C451">
        <v>11.5</v>
      </c>
      <c r="D451">
        <f t="shared" ref="D451:D514" si="7">AVERAGE(B451:C451)</f>
        <v>11.25</v>
      </c>
    </row>
    <row r="452" spans="1:4" x14ac:dyDescent="0.25">
      <c r="A452" s="1">
        <v>45709.712500000001</v>
      </c>
      <c r="B452">
        <v>11</v>
      </c>
      <c r="C452">
        <v>11.5</v>
      </c>
      <c r="D452">
        <f t="shared" si="7"/>
        <v>11.25</v>
      </c>
    </row>
    <row r="453" spans="1:4" x14ac:dyDescent="0.25">
      <c r="A453" s="1">
        <v>45710.547222222223</v>
      </c>
      <c r="B453">
        <v>11</v>
      </c>
      <c r="C453">
        <v>11.5</v>
      </c>
      <c r="D453">
        <f t="shared" si="7"/>
        <v>11.25</v>
      </c>
    </row>
    <row r="454" spans="1:4" x14ac:dyDescent="0.25">
      <c r="A454" s="1">
        <v>45710.724305555559</v>
      </c>
      <c r="B454">
        <v>11</v>
      </c>
      <c r="C454">
        <v>11.5</v>
      </c>
      <c r="D454">
        <f t="shared" si="7"/>
        <v>11.25</v>
      </c>
    </row>
    <row r="455" spans="1:4" x14ac:dyDescent="0.25">
      <c r="A455" s="1">
        <v>45711.74722222222</v>
      </c>
      <c r="B455">
        <v>11</v>
      </c>
      <c r="C455">
        <v>11.5</v>
      </c>
      <c r="D455">
        <f t="shared" si="7"/>
        <v>11.25</v>
      </c>
    </row>
    <row r="456" spans="1:4" x14ac:dyDescent="0.25">
      <c r="A456" s="1">
        <v>45712.518055555556</v>
      </c>
      <c r="B456">
        <v>11</v>
      </c>
      <c r="C456">
        <v>11.5</v>
      </c>
      <c r="D456">
        <f t="shared" si="7"/>
        <v>11.25</v>
      </c>
    </row>
    <row r="457" spans="1:4" x14ac:dyDescent="0.25">
      <c r="A457" s="1">
        <v>45713.495138888888</v>
      </c>
      <c r="B457">
        <v>11</v>
      </c>
      <c r="C457">
        <v>11.5</v>
      </c>
      <c r="D457">
        <f t="shared" si="7"/>
        <v>11.25</v>
      </c>
    </row>
    <row r="458" spans="1:4" x14ac:dyDescent="0.25">
      <c r="A458" s="1">
        <v>45713.811805555553</v>
      </c>
      <c r="B458">
        <v>11</v>
      </c>
      <c r="C458">
        <v>11.5</v>
      </c>
      <c r="D458">
        <f t="shared" si="7"/>
        <v>11.25</v>
      </c>
    </row>
    <row r="459" spans="1:4" x14ac:dyDescent="0.25">
      <c r="A459" s="1">
        <v>45714.499305555553</v>
      </c>
      <c r="B459">
        <v>11.1</v>
      </c>
      <c r="C459">
        <v>11.6</v>
      </c>
      <c r="D459">
        <f t="shared" si="7"/>
        <v>11.35</v>
      </c>
    </row>
    <row r="460" spans="1:4" x14ac:dyDescent="0.25">
      <c r="A460" s="1">
        <v>45714.856944444444</v>
      </c>
      <c r="B460">
        <v>11.1</v>
      </c>
      <c r="C460">
        <v>11.6</v>
      </c>
      <c r="D460">
        <f t="shared" si="7"/>
        <v>11.35</v>
      </c>
    </row>
    <row r="461" spans="1:4" x14ac:dyDescent="0.25">
      <c r="A461" s="1">
        <v>45715.567361111112</v>
      </c>
      <c r="B461">
        <v>11.1</v>
      </c>
      <c r="C461">
        <v>11.6</v>
      </c>
      <c r="D461">
        <f t="shared" si="7"/>
        <v>11.35</v>
      </c>
    </row>
    <row r="462" spans="1:4" x14ac:dyDescent="0.25">
      <c r="A462" s="1">
        <v>45715.73541666667</v>
      </c>
      <c r="B462">
        <v>11.1</v>
      </c>
      <c r="C462">
        <v>11.6</v>
      </c>
      <c r="D462">
        <f t="shared" si="7"/>
        <v>11.35</v>
      </c>
    </row>
    <row r="463" spans="1:4" x14ac:dyDescent="0.25">
      <c r="A463" s="1">
        <v>45716.488888888889</v>
      </c>
      <c r="B463">
        <v>11.1</v>
      </c>
      <c r="C463">
        <v>11.6</v>
      </c>
      <c r="D463">
        <f t="shared" si="7"/>
        <v>11.35</v>
      </c>
    </row>
    <row r="464" spans="1:4" x14ac:dyDescent="0.25">
      <c r="A464" s="1">
        <v>45716.701388888891</v>
      </c>
      <c r="B464">
        <v>11.1</v>
      </c>
      <c r="C464">
        <v>11.6</v>
      </c>
      <c r="D464">
        <f t="shared" si="7"/>
        <v>11.35</v>
      </c>
    </row>
    <row r="465" spans="1:4" x14ac:dyDescent="0.25">
      <c r="A465" s="1">
        <v>45717.581250000003</v>
      </c>
      <c r="B465">
        <v>11.1</v>
      </c>
      <c r="C465">
        <v>11.6</v>
      </c>
      <c r="D465">
        <f t="shared" si="7"/>
        <v>11.35</v>
      </c>
    </row>
    <row r="466" spans="1:4" x14ac:dyDescent="0.25">
      <c r="A466" s="1">
        <v>45717.774305555555</v>
      </c>
      <c r="B466">
        <v>11.1</v>
      </c>
      <c r="C466">
        <v>11.6</v>
      </c>
      <c r="D466">
        <f t="shared" si="7"/>
        <v>11.35</v>
      </c>
    </row>
    <row r="467" spans="1:4" x14ac:dyDescent="0.25">
      <c r="A467" s="1">
        <v>45718.5625</v>
      </c>
      <c r="B467">
        <v>11.1</v>
      </c>
      <c r="C467">
        <v>11.6</v>
      </c>
      <c r="D467">
        <f t="shared" si="7"/>
        <v>11.35</v>
      </c>
    </row>
    <row r="468" spans="1:4" x14ac:dyDescent="0.25">
      <c r="A468" s="1">
        <v>45720.542361111111</v>
      </c>
      <c r="B468">
        <v>11.1</v>
      </c>
      <c r="C468">
        <v>11.5</v>
      </c>
      <c r="D468">
        <f t="shared" si="7"/>
        <v>11.3</v>
      </c>
    </row>
    <row r="469" spans="1:4" x14ac:dyDescent="0.25">
      <c r="A469" s="1">
        <v>45721.536805555559</v>
      </c>
      <c r="B469">
        <v>11</v>
      </c>
      <c r="C469">
        <v>11.5</v>
      </c>
      <c r="D469">
        <f t="shared" si="7"/>
        <v>11.25</v>
      </c>
    </row>
    <row r="470" spans="1:4" x14ac:dyDescent="0.25">
      <c r="A470" s="1">
        <v>45721.838194444441</v>
      </c>
      <c r="B470">
        <v>11</v>
      </c>
      <c r="C470">
        <v>11.5</v>
      </c>
      <c r="D470">
        <f t="shared" si="7"/>
        <v>11.25</v>
      </c>
    </row>
    <row r="471" spans="1:4" x14ac:dyDescent="0.25">
      <c r="A471" s="1">
        <v>45722.715277777781</v>
      </c>
      <c r="B471">
        <v>11</v>
      </c>
      <c r="C471">
        <v>11.5</v>
      </c>
      <c r="D471">
        <f t="shared" si="7"/>
        <v>11.25</v>
      </c>
    </row>
    <row r="472" spans="1:4" x14ac:dyDescent="0.25">
      <c r="A472" s="1">
        <v>45723.526388888888</v>
      </c>
      <c r="B472">
        <v>11</v>
      </c>
      <c r="C472">
        <v>11.5</v>
      </c>
      <c r="D472">
        <f t="shared" si="7"/>
        <v>11.25</v>
      </c>
    </row>
    <row r="473" spans="1:4" x14ac:dyDescent="0.25">
      <c r="A473" s="1">
        <v>45724.499305555553</v>
      </c>
      <c r="B473">
        <v>11</v>
      </c>
      <c r="C473">
        <v>11.5</v>
      </c>
      <c r="D473">
        <f t="shared" si="7"/>
        <v>11.25</v>
      </c>
    </row>
    <row r="474" spans="1:4" x14ac:dyDescent="0.25">
      <c r="A474" s="1">
        <v>45726.501388888886</v>
      </c>
      <c r="B474">
        <v>11</v>
      </c>
      <c r="C474">
        <v>11.5</v>
      </c>
      <c r="D474">
        <f t="shared" si="7"/>
        <v>11.25</v>
      </c>
    </row>
    <row r="475" spans="1:4" x14ac:dyDescent="0.25">
      <c r="A475" s="1">
        <v>45726.829861111109</v>
      </c>
      <c r="B475">
        <v>11</v>
      </c>
      <c r="C475">
        <v>11.5</v>
      </c>
      <c r="D475">
        <f t="shared" si="7"/>
        <v>11.25</v>
      </c>
    </row>
    <row r="476" spans="1:4" x14ac:dyDescent="0.25">
      <c r="A476" s="1">
        <v>45727.705555555556</v>
      </c>
      <c r="B476">
        <v>11.1</v>
      </c>
      <c r="C476">
        <v>11.6</v>
      </c>
      <c r="D476">
        <f t="shared" si="7"/>
        <v>11.35</v>
      </c>
    </row>
    <row r="477" spans="1:4" x14ac:dyDescent="0.25">
      <c r="A477" s="1">
        <v>45728.523611111108</v>
      </c>
      <c r="B477">
        <v>11.2</v>
      </c>
      <c r="C477">
        <v>11.7</v>
      </c>
      <c r="D477">
        <f t="shared" si="7"/>
        <v>11.45</v>
      </c>
    </row>
    <row r="478" spans="1:4" x14ac:dyDescent="0.25">
      <c r="A478" s="1">
        <v>45728.768055555556</v>
      </c>
      <c r="B478">
        <v>11.5</v>
      </c>
      <c r="C478">
        <v>12</v>
      </c>
      <c r="D478">
        <f t="shared" si="7"/>
        <v>11.75</v>
      </c>
    </row>
    <row r="479" spans="1:4" x14ac:dyDescent="0.25">
      <c r="A479" s="1">
        <v>45728.96597222222</v>
      </c>
      <c r="B479">
        <v>11.6</v>
      </c>
      <c r="C479">
        <v>12.2</v>
      </c>
      <c r="D479">
        <f t="shared" si="7"/>
        <v>11.899999999999999</v>
      </c>
    </row>
    <row r="480" spans="1:4" x14ac:dyDescent="0.25">
      <c r="A480" s="1">
        <v>45729.488194444442</v>
      </c>
      <c r="B480">
        <v>11.8</v>
      </c>
      <c r="C480">
        <v>12.3</v>
      </c>
      <c r="D480">
        <f t="shared" si="7"/>
        <v>12.05</v>
      </c>
    </row>
    <row r="481" spans="1:4" x14ac:dyDescent="0.25">
      <c r="A481" s="1">
        <v>45729.818749999999</v>
      </c>
      <c r="B481">
        <v>12.2</v>
      </c>
      <c r="C481">
        <v>12.7</v>
      </c>
      <c r="D481">
        <f t="shared" si="7"/>
        <v>12.45</v>
      </c>
    </row>
    <row r="482" spans="1:4" x14ac:dyDescent="0.25">
      <c r="A482" s="1">
        <v>45729.946527777778</v>
      </c>
      <c r="B482">
        <v>12.3</v>
      </c>
      <c r="C482">
        <v>12.8</v>
      </c>
      <c r="D482">
        <f t="shared" si="7"/>
        <v>12.55</v>
      </c>
    </row>
    <row r="483" spans="1:4" x14ac:dyDescent="0.25">
      <c r="A483" s="1">
        <v>45730.499305555553</v>
      </c>
      <c r="B483">
        <v>12</v>
      </c>
      <c r="C483">
        <v>12.5</v>
      </c>
      <c r="D483">
        <f t="shared" si="7"/>
        <v>12.25</v>
      </c>
    </row>
    <row r="484" spans="1:4" x14ac:dyDescent="0.25">
      <c r="A484" s="1">
        <v>45730.707638888889</v>
      </c>
      <c r="B484">
        <v>11.7</v>
      </c>
      <c r="C484">
        <v>12.2</v>
      </c>
      <c r="D484">
        <f t="shared" si="7"/>
        <v>11.95</v>
      </c>
    </row>
    <row r="485" spans="1:4" x14ac:dyDescent="0.25">
      <c r="A485" s="1">
        <v>45731.582638888889</v>
      </c>
      <c r="B485">
        <v>11.5</v>
      </c>
      <c r="C485">
        <v>12</v>
      </c>
      <c r="D485">
        <f t="shared" si="7"/>
        <v>11.75</v>
      </c>
    </row>
    <row r="486" spans="1:4" x14ac:dyDescent="0.25">
      <c r="A486" s="1">
        <v>45731.706944444442</v>
      </c>
      <c r="B486">
        <v>11.4</v>
      </c>
      <c r="C486">
        <v>11.9</v>
      </c>
      <c r="D486">
        <f t="shared" si="7"/>
        <v>11.65</v>
      </c>
    </row>
    <row r="487" spans="1:4" x14ac:dyDescent="0.25">
      <c r="A487" s="1">
        <v>45732.707638888889</v>
      </c>
      <c r="B487">
        <v>11.5</v>
      </c>
      <c r="C487">
        <v>12</v>
      </c>
      <c r="D487">
        <f t="shared" si="7"/>
        <v>11.75</v>
      </c>
    </row>
    <row r="488" spans="1:4" x14ac:dyDescent="0.25">
      <c r="A488" s="1">
        <v>45733.496527777781</v>
      </c>
      <c r="B488">
        <v>11.6</v>
      </c>
      <c r="C488">
        <v>12.1</v>
      </c>
      <c r="D488">
        <f t="shared" si="7"/>
        <v>11.85</v>
      </c>
    </row>
    <row r="489" spans="1:4" x14ac:dyDescent="0.25">
      <c r="A489" s="1">
        <v>45733.879861111112</v>
      </c>
      <c r="B489">
        <v>11.6</v>
      </c>
      <c r="C489">
        <v>12.1</v>
      </c>
      <c r="D489">
        <f t="shared" si="7"/>
        <v>11.85</v>
      </c>
    </row>
    <row r="490" spans="1:4" x14ac:dyDescent="0.25">
      <c r="A490" s="1">
        <v>45734.505555555559</v>
      </c>
      <c r="B490">
        <v>11.5</v>
      </c>
      <c r="C490">
        <v>12</v>
      </c>
      <c r="D490">
        <f t="shared" si="7"/>
        <v>11.75</v>
      </c>
    </row>
    <row r="491" spans="1:4" x14ac:dyDescent="0.25">
      <c r="A491" s="1">
        <v>45734.786111111112</v>
      </c>
      <c r="B491">
        <v>11.6</v>
      </c>
      <c r="C491">
        <v>12.1</v>
      </c>
      <c r="D491">
        <f t="shared" si="7"/>
        <v>11.85</v>
      </c>
    </row>
    <row r="492" spans="1:4" x14ac:dyDescent="0.25">
      <c r="A492" s="1">
        <v>45735.550694444442</v>
      </c>
      <c r="B492">
        <v>11.7</v>
      </c>
      <c r="C492">
        <v>12.2</v>
      </c>
      <c r="D492">
        <f t="shared" si="7"/>
        <v>11.95</v>
      </c>
    </row>
    <row r="493" spans="1:4" x14ac:dyDescent="0.25">
      <c r="A493" s="1">
        <v>45735.75277777778</v>
      </c>
      <c r="B493">
        <v>11.7</v>
      </c>
      <c r="C493">
        <v>12.2</v>
      </c>
      <c r="D493">
        <f t="shared" si="7"/>
        <v>11.95</v>
      </c>
    </row>
    <row r="494" spans="1:4" x14ac:dyDescent="0.25">
      <c r="A494" s="1">
        <v>45736.5</v>
      </c>
      <c r="B494">
        <v>11.8</v>
      </c>
      <c r="C494">
        <v>12.3</v>
      </c>
      <c r="D494">
        <f t="shared" si="7"/>
        <v>12.05</v>
      </c>
    </row>
    <row r="495" spans="1:4" x14ac:dyDescent="0.25">
      <c r="A495" s="1">
        <v>45737.499305555553</v>
      </c>
      <c r="B495">
        <v>11.7</v>
      </c>
      <c r="C495">
        <v>12.3</v>
      </c>
      <c r="D495">
        <f t="shared" si="7"/>
        <v>12</v>
      </c>
    </row>
    <row r="496" spans="1:4" x14ac:dyDescent="0.25">
      <c r="A496" s="1">
        <v>45737.802083333336</v>
      </c>
      <c r="B496">
        <v>11.7</v>
      </c>
      <c r="C496">
        <v>12.3</v>
      </c>
      <c r="D496">
        <f t="shared" si="7"/>
        <v>12</v>
      </c>
    </row>
    <row r="497" spans="1:4" x14ac:dyDescent="0.25">
      <c r="A497" s="1">
        <v>45738.695833333331</v>
      </c>
      <c r="B497">
        <v>11.7</v>
      </c>
      <c r="C497">
        <v>12.3</v>
      </c>
      <c r="D497">
        <f t="shared" si="7"/>
        <v>12</v>
      </c>
    </row>
    <row r="498" spans="1:4" x14ac:dyDescent="0.25">
      <c r="A498" s="1">
        <v>45740.50277777778</v>
      </c>
      <c r="B498">
        <v>11.8</v>
      </c>
      <c r="C498">
        <v>12.3</v>
      </c>
      <c r="D498">
        <f t="shared" si="7"/>
        <v>12.05</v>
      </c>
    </row>
    <row r="499" spans="1:4" x14ac:dyDescent="0.25">
      <c r="A499" s="1">
        <v>45740.705555555556</v>
      </c>
      <c r="B499">
        <v>11.8</v>
      </c>
      <c r="C499">
        <v>12.3</v>
      </c>
      <c r="D499">
        <f t="shared" si="7"/>
        <v>12.05</v>
      </c>
    </row>
    <row r="500" spans="1:4" x14ac:dyDescent="0.25">
      <c r="A500" s="1">
        <v>45741.504861111112</v>
      </c>
      <c r="B500">
        <v>11.8</v>
      </c>
      <c r="C500">
        <v>12.3</v>
      </c>
      <c r="D500">
        <f t="shared" si="7"/>
        <v>12.05</v>
      </c>
    </row>
    <row r="501" spans="1:4" x14ac:dyDescent="0.25">
      <c r="A501" s="1">
        <v>45741.727083333331</v>
      </c>
      <c r="B501">
        <v>11.8</v>
      </c>
      <c r="C501">
        <v>12.4</v>
      </c>
      <c r="D501">
        <f t="shared" si="7"/>
        <v>12.100000000000001</v>
      </c>
    </row>
    <row r="502" spans="1:4" x14ac:dyDescent="0.25">
      <c r="A502" s="1">
        <v>45742.499305555553</v>
      </c>
      <c r="B502">
        <v>11.9</v>
      </c>
      <c r="C502">
        <v>12.4</v>
      </c>
      <c r="D502">
        <f t="shared" si="7"/>
        <v>12.15</v>
      </c>
    </row>
    <row r="503" spans="1:4" x14ac:dyDescent="0.25">
      <c r="A503" s="1">
        <v>45742.702777777777</v>
      </c>
      <c r="B503">
        <v>12</v>
      </c>
      <c r="C503">
        <v>12.5</v>
      </c>
      <c r="D503">
        <f t="shared" si="7"/>
        <v>12.25</v>
      </c>
    </row>
    <row r="504" spans="1:4" x14ac:dyDescent="0.25">
      <c r="A504" s="1">
        <v>45743.502083333333</v>
      </c>
      <c r="B504">
        <v>12.2</v>
      </c>
      <c r="C504">
        <v>12.7</v>
      </c>
      <c r="D504">
        <f t="shared" si="7"/>
        <v>12.45</v>
      </c>
    </row>
    <row r="505" spans="1:4" x14ac:dyDescent="0.25">
      <c r="A505" s="1">
        <v>45743.813888888886</v>
      </c>
      <c r="B505">
        <v>12.1</v>
      </c>
      <c r="C505">
        <v>12.6</v>
      </c>
      <c r="D505">
        <f t="shared" si="7"/>
        <v>12.35</v>
      </c>
    </row>
    <row r="506" spans="1:4" x14ac:dyDescent="0.25">
      <c r="A506" s="1">
        <v>45744.51666666667</v>
      </c>
      <c r="B506">
        <v>12.1</v>
      </c>
      <c r="C506">
        <v>12.6</v>
      </c>
      <c r="D506">
        <f t="shared" si="7"/>
        <v>12.35</v>
      </c>
    </row>
    <row r="507" spans="1:4" x14ac:dyDescent="0.25">
      <c r="A507" s="1">
        <v>45744.715277777781</v>
      </c>
      <c r="B507">
        <v>12.1</v>
      </c>
      <c r="C507">
        <v>12.6</v>
      </c>
      <c r="D507">
        <f t="shared" si="7"/>
        <v>12.35</v>
      </c>
    </row>
    <row r="508" spans="1:4" x14ac:dyDescent="0.25">
      <c r="A508" s="1">
        <v>45745.568055555559</v>
      </c>
      <c r="B508">
        <v>12.2</v>
      </c>
      <c r="C508">
        <v>12.7</v>
      </c>
      <c r="D508">
        <f t="shared" si="7"/>
        <v>12.45</v>
      </c>
    </row>
    <row r="509" spans="1:4" x14ac:dyDescent="0.25">
      <c r="A509" s="1">
        <v>45745.706944444442</v>
      </c>
      <c r="B509">
        <v>12.1</v>
      </c>
      <c r="C509">
        <v>12.6</v>
      </c>
      <c r="D509">
        <f t="shared" si="7"/>
        <v>12.35</v>
      </c>
    </row>
    <row r="510" spans="1:4" x14ac:dyDescent="0.25">
      <c r="A510" s="1">
        <v>45746.498611111114</v>
      </c>
      <c r="B510">
        <v>12.1</v>
      </c>
      <c r="C510">
        <v>12.6</v>
      </c>
      <c r="D510">
        <f t="shared" si="7"/>
        <v>12.35</v>
      </c>
    </row>
    <row r="511" spans="1:4" x14ac:dyDescent="0.25">
      <c r="A511" s="1">
        <v>45746.665972222225</v>
      </c>
      <c r="B511">
        <v>12.1</v>
      </c>
      <c r="C511">
        <v>12.6</v>
      </c>
      <c r="D511">
        <f t="shared" si="7"/>
        <v>12.35</v>
      </c>
    </row>
    <row r="512" spans="1:4" x14ac:dyDescent="0.25">
      <c r="A512" s="1">
        <v>45747.505555555559</v>
      </c>
      <c r="B512">
        <v>12.2</v>
      </c>
      <c r="C512">
        <v>12.7</v>
      </c>
      <c r="D512">
        <f t="shared" si="7"/>
        <v>12.45</v>
      </c>
    </row>
    <row r="513" spans="1:4" x14ac:dyDescent="0.25">
      <c r="A513" s="1">
        <v>45747.707638888889</v>
      </c>
      <c r="B513">
        <v>12.1</v>
      </c>
      <c r="C513">
        <v>12.6</v>
      </c>
      <c r="D513">
        <f t="shared" si="7"/>
        <v>12.35</v>
      </c>
    </row>
    <row r="514" spans="1:4" x14ac:dyDescent="0.25">
      <c r="A514" s="1">
        <v>45748.5</v>
      </c>
      <c r="B514">
        <v>12.1</v>
      </c>
      <c r="C514">
        <v>12.7</v>
      </c>
      <c r="D514">
        <f t="shared" si="7"/>
        <v>12.399999999999999</v>
      </c>
    </row>
    <row r="515" spans="1:4" x14ac:dyDescent="0.25">
      <c r="A515" s="1">
        <v>45748.842361111114</v>
      </c>
      <c r="B515">
        <v>12.2</v>
      </c>
      <c r="C515">
        <v>12.7</v>
      </c>
      <c r="D515">
        <f t="shared" ref="D515:D539" si="8">AVERAGE(B515:C515)</f>
        <v>12.45</v>
      </c>
    </row>
    <row r="516" spans="1:4" x14ac:dyDescent="0.25">
      <c r="A516" s="1">
        <v>45749.548611111109</v>
      </c>
      <c r="B516">
        <v>12.2</v>
      </c>
      <c r="C516">
        <v>12.7</v>
      </c>
      <c r="D516">
        <f t="shared" si="8"/>
        <v>12.45</v>
      </c>
    </row>
    <row r="517" spans="1:4" x14ac:dyDescent="0.25">
      <c r="A517" s="1">
        <v>45749.772222222222</v>
      </c>
      <c r="B517">
        <v>12.3</v>
      </c>
      <c r="C517">
        <v>12.8</v>
      </c>
      <c r="D517">
        <f t="shared" si="8"/>
        <v>12.55</v>
      </c>
    </row>
    <row r="518" spans="1:4" x14ac:dyDescent="0.25">
      <c r="A518" s="1">
        <v>45750.630555555559</v>
      </c>
      <c r="B518">
        <v>12.6</v>
      </c>
      <c r="C518">
        <v>13.1</v>
      </c>
      <c r="D518">
        <f t="shared" si="8"/>
        <v>12.85</v>
      </c>
    </row>
    <row r="519" spans="1:4" x14ac:dyDescent="0.25">
      <c r="A519" s="1">
        <v>45750.797222222223</v>
      </c>
      <c r="B519">
        <v>12.5</v>
      </c>
      <c r="C519">
        <v>13</v>
      </c>
      <c r="D519">
        <f t="shared" si="8"/>
        <v>12.75</v>
      </c>
    </row>
    <row r="520" spans="1:4" x14ac:dyDescent="0.25">
      <c r="A520" s="1">
        <v>45751.499305555553</v>
      </c>
      <c r="B520">
        <v>12.5</v>
      </c>
      <c r="C520">
        <v>13</v>
      </c>
      <c r="D520">
        <f t="shared" si="8"/>
        <v>12.75</v>
      </c>
    </row>
    <row r="521" spans="1:4" x14ac:dyDescent="0.25">
      <c r="A521" s="1">
        <v>45751.761111111111</v>
      </c>
      <c r="B521">
        <v>12.5</v>
      </c>
      <c r="C521">
        <v>13</v>
      </c>
      <c r="D521">
        <f t="shared" si="8"/>
        <v>12.75</v>
      </c>
    </row>
    <row r="522" spans="1:4" x14ac:dyDescent="0.25">
      <c r="A522" s="1">
        <v>45752.559027777781</v>
      </c>
      <c r="B522">
        <v>12.6</v>
      </c>
      <c r="C522">
        <v>13.1</v>
      </c>
      <c r="D522">
        <f t="shared" si="8"/>
        <v>12.85</v>
      </c>
    </row>
    <row r="523" spans="1:4" x14ac:dyDescent="0.25">
      <c r="A523" s="1">
        <v>45752.709027777775</v>
      </c>
      <c r="B523">
        <v>12.6</v>
      </c>
      <c r="C523">
        <v>13.1</v>
      </c>
      <c r="D523">
        <f t="shared" si="8"/>
        <v>12.85</v>
      </c>
    </row>
    <row r="524" spans="1:4" x14ac:dyDescent="0.25">
      <c r="A524" s="1">
        <v>45753.542361111111</v>
      </c>
      <c r="B524">
        <v>12.6</v>
      </c>
      <c r="C524">
        <v>13.1</v>
      </c>
      <c r="D524">
        <f t="shared" si="8"/>
        <v>12.85</v>
      </c>
    </row>
    <row r="525" spans="1:4" x14ac:dyDescent="0.25">
      <c r="A525" s="1">
        <v>45754.507638888892</v>
      </c>
      <c r="B525">
        <v>12.7</v>
      </c>
      <c r="C525">
        <v>13.2</v>
      </c>
      <c r="D525">
        <f t="shared" si="8"/>
        <v>12.95</v>
      </c>
    </row>
    <row r="526" spans="1:4" x14ac:dyDescent="0.25">
      <c r="A526" s="1">
        <v>45754.75</v>
      </c>
      <c r="B526">
        <v>12.7</v>
      </c>
      <c r="C526">
        <v>13.2</v>
      </c>
      <c r="D526">
        <f t="shared" si="8"/>
        <v>12.95</v>
      </c>
    </row>
    <row r="527" spans="1:4" x14ac:dyDescent="0.25">
      <c r="A527" s="1">
        <v>45755.509027777778</v>
      </c>
      <c r="B527">
        <v>12.7</v>
      </c>
      <c r="C527">
        <v>13.2</v>
      </c>
      <c r="D527">
        <f t="shared" si="8"/>
        <v>12.95</v>
      </c>
    </row>
    <row r="528" spans="1:4" x14ac:dyDescent="0.25">
      <c r="A528" s="1">
        <v>45755.734027777777</v>
      </c>
      <c r="B528">
        <v>12.8</v>
      </c>
      <c r="C528">
        <v>13.3</v>
      </c>
      <c r="D528">
        <f t="shared" si="8"/>
        <v>13.05</v>
      </c>
    </row>
    <row r="529" spans="1:4" x14ac:dyDescent="0.25">
      <c r="A529" s="1">
        <v>45756.520138888889</v>
      </c>
      <c r="B529">
        <v>12.9</v>
      </c>
      <c r="C529">
        <v>13.4</v>
      </c>
      <c r="D529">
        <f t="shared" si="8"/>
        <v>13.15</v>
      </c>
    </row>
    <row r="530" spans="1:4" x14ac:dyDescent="0.25">
      <c r="A530" s="1">
        <v>45756.864583333336</v>
      </c>
      <c r="B530">
        <v>13</v>
      </c>
      <c r="C530">
        <v>13.6</v>
      </c>
      <c r="D530">
        <f t="shared" si="8"/>
        <v>13.3</v>
      </c>
    </row>
    <row r="531" spans="1:4" x14ac:dyDescent="0.25">
      <c r="A531" s="1">
        <v>45757.510416666664</v>
      </c>
      <c r="B531">
        <v>13</v>
      </c>
      <c r="C531">
        <v>13.6</v>
      </c>
      <c r="D531">
        <f t="shared" si="8"/>
        <v>13.3</v>
      </c>
    </row>
    <row r="532" spans="1:4" x14ac:dyDescent="0.25">
      <c r="A532" s="1">
        <v>45757.777083333334</v>
      </c>
      <c r="B532">
        <v>12.9</v>
      </c>
      <c r="C532">
        <v>13.7</v>
      </c>
      <c r="D532">
        <f t="shared" si="8"/>
        <v>13.3</v>
      </c>
    </row>
    <row r="533" spans="1:4" x14ac:dyDescent="0.25">
      <c r="A533" s="1">
        <v>45758.620833333334</v>
      </c>
      <c r="B533">
        <v>13.3</v>
      </c>
      <c r="C533">
        <v>13.8</v>
      </c>
      <c r="D533">
        <f t="shared" si="8"/>
        <v>13.55</v>
      </c>
    </row>
    <row r="534" spans="1:4" x14ac:dyDescent="0.25">
      <c r="A534" s="1">
        <v>45758.708333333336</v>
      </c>
      <c r="B534">
        <v>13.3</v>
      </c>
      <c r="C534">
        <v>13.8</v>
      </c>
      <c r="D534">
        <f t="shared" si="8"/>
        <v>13.55</v>
      </c>
    </row>
    <row r="535" spans="1:4" x14ac:dyDescent="0.25">
      <c r="A535" s="1">
        <v>45759.509722222225</v>
      </c>
      <c r="B535">
        <v>13.2</v>
      </c>
      <c r="C535">
        <v>13.7</v>
      </c>
      <c r="D535">
        <f t="shared" si="8"/>
        <v>13.45</v>
      </c>
    </row>
    <row r="536" spans="1:4" x14ac:dyDescent="0.25">
      <c r="A536" s="1">
        <v>45759.719444444447</v>
      </c>
      <c r="B536">
        <v>13.1</v>
      </c>
      <c r="C536">
        <v>13.6</v>
      </c>
      <c r="D536">
        <f t="shared" si="8"/>
        <v>13.35</v>
      </c>
    </row>
    <row r="537" spans="1:4" x14ac:dyDescent="0.25">
      <c r="A537" s="1">
        <v>45760.5</v>
      </c>
      <c r="B537">
        <v>13.1</v>
      </c>
      <c r="C537">
        <v>13.6</v>
      </c>
      <c r="D537">
        <f t="shared" si="8"/>
        <v>13.35</v>
      </c>
    </row>
    <row r="538" spans="1:4" x14ac:dyDescent="0.25">
      <c r="A538" s="1">
        <v>45760.710416666669</v>
      </c>
      <c r="B538">
        <v>13.2</v>
      </c>
      <c r="C538">
        <v>13.7</v>
      </c>
      <c r="D538">
        <f t="shared" si="8"/>
        <v>13.45</v>
      </c>
    </row>
    <row r="539" spans="1:4" x14ac:dyDescent="0.25">
      <c r="A539" s="1">
        <v>45761.504166666666</v>
      </c>
      <c r="B539">
        <v>13.2</v>
      </c>
      <c r="C539">
        <v>13.7</v>
      </c>
      <c r="D539">
        <f t="shared" si="8"/>
        <v>13.45</v>
      </c>
    </row>
  </sheetData>
  <pageMargins left="0.7" right="0.7" top="0.75" bottom="0.75" header="0.3" footer="0.3"/>
  <ignoredErrors>
    <ignoredError sqref="D2:D5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E0-CFDE-4B00-90B4-41F3F16EC8DC}">
  <dimension ref="A1:B1201"/>
  <sheetViews>
    <sheetView workbookViewId="0">
      <selection activeCell="B2" sqref="B2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3" t="s">
        <v>0</v>
      </c>
      <c r="B1" s="2" t="s">
        <v>4</v>
      </c>
    </row>
    <row r="2" spans="1:2" x14ac:dyDescent="0.25">
      <c r="A2" s="1">
        <v>45510.764374999999</v>
      </c>
      <c r="B2">
        <v>12.06</v>
      </c>
    </row>
    <row r="3" spans="1:2" x14ac:dyDescent="0.25">
      <c r="A3" s="1">
        <v>45510.787766203714</v>
      </c>
      <c r="B3">
        <v>11.99</v>
      </c>
    </row>
    <row r="4" spans="1:2" x14ac:dyDescent="0.25">
      <c r="A4" s="1">
        <v>45510.813969907409</v>
      </c>
      <c r="B4">
        <v>12.88</v>
      </c>
    </row>
    <row r="5" spans="1:2" x14ac:dyDescent="0.25">
      <c r="A5" s="1">
        <v>45510.827638888892</v>
      </c>
      <c r="B5">
        <v>12.57</v>
      </c>
    </row>
    <row r="6" spans="1:2" x14ac:dyDescent="0.25">
      <c r="A6" s="1">
        <v>45510.842581018507</v>
      </c>
      <c r="B6">
        <v>12.56</v>
      </c>
    </row>
    <row r="7" spans="1:2" x14ac:dyDescent="0.25">
      <c r="A7" s="1">
        <v>45510.875023148154</v>
      </c>
      <c r="B7">
        <v>12.77</v>
      </c>
    </row>
    <row r="8" spans="1:2" x14ac:dyDescent="0.25">
      <c r="A8" s="1">
        <v>45510.901840277773</v>
      </c>
      <c r="B8">
        <v>12.72</v>
      </c>
    </row>
    <row r="9" spans="1:2" x14ac:dyDescent="0.25">
      <c r="A9" s="1">
        <v>45510.945185185177</v>
      </c>
      <c r="B9">
        <v>12.65</v>
      </c>
    </row>
    <row r="10" spans="1:2" x14ac:dyDescent="0.25">
      <c r="A10" s="1">
        <v>45510.982858796298</v>
      </c>
      <c r="B10">
        <v>12.77</v>
      </c>
    </row>
    <row r="11" spans="1:2" x14ac:dyDescent="0.25">
      <c r="A11" s="1">
        <v>45511.020856481482</v>
      </c>
      <c r="B11">
        <v>12.76</v>
      </c>
    </row>
    <row r="12" spans="1:2" x14ac:dyDescent="0.25">
      <c r="A12" s="1">
        <v>45511.177106481482</v>
      </c>
      <c r="B12">
        <v>12.8</v>
      </c>
    </row>
    <row r="13" spans="1:2" x14ac:dyDescent="0.25">
      <c r="A13" s="1">
        <v>45511.239606481482</v>
      </c>
      <c r="B13">
        <v>12.77</v>
      </c>
    </row>
    <row r="14" spans="1:2" x14ac:dyDescent="0.25">
      <c r="A14" s="1">
        <v>45511.322928240741</v>
      </c>
      <c r="B14">
        <v>12.6</v>
      </c>
    </row>
    <row r="15" spans="1:2" x14ac:dyDescent="0.25">
      <c r="A15" s="1">
        <v>45511.353067129632</v>
      </c>
      <c r="B15">
        <v>12.47</v>
      </c>
    </row>
    <row r="16" spans="1:2" x14ac:dyDescent="0.25">
      <c r="A16" s="1">
        <v>45511.420405092591</v>
      </c>
      <c r="B16">
        <v>12.52</v>
      </c>
    </row>
    <row r="17" spans="1:2" x14ac:dyDescent="0.25">
      <c r="A17" s="1">
        <v>45511.447939814811</v>
      </c>
      <c r="B17">
        <v>12.44</v>
      </c>
    </row>
    <row r="18" spans="1:2" x14ac:dyDescent="0.25">
      <c r="A18" s="1">
        <v>45511.464236111111</v>
      </c>
      <c r="B18">
        <v>12.33</v>
      </c>
    </row>
    <row r="19" spans="1:2" x14ac:dyDescent="0.25">
      <c r="A19" s="1">
        <v>45511.492754629631</v>
      </c>
      <c r="B19">
        <v>12.49</v>
      </c>
    </row>
    <row r="20" spans="1:2" x14ac:dyDescent="0.25">
      <c r="A20" s="1">
        <v>45511.871631944443</v>
      </c>
      <c r="B20">
        <v>12.59</v>
      </c>
    </row>
    <row r="21" spans="1:2" x14ac:dyDescent="0.25">
      <c r="A21" s="1">
        <v>45511.917766203696</v>
      </c>
      <c r="B21">
        <v>12.57</v>
      </c>
    </row>
    <row r="22" spans="1:2" x14ac:dyDescent="0.25">
      <c r="A22" s="1">
        <v>45511.965983796297</v>
      </c>
      <c r="B22">
        <v>12.5</v>
      </c>
    </row>
    <row r="23" spans="1:2" x14ac:dyDescent="0.25">
      <c r="A23" s="1">
        <v>45512.020856481482</v>
      </c>
      <c r="B23">
        <v>12.46</v>
      </c>
    </row>
    <row r="24" spans="1:2" x14ac:dyDescent="0.25">
      <c r="A24" s="1">
        <v>45512.083356481482</v>
      </c>
      <c r="B24">
        <v>12.56</v>
      </c>
    </row>
    <row r="25" spans="1:2" x14ac:dyDescent="0.25">
      <c r="A25" s="1">
        <v>45512.177106481482</v>
      </c>
      <c r="B25">
        <v>12.52</v>
      </c>
    </row>
    <row r="26" spans="1:2" x14ac:dyDescent="0.25">
      <c r="A26" s="1">
        <v>45512.229201388887</v>
      </c>
      <c r="B26">
        <v>12.43</v>
      </c>
    </row>
    <row r="27" spans="1:2" x14ac:dyDescent="0.25">
      <c r="A27" s="1">
        <v>45512.302118055552</v>
      </c>
      <c r="B27">
        <v>12.34</v>
      </c>
    </row>
    <row r="28" spans="1:2" x14ac:dyDescent="0.25">
      <c r="A28" s="1">
        <v>45512.343773148154</v>
      </c>
      <c r="B28">
        <v>12.35</v>
      </c>
    </row>
    <row r="29" spans="1:2" x14ac:dyDescent="0.25">
      <c r="A29" s="1">
        <v>45512.367581018523</v>
      </c>
      <c r="B29">
        <v>12.29</v>
      </c>
    </row>
    <row r="30" spans="1:2" x14ac:dyDescent="0.25">
      <c r="A30" s="1">
        <v>45512.404143518521</v>
      </c>
      <c r="B30">
        <v>11.62</v>
      </c>
    </row>
    <row r="31" spans="1:2" x14ac:dyDescent="0.25">
      <c r="A31" s="1">
        <v>45512.452430555553</v>
      </c>
      <c r="B31">
        <v>11.65</v>
      </c>
    </row>
    <row r="32" spans="1:2" x14ac:dyDescent="0.25">
      <c r="A32" s="1">
        <v>45512.47755787037</v>
      </c>
      <c r="B32">
        <v>11.74</v>
      </c>
    </row>
    <row r="33" spans="1:2" x14ac:dyDescent="0.25">
      <c r="A33" s="1">
        <v>45512.502685185187</v>
      </c>
      <c r="B33">
        <v>11.88</v>
      </c>
    </row>
    <row r="34" spans="1:2" x14ac:dyDescent="0.25">
      <c r="A34" s="1">
        <v>45512.531273148154</v>
      </c>
      <c r="B34">
        <v>11.68</v>
      </c>
    </row>
    <row r="35" spans="1:2" x14ac:dyDescent="0.25">
      <c r="A35" s="1">
        <v>45512.561585648153</v>
      </c>
      <c r="B35">
        <v>11.71</v>
      </c>
    </row>
    <row r="36" spans="1:2" x14ac:dyDescent="0.25">
      <c r="A36" s="1">
        <v>45512.590277777781</v>
      </c>
      <c r="B36">
        <v>11.69</v>
      </c>
    </row>
    <row r="37" spans="1:2" x14ac:dyDescent="0.25">
      <c r="A37" s="1">
        <v>45512.624085648153</v>
      </c>
      <c r="B37">
        <v>11.66</v>
      </c>
    </row>
    <row r="38" spans="1:2" x14ac:dyDescent="0.25">
      <c r="A38" s="1">
        <v>45512.648252314822</v>
      </c>
      <c r="B38">
        <v>11.56</v>
      </c>
    </row>
    <row r="39" spans="1:2" x14ac:dyDescent="0.25">
      <c r="A39" s="1">
        <v>45512.687280092592</v>
      </c>
      <c r="B39">
        <v>11.6</v>
      </c>
    </row>
    <row r="40" spans="1:2" x14ac:dyDescent="0.25">
      <c r="A40" s="1">
        <v>45512.716712962967</v>
      </c>
      <c r="B40">
        <v>11.59</v>
      </c>
    </row>
    <row r="41" spans="1:2" x14ac:dyDescent="0.25">
      <c r="A41" s="1">
        <v>45512.777569444443</v>
      </c>
      <c r="B41">
        <v>11.58</v>
      </c>
    </row>
    <row r="42" spans="1:2" x14ac:dyDescent="0.25">
      <c r="A42" s="1">
        <v>45512.806203703702</v>
      </c>
      <c r="B42">
        <v>11.52</v>
      </c>
    </row>
    <row r="43" spans="1:2" x14ac:dyDescent="0.25">
      <c r="A43" s="1">
        <v>45512.839768518519</v>
      </c>
      <c r="B43">
        <v>11.42</v>
      </c>
    </row>
    <row r="44" spans="1:2" x14ac:dyDescent="0.25">
      <c r="A44" s="1">
        <v>45512.864606481482</v>
      </c>
      <c r="B44">
        <v>10.98</v>
      </c>
    </row>
    <row r="45" spans="1:2" x14ac:dyDescent="0.25">
      <c r="A45" s="1">
        <v>45512.892141203702</v>
      </c>
      <c r="B45">
        <v>10.85</v>
      </c>
    </row>
    <row r="46" spans="1:2" x14ac:dyDescent="0.25">
      <c r="A46" s="1">
        <v>45512.91541666667</v>
      </c>
      <c r="B46">
        <v>10.86</v>
      </c>
    </row>
    <row r="47" spans="1:2" x14ac:dyDescent="0.25">
      <c r="A47" s="1">
        <v>45512.931585648148</v>
      </c>
      <c r="B47">
        <v>11.21</v>
      </c>
    </row>
    <row r="48" spans="1:2" x14ac:dyDescent="0.25">
      <c r="A48" s="1">
        <v>45512.968784722223</v>
      </c>
      <c r="B48">
        <v>11.18</v>
      </c>
    </row>
    <row r="49" spans="1:2" x14ac:dyDescent="0.25">
      <c r="A49" s="1">
        <v>45513.031273148154</v>
      </c>
      <c r="B49">
        <v>11.17</v>
      </c>
    </row>
    <row r="50" spans="1:2" x14ac:dyDescent="0.25">
      <c r="A50" s="1">
        <v>45513.083356481482</v>
      </c>
      <c r="B50">
        <v>11.18</v>
      </c>
    </row>
    <row r="51" spans="1:2" x14ac:dyDescent="0.25">
      <c r="A51" s="1">
        <v>45513.166701388887</v>
      </c>
      <c r="B51">
        <v>11.1</v>
      </c>
    </row>
    <row r="52" spans="1:2" x14ac:dyDescent="0.25">
      <c r="A52" s="1">
        <v>45513.229201388887</v>
      </c>
      <c r="B52">
        <v>11.06</v>
      </c>
    </row>
    <row r="53" spans="1:2" x14ac:dyDescent="0.25">
      <c r="A53" s="1">
        <v>45513.302106481482</v>
      </c>
      <c r="B53">
        <v>11.03</v>
      </c>
    </row>
    <row r="54" spans="1:2" x14ac:dyDescent="0.25">
      <c r="A54" s="1">
        <v>45513.348240740743</v>
      </c>
      <c r="B54">
        <v>10.86</v>
      </c>
    </row>
    <row r="55" spans="1:2" x14ac:dyDescent="0.25">
      <c r="A55" s="1">
        <v>45513.375034722223</v>
      </c>
      <c r="B55">
        <v>10.76</v>
      </c>
    </row>
    <row r="56" spans="1:2" x14ac:dyDescent="0.25">
      <c r="A56" s="1">
        <v>45513.403020833328</v>
      </c>
      <c r="B56">
        <v>10.77</v>
      </c>
    </row>
    <row r="57" spans="1:2" x14ac:dyDescent="0.25">
      <c r="A57" s="1">
        <v>45513.426655092597</v>
      </c>
      <c r="B57">
        <v>11.04</v>
      </c>
    </row>
    <row r="58" spans="1:2" x14ac:dyDescent="0.25">
      <c r="A58" s="1">
        <v>45513.445115740753</v>
      </c>
      <c r="B58">
        <v>10.96</v>
      </c>
    </row>
    <row r="59" spans="1:2" x14ac:dyDescent="0.25">
      <c r="A59" s="1">
        <v>45513.468773148154</v>
      </c>
      <c r="B59">
        <v>10.83</v>
      </c>
    </row>
    <row r="60" spans="1:2" x14ac:dyDescent="0.25">
      <c r="A60" s="1">
        <v>45513.500034722223</v>
      </c>
      <c r="B60">
        <v>10.84</v>
      </c>
    </row>
    <row r="61" spans="1:2" x14ac:dyDescent="0.25">
      <c r="A61" s="1">
        <v>45513.597337962958</v>
      </c>
      <c r="B61">
        <v>10.85</v>
      </c>
    </row>
    <row r="62" spans="1:2" x14ac:dyDescent="0.25">
      <c r="A62" s="1">
        <v>45513.63081018519</v>
      </c>
      <c r="B62">
        <v>10.92</v>
      </c>
    </row>
    <row r="63" spans="1:2" x14ac:dyDescent="0.25">
      <c r="A63" s="1">
        <v>45513.652997685189</v>
      </c>
      <c r="B63">
        <v>10.99</v>
      </c>
    </row>
    <row r="64" spans="1:2" x14ac:dyDescent="0.25">
      <c r="A64" s="1">
        <v>45513.677118055552</v>
      </c>
      <c r="B64">
        <v>11.01</v>
      </c>
    </row>
    <row r="65" spans="1:2" x14ac:dyDescent="0.25">
      <c r="A65" s="1">
        <v>45513.703715277778</v>
      </c>
      <c r="B65">
        <v>11.1</v>
      </c>
    </row>
    <row r="66" spans="1:2" x14ac:dyDescent="0.25">
      <c r="A66" s="1">
        <v>45513.729201388887</v>
      </c>
      <c r="B66">
        <v>11.08</v>
      </c>
    </row>
    <row r="67" spans="1:2" x14ac:dyDescent="0.25">
      <c r="A67" s="1">
        <v>45513.755798611113</v>
      </c>
      <c r="B67">
        <v>11.1</v>
      </c>
    </row>
    <row r="68" spans="1:2" x14ac:dyDescent="0.25">
      <c r="A68" s="1">
        <v>45513.780335648153</v>
      </c>
      <c r="B68">
        <v>11.12</v>
      </c>
    </row>
    <row r="69" spans="1:2" x14ac:dyDescent="0.25">
      <c r="A69" s="1">
        <v>45513.829432870371</v>
      </c>
      <c r="B69">
        <v>11.07</v>
      </c>
    </row>
    <row r="70" spans="1:2" x14ac:dyDescent="0.25">
      <c r="A70" s="1">
        <v>45513.877824074079</v>
      </c>
      <c r="B70">
        <v>10.88</v>
      </c>
    </row>
    <row r="71" spans="1:2" x14ac:dyDescent="0.25">
      <c r="A71" s="1">
        <v>45513.902314814812</v>
      </c>
      <c r="B71">
        <v>10.96</v>
      </c>
    </row>
    <row r="72" spans="1:2" x14ac:dyDescent="0.25">
      <c r="A72" s="1">
        <v>45513.989606481482</v>
      </c>
      <c r="B72">
        <v>10.98</v>
      </c>
    </row>
    <row r="73" spans="1:2" x14ac:dyDescent="0.25">
      <c r="A73" s="1">
        <v>45514.026250000003</v>
      </c>
      <c r="B73">
        <v>10.97</v>
      </c>
    </row>
    <row r="74" spans="1:2" x14ac:dyDescent="0.25">
      <c r="A74" s="1">
        <v>45514.535428240742</v>
      </c>
      <c r="B74">
        <v>10.92</v>
      </c>
    </row>
    <row r="75" spans="1:2" x14ac:dyDescent="0.25">
      <c r="A75" s="1">
        <v>45514.621550925927</v>
      </c>
      <c r="B75">
        <v>10.89</v>
      </c>
    </row>
    <row r="76" spans="1:2" x14ac:dyDescent="0.25">
      <c r="A76" s="1">
        <v>45514.697233796287</v>
      </c>
      <c r="B76">
        <v>10.87</v>
      </c>
    </row>
    <row r="77" spans="1:2" x14ac:dyDescent="0.25">
      <c r="A77" s="1">
        <v>45514.815972222219</v>
      </c>
      <c r="B77">
        <v>10.85</v>
      </c>
    </row>
    <row r="78" spans="1:2" x14ac:dyDescent="0.25">
      <c r="A78" s="1">
        <v>45514.937523148154</v>
      </c>
      <c r="B78">
        <v>10.89</v>
      </c>
    </row>
    <row r="79" spans="1:2" x14ac:dyDescent="0.25">
      <c r="A79" s="1">
        <v>45515.281284722223</v>
      </c>
      <c r="B79">
        <v>10.91</v>
      </c>
    </row>
    <row r="80" spans="1:2" x14ac:dyDescent="0.25">
      <c r="A80" s="1">
        <v>45515.473344907412</v>
      </c>
      <c r="B80">
        <v>10.96</v>
      </c>
    </row>
    <row r="81" spans="1:2" x14ac:dyDescent="0.25">
      <c r="A81" s="1">
        <v>45515.617638888893</v>
      </c>
      <c r="B81">
        <v>10.93</v>
      </c>
    </row>
    <row r="82" spans="1:2" x14ac:dyDescent="0.25">
      <c r="A82" s="1">
        <v>45515.979201388887</v>
      </c>
      <c r="B82">
        <v>10.89</v>
      </c>
    </row>
    <row r="83" spans="1:2" x14ac:dyDescent="0.25">
      <c r="A83" s="1">
        <v>45516.853449074071</v>
      </c>
      <c r="B83">
        <v>10.93</v>
      </c>
    </row>
    <row r="84" spans="1:2" x14ac:dyDescent="0.25">
      <c r="A84" s="1">
        <v>45517.062523148154</v>
      </c>
      <c r="B84">
        <v>10.96</v>
      </c>
    </row>
    <row r="85" spans="1:2" x14ac:dyDescent="0.25">
      <c r="A85" s="1">
        <v>45517.340069444443</v>
      </c>
      <c r="B85">
        <v>10.89</v>
      </c>
    </row>
    <row r="86" spans="1:2" x14ac:dyDescent="0.25">
      <c r="A86" s="1">
        <v>45517.515115740738</v>
      </c>
      <c r="B86">
        <v>10.85</v>
      </c>
    </row>
    <row r="87" spans="1:2" x14ac:dyDescent="0.25">
      <c r="A87" s="1">
        <v>45517.633946759262</v>
      </c>
      <c r="B87">
        <v>10.9</v>
      </c>
    </row>
    <row r="88" spans="1:2" x14ac:dyDescent="0.25">
      <c r="A88" s="1">
        <v>45517.858263888891</v>
      </c>
      <c r="B88">
        <v>10.92</v>
      </c>
    </row>
    <row r="89" spans="1:2" x14ac:dyDescent="0.25">
      <c r="A89" s="1">
        <v>45518.229189814811</v>
      </c>
      <c r="B89">
        <v>10.91</v>
      </c>
    </row>
    <row r="90" spans="1:2" x14ac:dyDescent="0.25">
      <c r="A90" s="1">
        <v>45518.586458333331</v>
      </c>
      <c r="B90">
        <v>10.92</v>
      </c>
    </row>
    <row r="91" spans="1:2" x14ac:dyDescent="0.25">
      <c r="A91" s="1">
        <v>45519.501562500001</v>
      </c>
      <c r="B91">
        <v>10.93</v>
      </c>
    </row>
    <row r="92" spans="1:2" x14ac:dyDescent="0.25">
      <c r="A92" s="1">
        <v>45519.775775462957</v>
      </c>
      <c r="B92">
        <v>10.96</v>
      </c>
    </row>
    <row r="93" spans="1:2" x14ac:dyDescent="0.25">
      <c r="A93" s="1">
        <v>45520.104201388887</v>
      </c>
      <c r="B93">
        <v>10.98</v>
      </c>
    </row>
    <row r="94" spans="1:2" x14ac:dyDescent="0.25">
      <c r="A94" s="1">
        <v>45520.470983796287</v>
      </c>
      <c r="B94">
        <v>10.97</v>
      </c>
    </row>
    <row r="95" spans="1:2" x14ac:dyDescent="0.25">
      <c r="A95" s="1">
        <v>45520.778333333343</v>
      </c>
      <c r="B95">
        <v>11.03</v>
      </c>
    </row>
    <row r="96" spans="1:2" x14ac:dyDescent="0.25">
      <c r="A96" s="1">
        <v>45520.951562499999</v>
      </c>
      <c r="B96">
        <v>11.32</v>
      </c>
    </row>
    <row r="97" spans="1:2" x14ac:dyDescent="0.25">
      <c r="A97" s="1">
        <v>45521.083356481482</v>
      </c>
      <c r="B97">
        <v>11.41</v>
      </c>
    </row>
    <row r="98" spans="1:2" x14ac:dyDescent="0.25">
      <c r="A98" s="1">
        <v>45521.360925925917</v>
      </c>
      <c r="B98">
        <v>11.23</v>
      </c>
    </row>
    <row r="99" spans="1:2" x14ac:dyDescent="0.25">
      <c r="A99" s="1">
        <v>45521.456643518519</v>
      </c>
      <c r="B99">
        <v>11.2</v>
      </c>
    </row>
    <row r="100" spans="1:2" x14ac:dyDescent="0.25">
      <c r="A100" s="1">
        <v>45521.694965277777</v>
      </c>
      <c r="B100">
        <v>11.13</v>
      </c>
    </row>
    <row r="101" spans="1:2" x14ac:dyDescent="0.25">
      <c r="A101" s="1">
        <v>45521.780289351853</v>
      </c>
      <c r="B101">
        <v>11.06</v>
      </c>
    </row>
    <row r="102" spans="1:2" x14ac:dyDescent="0.25">
      <c r="A102" s="1">
        <v>45521.993981481493</v>
      </c>
      <c r="B102">
        <v>11.11</v>
      </c>
    </row>
    <row r="103" spans="1:2" x14ac:dyDescent="0.25">
      <c r="A103" s="1">
        <v>45522.208356481482</v>
      </c>
      <c r="B103">
        <v>11.09</v>
      </c>
    </row>
    <row r="104" spans="1:2" x14ac:dyDescent="0.25">
      <c r="A104" s="1">
        <v>45522.456863425927</v>
      </c>
      <c r="B104">
        <v>11.02</v>
      </c>
    </row>
    <row r="105" spans="1:2" x14ac:dyDescent="0.25">
      <c r="A105" s="1">
        <v>45522.785300925927</v>
      </c>
      <c r="B105">
        <v>11.09</v>
      </c>
    </row>
    <row r="106" spans="1:2" x14ac:dyDescent="0.25">
      <c r="A106" s="1">
        <v>45522.951273148152</v>
      </c>
      <c r="B106">
        <v>11.07</v>
      </c>
    </row>
    <row r="107" spans="1:2" x14ac:dyDescent="0.25">
      <c r="A107" s="1">
        <v>45523.351134259261</v>
      </c>
      <c r="B107">
        <v>11.04</v>
      </c>
    </row>
    <row r="108" spans="1:2" x14ac:dyDescent="0.25">
      <c r="A108" s="1">
        <v>45525.864432870367</v>
      </c>
      <c r="B108">
        <v>11.02</v>
      </c>
    </row>
    <row r="109" spans="1:2" x14ac:dyDescent="0.25">
      <c r="A109" s="1">
        <v>45526.632662037038</v>
      </c>
      <c r="B109">
        <v>10.98</v>
      </c>
    </row>
    <row r="110" spans="1:2" x14ac:dyDescent="0.25">
      <c r="A110" s="1">
        <v>45526.8596875</v>
      </c>
      <c r="B110">
        <v>10.88</v>
      </c>
    </row>
    <row r="111" spans="1:2" x14ac:dyDescent="0.25">
      <c r="A111" s="1">
        <v>45526.947928240741</v>
      </c>
      <c r="B111">
        <v>10.9</v>
      </c>
    </row>
    <row r="112" spans="1:2" x14ac:dyDescent="0.25">
      <c r="A112" s="1">
        <v>45527.372615740736</v>
      </c>
      <c r="B112">
        <v>10.87</v>
      </c>
    </row>
    <row r="113" spans="1:2" x14ac:dyDescent="0.25">
      <c r="A113" s="1">
        <v>45527.633009259247</v>
      </c>
      <c r="B113">
        <v>10.85</v>
      </c>
    </row>
    <row r="114" spans="1:2" x14ac:dyDescent="0.25">
      <c r="A114" s="1">
        <v>45528.156273148154</v>
      </c>
      <c r="B114">
        <v>10.82</v>
      </c>
    </row>
    <row r="115" spans="1:2" x14ac:dyDescent="0.25">
      <c r="A115" s="1">
        <v>45528.385439814811</v>
      </c>
      <c r="B115">
        <v>10.78</v>
      </c>
    </row>
    <row r="116" spans="1:2" x14ac:dyDescent="0.25">
      <c r="A116" s="1">
        <v>45528.498854166668</v>
      </c>
      <c r="B116">
        <v>10.82</v>
      </c>
    </row>
    <row r="117" spans="1:2" x14ac:dyDescent="0.25">
      <c r="A117" s="1">
        <v>45528.756701388891</v>
      </c>
      <c r="B117">
        <v>10.77</v>
      </c>
    </row>
    <row r="118" spans="1:2" x14ac:dyDescent="0.25">
      <c r="A118" s="1">
        <v>45528.922418981478</v>
      </c>
      <c r="B118">
        <v>10.8</v>
      </c>
    </row>
    <row r="119" spans="1:2" x14ac:dyDescent="0.25">
      <c r="A119" s="1">
        <v>45529.104189814811</v>
      </c>
      <c r="B119">
        <v>10.79</v>
      </c>
    </row>
    <row r="120" spans="1:2" x14ac:dyDescent="0.25">
      <c r="A120" s="1">
        <v>45529.471122685187</v>
      </c>
      <c r="B120">
        <v>10.76</v>
      </c>
    </row>
    <row r="121" spans="1:2" x14ac:dyDescent="0.25">
      <c r="A121" s="1">
        <v>45529.868287037039</v>
      </c>
      <c r="B121">
        <v>10.83</v>
      </c>
    </row>
    <row r="122" spans="1:2" x14ac:dyDescent="0.25">
      <c r="A122" s="1">
        <v>45530.312523148154</v>
      </c>
      <c r="B122">
        <v>10.79</v>
      </c>
    </row>
    <row r="123" spans="1:2" x14ac:dyDescent="0.25">
      <c r="A123" s="1">
        <v>45530.519317129627</v>
      </c>
      <c r="B123">
        <v>10.77</v>
      </c>
    </row>
    <row r="124" spans="1:2" x14ac:dyDescent="0.25">
      <c r="A124" s="1">
        <v>45531.083356481482</v>
      </c>
      <c r="B124">
        <v>10.75</v>
      </c>
    </row>
    <row r="125" spans="1:2" x14ac:dyDescent="0.25">
      <c r="A125" s="1">
        <v>45531.489918981482</v>
      </c>
      <c r="B125">
        <v>10.79</v>
      </c>
    </row>
    <row r="126" spans="1:2" x14ac:dyDescent="0.25">
      <c r="A126" s="1">
        <v>45531.639918981477</v>
      </c>
      <c r="B126">
        <v>10.91</v>
      </c>
    </row>
    <row r="127" spans="1:2" x14ac:dyDescent="0.25">
      <c r="A127" s="1">
        <v>45531.746168981481</v>
      </c>
      <c r="B127">
        <v>10.86</v>
      </c>
    </row>
    <row r="128" spans="1:2" x14ac:dyDescent="0.25">
      <c r="A128" s="1">
        <v>45532.010439814811</v>
      </c>
      <c r="B128">
        <v>10.85</v>
      </c>
    </row>
    <row r="129" spans="1:2" x14ac:dyDescent="0.25">
      <c r="A129" s="1">
        <v>45532.338310185187</v>
      </c>
      <c r="B129">
        <v>10.88</v>
      </c>
    </row>
    <row r="130" spans="1:2" x14ac:dyDescent="0.25">
      <c r="A130" s="1">
        <v>45532.565428240741</v>
      </c>
      <c r="B130">
        <v>10.87</v>
      </c>
    </row>
    <row r="131" spans="1:2" x14ac:dyDescent="0.25">
      <c r="A131" s="1">
        <v>45532.940127314811</v>
      </c>
      <c r="B131">
        <v>10.88</v>
      </c>
    </row>
    <row r="132" spans="1:2" x14ac:dyDescent="0.25">
      <c r="A132" s="1">
        <v>45533.339895833327</v>
      </c>
      <c r="B132">
        <v>10.87</v>
      </c>
    </row>
    <row r="133" spans="1:2" x14ac:dyDescent="0.25">
      <c r="A133" s="1">
        <v>45533.435312500013</v>
      </c>
      <c r="B133">
        <v>10.89</v>
      </c>
    </row>
    <row r="134" spans="1:2" x14ac:dyDescent="0.25">
      <c r="A134" s="1">
        <v>45533.714120370358</v>
      </c>
      <c r="B134">
        <v>10.9</v>
      </c>
    </row>
    <row r="135" spans="1:2" x14ac:dyDescent="0.25">
      <c r="A135" s="1">
        <v>45533.986215277779</v>
      </c>
      <c r="B135">
        <v>10.89</v>
      </c>
    </row>
    <row r="136" spans="1:2" x14ac:dyDescent="0.25">
      <c r="A136" s="1">
        <v>45534.476064814808</v>
      </c>
      <c r="B136">
        <v>10.86</v>
      </c>
    </row>
    <row r="137" spans="1:2" x14ac:dyDescent="0.25">
      <c r="A137" s="1">
        <v>45534.948587962957</v>
      </c>
      <c r="B137">
        <v>10.85</v>
      </c>
    </row>
    <row r="138" spans="1:2" x14ac:dyDescent="0.25">
      <c r="A138" s="1">
        <v>45535.578634259262</v>
      </c>
      <c r="B138">
        <v>10.8</v>
      </c>
    </row>
    <row r="139" spans="1:2" x14ac:dyDescent="0.25">
      <c r="A139" s="1">
        <v>45535.744594907403</v>
      </c>
      <c r="B139">
        <v>10.77</v>
      </c>
    </row>
    <row r="140" spans="1:2" x14ac:dyDescent="0.25">
      <c r="A140" s="1">
        <v>45536.53533564815</v>
      </c>
      <c r="B140">
        <v>10.76</v>
      </c>
    </row>
    <row r="141" spans="1:2" x14ac:dyDescent="0.25">
      <c r="A141" s="1">
        <v>45537.260451388887</v>
      </c>
      <c r="B141">
        <v>10.74</v>
      </c>
    </row>
    <row r="142" spans="1:2" x14ac:dyDescent="0.25">
      <c r="A142" s="1">
        <v>45537.743564814809</v>
      </c>
      <c r="B142">
        <v>10.75</v>
      </c>
    </row>
    <row r="143" spans="1:2" x14ac:dyDescent="0.25">
      <c r="A143" s="1">
        <v>45537.926481481481</v>
      </c>
      <c r="B143">
        <v>10.74</v>
      </c>
    </row>
    <row r="144" spans="1:2" x14ac:dyDescent="0.25">
      <c r="A144" s="1">
        <v>45538.621458333328</v>
      </c>
      <c r="B144">
        <v>10.75</v>
      </c>
    </row>
    <row r="145" spans="1:2" x14ac:dyDescent="0.25">
      <c r="A145" s="1">
        <v>45538.755937499998</v>
      </c>
      <c r="B145">
        <v>10.76</v>
      </c>
    </row>
    <row r="146" spans="1:2" x14ac:dyDescent="0.25">
      <c r="A146" s="1">
        <v>45539.270856481482</v>
      </c>
      <c r="B146">
        <v>10.74</v>
      </c>
    </row>
    <row r="147" spans="1:2" x14ac:dyDescent="0.25">
      <c r="A147" s="1">
        <v>45539.914988425917</v>
      </c>
      <c r="B147">
        <v>10.73</v>
      </c>
    </row>
    <row r="148" spans="1:2" x14ac:dyDescent="0.25">
      <c r="A148" s="1">
        <v>45540.484965277778</v>
      </c>
      <c r="B148">
        <v>10.68</v>
      </c>
    </row>
    <row r="149" spans="1:2" x14ac:dyDescent="0.25">
      <c r="A149" s="1">
        <v>45540.630208333328</v>
      </c>
      <c r="B149">
        <v>10.6</v>
      </c>
    </row>
    <row r="150" spans="1:2" x14ac:dyDescent="0.25">
      <c r="A150" s="1">
        <v>45540.72457175926</v>
      </c>
      <c r="B150">
        <v>10.46</v>
      </c>
    </row>
    <row r="151" spans="1:2" x14ac:dyDescent="0.25">
      <c r="A151" s="1">
        <v>45540.820833333331</v>
      </c>
      <c r="B151">
        <v>10.52</v>
      </c>
    </row>
    <row r="152" spans="1:2" x14ac:dyDescent="0.25">
      <c r="A152" s="1">
        <v>45541.270868055552</v>
      </c>
      <c r="B152">
        <v>10.51</v>
      </c>
    </row>
    <row r="153" spans="1:2" x14ac:dyDescent="0.25">
      <c r="A153" s="1">
        <v>45541.531273148154</v>
      </c>
      <c r="B153">
        <v>10.46</v>
      </c>
    </row>
    <row r="154" spans="1:2" x14ac:dyDescent="0.25">
      <c r="A154" s="1">
        <v>45542.062523148154</v>
      </c>
      <c r="B154">
        <v>10.45</v>
      </c>
    </row>
    <row r="155" spans="1:2" x14ac:dyDescent="0.25">
      <c r="A155" s="1">
        <v>45542.373414351852</v>
      </c>
      <c r="B155">
        <v>10.33</v>
      </c>
    </row>
    <row r="156" spans="1:2" x14ac:dyDescent="0.25">
      <c r="A156" s="1">
        <v>45542.487291666657</v>
      </c>
      <c r="B156">
        <v>10.15</v>
      </c>
    </row>
    <row r="157" spans="1:2" x14ac:dyDescent="0.25">
      <c r="A157" s="1">
        <v>45542.5783912037</v>
      </c>
      <c r="B157">
        <v>10.23</v>
      </c>
    </row>
    <row r="158" spans="1:2" x14ac:dyDescent="0.25">
      <c r="A158" s="1">
        <v>45542.685104166667</v>
      </c>
      <c r="B158">
        <v>10.119999999999999</v>
      </c>
    </row>
    <row r="159" spans="1:2" x14ac:dyDescent="0.25">
      <c r="A159" s="1">
        <v>45543.035416666673</v>
      </c>
      <c r="B159">
        <v>10.15</v>
      </c>
    </row>
    <row r="160" spans="1:2" x14ac:dyDescent="0.25">
      <c r="A160" s="1">
        <v>45543.291689814811</v>
      </c>
      <c r="B160">
        <v>10.119999999999999</v>
      </c>
    </row>
    <row r="161" spans="1:2" x14ac:dyDescent="0.25">
      <c r="A161" s="1">
        <v>45543.468784722223</v>
      </c>
      <c r="B161">
        <v>10.18</v>
      </c>
    </row>
    <row r="162" spans="1:2" x14ac:dyDescent="0.25">
      <c r="A162" s="1">
        <v>45543.656273148154</v>
      </c>
      <c r="B162">
        <v>10.24</v>
      </c>
    </row>
    <row r="163" spans="1:2" x14ac:dyDescent="0.25">
      <c r="A163" s="1">
        <v>45543.820381944453</v>
      </c>
      <c r="B163">
        <v>10.36</v>
      </c>
    </row>
    <row r="164" spans="1:2" x14ac:dyDescent="0.25">
      <c r="A164" s="1">
        <v>45543.940613425933</v>
      </c>
      <c r="B164">
        <v>10.32</v>
      </c>
    </row>
    <row r="165" spans="1:2" x14ac:dyDescent="0.25">
      <c r="A165" s="1">
        <v>45544.114606481482</v>
      </c>
      <c r="B165">
        <v>10.27</v>
      </c>
    </row>
    <row r="166" spans="1:2" x14ac:dyDescent="0.25">
      <c r="A166" s="1">
        <v>45544.349594907413</v>
      </c>
      <c r="B166">
        <v>10.19</v>
      </c>
    </row>
    <row r="167" spans="1:2" x14ac:dyDescent="0.25">
      <c r="A167" s="1">
        <v>45544.508344907408</v>
      </c>
      <c r="B167">
        <v>10.210000000000001</v>
      </c>
    </row>
    <row r="168" spans="1:2" x14ac:dyDescent="0.25">
      <c r="A168" s="1">
        <v>45544.72457175926</v>
      </c>
      <c r="B168">
        <v>10.220000000000001</v>
      </c>
    </row>
    <row r="169" spans="1:2" x14ac:dyDescent="0.25">
      <c r="A169" s="1">
        <v>45544.958611111113</v>
      </c>
      <c r="B169">
        <v>10.19</v>
      </c>
    </row>
    <row r="170" spans="1:2" x14ac:dyDescent="0.25">
      <c r="A170" s="1">
        <v>45545.415474537032</v>
      </c>
      <c r="B170">
        <v>10.18</v>
      </c>
    </row>
    <row r="171" spans="1:2" x14ac:dyDescent="0.25">
      <c r="A171" s="1">
        <v>45545.52957175926</v>
      </c>
      <c r="B171">
        <v>10.19</v>
      </c>
    </row>
    <row r="172" spans="1:2" x14ac:dyDescent="0.25">
      <c r="A172" s="1">
        <v>45545.625023148154</v>
      </c>
      <c r="B172">
        <v>10.210000000000001</v>
      </c>
    </row>
    <row r="173" spans="1:2" x14ac:dyDescent="0.25">
      <c r="A173" s="1">
        <v>45545.859375</v>
      </c>
      <c r="B173">
        <v>10.25</v>
      </c>
    </row>
    <row r="174" spans="1:2" x14ac:dyDescent="0.25">
      <c r="A174" s="1">
        <v>45546.02743055555</v>
      </c>
      <c r="B174">
        <v>10.31</v>
      </c>
    </row>
    <row r="175" spans="1:2" x14ac:dyDescent="0.25">
      <c r="A175" s="1">
        <v>45546.385347222233</v>
      </c>
      <c r="B175">
        <v>10.43</v>
      </c>
    </row>
    <row r="176" spans="1:2" x14ac:dyDescent="0.25">
      <c r="A176" s="1">
        <v>45546.468773148154</v>
      </c>
      <c r="B176">
        <v>10.65</v>
      </c>
    </row>
    <row r="177" spans="1:2" x14ac:dyDescent="0.25">
      <c r="A177" s="1">
        <v>45546.537662037037</v>
      </c>
      <c r="B177">
        <v>10.46</v>
      </c>
    </row>
    <row r="178" spans="1:2" x14ac:dyDescent="0.25">
      <c r="A178" s="1">
        <v>45546.671435185177</v>
      </c>
      <c r="B178">
        <v>10.45</v>
      </c>
    </row>
    <row r="179" spans="1:2" x14ac:dyDescent="0.25">
      <c r="A179" s="1">
        <v>45546.775613425933</v>
      </c>
      <c r="B179">
        <v>10.57</v>
      </c>
    </row>
    <row r="180" spans="1:2" x14ac:dyDescent="0.25">
      <c r="A180" s="1">
        <v>45547.083379629628</v>
      </c>
      <c r="B180">
        <v>10.54</v>
      </c>
    </row>
    <row r="181" spans="1:2" x14ac:dyDescent="0.25">
      <c r="A181" s="1">
        <v>45547.490949074083</v>
      </c>
      <c r="B181">
        <v>10.64</v>
      </c>
    </row>
    <row r="182" spans="1:2" x14ac:dyDescent="0.25">
      <c r="A182" s="1">
        <v>45547.673981481479</v>
      </c>
      <c r="B182">
        <v>10.74</v>
      </c>
    </row>
    <row r="183" spans="1:2" x14ac:dyDescent="0.25">
      <c r="A183" s="1">
        <v>45547.818483796298</v>
      </c>
      <c r="B183">
        <v>10.76</v>
      </c>
    </row>
    <row r="184" spans="1:2" x14ac:dyDescent="0.25">
      <c r="A184" s="1">
        <v>45548.177106481482</v>
      </c>
      <c r="B184">
        <v>10.73</v>
      </c>
    </row>
    <row r="185" spans="1:2" x14ac:dyDescent="0.25">
      <c r="A185" s="1">
        <v>45548.393888888888</v>
      </c>
      <c r="B185">
        <v>10.81</v>
      </c>
    </row>
    <row r="186" spans="1:2" x14ac:dyDescent="0.25">
      <c r="A186" s="1">
        <v>45548.49726851852</v>
      </c>
      <c r="B186">
        <v>10.79</v>
      </c>
    </row>
    <row r="187" spans="1:2" x14ac:dyDescent="0.25">
      <c r="A187" s="1">
        <v>45548.649467592593</v>
      </c>
      <c r="B187">
        <v>10.78</v>
      </c>
    </row>
    <row r="188" spans="1:2" x14ac:dyDescent="0.25">
      <c r="A188" s="1">
        <v>45548.78</v>
      </c>
      <c r="B188">
        <v>10.69</v>
      </c>
    </row>
    <row r="189" spans="1:2" x14ac:dyDescent="0.25">
      <c r="A189" s="1">
        <v>45549.019513888888</v>
      </c>
      <c r="B189">
        <v>10.57</v>
      </c>
    </row>
    <row r="190" spans="1:2" x14ac:dyDescent="0.25">
      <c r="A190" s="1">
        <v>45549.422118055547</v>
      </c>
      <c r="B190">
        <v>10.54</v>
      </c>
    </row>
    <row r="191" spans="1:2" x14ac:dyDescent="0.25">
      <c r="A191" s="1">
        <v>45549.620462962957</v>
      </c>
      <c r="B191">
        <v>10.55</v>
      </c>
    </row>
    <row r="192" spans="1:2" x14ac:dyDescent="0.25">
      <c r="A192" s="1">
        <v>45549.788784722223</v>
      </c>
      <c r="B192">
        <v>10.57</v>
      </c>
    </row>
    <row r="193" spans="1:2" x14ac:dyDescent="0.25">
      <c r="A193" s="1">
        <v>45549.863738425927</v>
      </c>
      <c r="B193">
        <v>10.52</v>
      </c>
    </row>
    <row r="194" spans="1:2" x14ac:dyDescent="0.25">
      <c r="A194" s="1">
        <v>45550.395879629628</v>
      </c>
      <c r="B194">
        <v>10.51</v>
      </c>
    </row>
    <row r="195" spans="1:2" x14ac:dyDescent="0.25">
      <c r="A195" s="1">
        <v>45550.613553240742</v>
      </c>
      <c r="B195">
        <v>10.58</v>
      </c>
    </row>
    <row r="196" spans="1:2" x14ac:dyDescent="0.25">
      <c r="A196" s="1">
        <v>45550.852430555547</v>
      </c>
      <c r="B196">
        <v>10.65</v>
      </c>
    </row>
    <row r="197" spans="1:2" x14ac:dyDescent="0.25">
      <c r="A197" s="1">
        <v>45551.353622685187</v>
      </c>
      <c r="B197">
        <v>10.53</v>
      </c>
    </row>
    <row r="198" spans="1:2" x14ac:dyDescent="0.25">
      <c r="A198" s="1">
        <v>45551.644606481481</v>
      </c>
      <c r="B198">
        <v>10.5</v>
      </c>
    </row>
    <row r="199" spans="1:2" x14ac:dyDescent="0.25">
      <c r="A199" s="1">
        <v>45551.828773148147</v>
      </c>
      <c r="B199">
        <v>10.56</v>
      </c>
    </row>
    <row r="200" spans="1:2" x14ac:dyDescent="0.25">
      <c r="A200" s="1">
        <v>45552.673460648148</v>
      </c>
      <c r="B200">
        <v>10.6</v>
      </c>
    </row>
    <row r="201" spans="1:2" x14ac:dyDescent="0.25">
      <c r="A201" s="1">
        <v>45552.816087962958</v>
      </c>
      <c r="B201">
        <v>10.63</v>
      </c>
    </row>
    <row r="202" spans="1:2" x14ac:dyDescent="0.25">
      <c r="A202" s="1">
        <v>45552.994513888887</v>
      </c>
      <c r="B202">
        <v>10.62</v>
      </c>
    </row>
    <row r="203" spans="1:2" x14ac:dyDescent="0.25">
      <c r="A203" s="1">
        <v>45553.649016203708</v>
      </c>
      <c r="B203">
        <v>10.59</v>
      </c>
    </row>
    <row r="204" spans="1:2" x14ac:dyDescent="0.25">
      <c r="A204" s="1">
        <v>45553.943032407413</v>
      </c>
      <c r="B204">
        <v>10.6</v>
      </c>
    </row>
    <row r="205" spans="1:2" x14ac:dyDescent="0.25">
      <c r="A205" s="1">
        <v>45554.56832175926</v>
      </c>
      <c r="B205">
        <v>10.58</v>
      </c>
    </row>
    <row r="206" spans="1:2" x14ac:dyDescent="0.25">
      <c r="A206" s="1">
        <v>45555.596759259257</v>
      </c>
      <c r="B206">
        <v>10.56</v>
      </c>
    </row>
    <row r="207" spans="1:2" x14ac:dyDescent="0.25">
      <c r="A207" s="1">
        <v>45556.281273148154</v>
      </c>
      <c r="B207">
        <v>10.54</v>
      </c>
    </row>
    <row r="208" spans="1:2" x14ac:dyDescent="0.25">
      <c r="A208" s="1">
        <v>45556.547800925917</v>
      </c>
      <c r="B208">
        <v>10.53</v>
      </c>
    </row>
    <row r="209" spans="1:2" x14ac:dyDescent="0.25">
      <c r="A209" s="1">
        <v>45557.56559027778</v>
      </c>
      <c r="B209">
        <v>10.54</v>
      </c>
    </row>
    <row r="210" spans="1:2" x14ac:dyDescent="0.25">
      <c r="A210" s="1">
        <v>45557.885451388887</v>
      </c>
      <c r="B210">
        <v>10.55</v>
      </c>
    </row>
    <row r="211" spans="1:2" x14ac:dyDescent="0.25">
      <c r="A211" s="1">
        <v>45558.447939814811</v>
      </c>
      <c r="B211">
        <v>10.54</v>
      </c>
    </row>
    <row r="212" spans="1:2" x14ac:dyDescent="0.25">
      <c r="A212" s="1">
        <v>45559.681805555563</v>
      </c>
      <c r="B212">
        <v>10.58</v>
      </c>
    </row>
    <row r="213" spans="1:2" x14ac:dyDescent="0.25">
      <c r="A213" s="1">
        <v>45560.322939814811</v>
      </c>
      <c r="B213">
        <v>10.57</v>
      </c>
    </row>
    <row r="214" spans="1:2" x14ac:dyDescent="0.25">
      <c r="A214" s="1">
        <v>45560.530914351853</v>
      </c>
      <c r="B214">
        <v>10.58</v>
      </c>
    </row>
    <row r="215" spans="1:2" x14ac:dyDescent="0.25">
      <c r="A215" s="1">
        <v>45560.787245370368</v>
      </c>
      <c r="B215">
        <v>10.61</v>
      </c>
    </row>
    <row r="216" spans="1:2" x14ac:dyDescent="0.25">
      <c r="A216" s="1">
        <v>45561.454293981493</v>
      </c>
      <c r="B216">
        <v>10.6</v>
      </c>
    </row>
    <row r="217" spans="1:2" x14ac:dyDescent="0.25">
      <c r="A217" s="1">
        <v>45561.614606481482</v>
      </c>
      <c r="B217">
        <v>10.63</v>
      </c>
    </row>
    <row r="218" spans="1:2" x14ac:dyDescent="0.25">
      <c r="A218" s="1">
        <v>45561.77</v>
      </c>
      <c r="B218">
        <v>10.69</v>
      </c>
    </row>
    <row r="219" spans="1:2" x14ac:dyDescent="0.25">
      <c r="A219" s="1">
        <v>45561.959027777782</v>
      </c>
      <c r="B219">
        <v>10.68</v>
      </c>
    </row>
    <row r="220" spans="1:2" x14ac:dyDescent="0.25">
      <c r="A220" s="1">
        <v>45562.559606481482</v>
      </c>
      <c r="B220">
        <v>10.59</v>
      </c>
    </row>
    <row r="221" spans="1:2" x14ac:dyDescent="0.25">
      <c r="A221" s="1">
        <v>45562.674189814818</v>
      </c>
      <c r="B221">
        <v>10.62</v>
      </c>
    </row>
    <row r="222" spans="1:2" x14ac:dyDescent="0.25">
      <c r="A222" s="1">
        <v>45562.881145833337</v>
      </c>
      <c r="B222">
        <v>10.63</v>
      </c>
    </row>
    <row r="223" spans="1:2" x14ac:dyDescent="0.25">
      <c r="A223" s="1">
        <v>45563.368379629617</v>
      </c>
      <c r="B223">
        <v>10.59</v>
      </c>
    </row>
    <row r="224" spans="1:2" x14ac:dyDescent="0.25">
      <c r="A224" s="1">
        <v>45564.3746412037</v>
      </c>
      <c r="B224">
        <v>10.58</v>
      </c>
    </row>
    <row r="225" spans="1:2" x14ac:dyDescent="0.25">
      <c r="A225" s="1">
        <v>45564.601875</v>
      </c>
      <c r="B225">
        <v>10.59</v>
      </c>
    </row>
    <row r="226" spans="1:2" x14ac:dyDescent="0.25">
      <c r="A226" s="1">
        <v>45565.570775462962</v>
      </c>
      <c r="B226">
        <v>10.55</v>
      </c>
    </row>
    <row r="227" spans="1:2" x14ac:dyDescent="0.25">
      <c r="A227" s="1">
        <v>45565.947939814811</v>
      </c>
      <c r="B227">
        <v>10.54</v>
      </c>
    </row>
    <row r="228" spans="1:2" x14ac:dyDescent="0.25">
      <c r="A228" s="1">
        <v>45566.342268518521</v>
      </c>
      <c r="B228">
        <v>10.46</v>
      </c>
    </row>
    <row r="229" spans="1:2" x14ac:dyDescent="0.25">
      <c r="A229" s="1">
        <v>45566.508564814823</v>
      </c>
      <c r="B229">
        <v>10.5</v>
      </c>
    </row>
    <row r="230" spans="1:2" x14ac:dyDescent="0.25">
      <c r="A230" s="1">
        <v>45566.914849537032</v>
      </c>
      <c r="B230">
        <v>10.51</v>
      </c>
    </row>
    <row r="231" spans="1:2" x14ac:dyDescent="0.25">
      <c r="A231" s="1">
        <v>45567.39371527778</v>
      </c>
      <c r="B231">
        <v>10.5</v>
      </c>
    </row>
    <row r="232" spans="1:2" x14ac:dyDescent="0.25">
      <c r="A232" s="1">
        <v>45567.699189814812</v>
      </c>
      <c r="B232">
        <v>10.56</v>
      </c>
    </row>
    <row r="233" spans="1:2" x14ac:dyDescent="0.25">
      <c r="A233" s="1">
        <v>45567.840358796297</v>
      </c>
      <c r="B233">
        <v>10.55</v>
      </c>
    </row>
    <row r="234" spans="1:2" x14ac:dyDescent="0.25">
      <c r="A234" s="1">
        <v>45568.093819444453</v>
      </c>
      <c r="B234">
        <v>10.56</v>
      </c>
    </row>
    <row r="235" spans="1:2" x14ac:dyDescent="0.25">
      <c r="A235" s="1">
        <v>45569.312546296293</v>
      </c>
      <c r="B235">
        <v>10.53</v>
      </c>
    </row>
    <row r="236" spans="1:2" x14ac:dyDescent="0.25">
      <c r="A236" s="1">
        <v>45569.655416666668</v>
      </c>
      <c r="B236">
        <v>10.51</v>
      </c>
    </row>
    <row r="237" spans="1:2" x14ac:dyDescent="0.25">
      <c r="A237" s="1">
        <v>45570.416701388887</v>
      </c>
      <c r="B237">
        <v>10.48</v>
      </c>
    </row>
    <row r="238" spans="1:2" x14ac:dyDescent="0.25">
      <c r="A238" s="1">
        <v>45571.989606481482</v>
      </c>
      <c r="B238">
        <v>10.47</v>
      </c>
    </row>
    <row r="239" spans="1:2" x14ac:dyDescent="0.25">
      <c r="A239" s="1">
        <v>45572.690208333333</v>
      </c>
      <c r="B239">
        <v>10.46</v>
      </c>
    </row>
    <row r="240" spans="1:2" x14ac:dyDescent="0.25">
      <c r="A240" s="1">
        <v>45572.906296296293</v>
      </c>
      <c r="B240">
        <v>10.48</v>
      </c>
    </row>
    <row r="241" spans="1:2" x14ac:dyDescent="0.25">
      <c r="A241" s="1">
        <v>45573.447939814811</v>
      </c>
      <c r="B241">
        <v>10.53</v>
      </c>
    </row>
    <row r="242" spans="1:2" x14ac:dyDescent="0.25">
      <c r="A242" s="1">
        <v>45573.924444444448</v>
      </c>
      <c r="B242">
        <v>10.55</v>
      </c>
    </row>
    <row r="243" spans="1:2" x14ac:dyDescent="0.25">
      <c r="A243" s="1">
        <v>45574.425196759257</v>
      </c>
      <c r="B243">
        <v>10.56</v>
      </c>
    </row>
    <row r="244" spans="1:2" x14ac:dyDescent="0.25">
      <c r="A244" s="1">
        <v>45574.642870370371</v>
      </c>
      <c r="B244">
        <v>10.58</v>
      </c>
    </row>
    <row r="245" spans="1:2" x14ac:dyDescent="0.25">
      <c r="A245" s="1">
        <v>45575.083368055552</v>
      </c>
      <c r="B245">
        <v>10.59</v>
      </c>
    </row>
    <row r="246" spans="1:2" x14ac:dyDescent="0.25">
      <c r="A246" s="1">
        <v>45575.447812500002</v>
      </c>
      <c r="B246">
        <v>10.58</v>
      </c>
    </row>
    <row r="247" spans="1:2" x14ac:dyDescent="0.25">
      <c r="A247" s="1">
        <v>45575.860092592593</v>
      </c>
      <c r="B247">
        <v>10.61</v>
      </c>
    </row>
    <row r="248" spans="1:2" x14ac:dyDescent="0.25">
      <c r="A248" s="1">
        <v>45576.451562499999</v>
      </c>
      <c r="B248">
        <v>10.59</v>
      </c>
    </row>
    <row r="249" spans="1:2" x14ac:dyDescent="0.25">
      <c r="A249" s="1">
        <v>45577.338078703702</v>
      </c>
      <c r="B249">
        <v>10.56</v>
      </c>
    </row>
    <row r="250" spans="1:2" x14ac:dyDescent="0.25">
      <c r="A250" s="1">
        <v>45577.777650462958</v>
      </c>
      <c r="B250">
        <v>10.54</v>
      </c>
    </row>
    <row r="251" spans="1:2" x14ac:dyDescent="0.25">
      <c r="A251" s="1">
        <v>45578.404942129629</v>
      </c>
      <c r="B251">
        <v>10.55</v>
      </c>
    </row>
    <row r="252" spans="1:2" x14ac:dyDescent="0.25">
      <c r="A252" s="1">
        <v>45579.405578703707</v>
      </c>
      <c r="B252">
        <v>10.54</v>
      </c>
    </row>
    <row r="253" spans="1:2" x14ac:dyDescent="0.25">
      <c r="A253" s="1">
        <v>45579.716736111113</v>
      </c>
      <c r="B253">
        <v>10.57</v>
      </c>
    </row>
    <row r="254" spans="1:2" x14ac:dyDescent="0.25">
      <c r="A254" s="1">
        <v>45580.425532407397</v>
      </c>
      <c r="B254">
        <v>10.56</v>
      </c>
    </row>
    <row r="255" spans="1:2" x14ac:dyDescent="0.25">
      <c r="A255" s="1">
        <v>45580.744513888887</v>
      </c>
      <c r="B255">
        <v>10.57</v>
      </c>
    </row>
    <row r="256" spans="1:2" x14ac:dyDescent="0.25">
      <c r="A256" s="1">
        <v>45581.020856481482</v>
      </c>
      <c r="B256">
        <v>10.58</v>
      </c>
    </row>
    <row r="257" spans="1:2" x14ac:dyDescent="0.25">
      <c r="A257" s="1">
        <v>45581.811030092591</v>
      </c>
      <c r="B257">
        <v>10.59</v>
      </c>
    </row>
    <row r="258" spans="1:2" x14ac:dyDescent="0.25">
      <c r="A258" s="1">
        <v>45582.69594907407</v>
      </c>
      <c r="B258">
        <v>10.62</v>
      </c>
    </row>
    <row r="259" spans="1:2" x14ac:dyDescent="0.25">
      <c r="A259" s="1">
        <v>45583.469340277778</v>
      </c>
      <c r="B259">
        <v>10.61</v>
      </c>
    </row>
    <row r="260" spans="1:2" x14ac:dyDescent="0.25">
      <c r="A260" s="1">
        <v>45584.291701388887</v>
      </c>
      <c r="B260">
        <v>10.6</v>
      </c>
    </row>
    <row r="261" spans="1:2" x14ac:dyDescent="0.25">
      <c r="A261" s="1">
        <v>45585.734467592592</v>
      </c>
      <c r="B261">
        <v>10.62</v>
      </c>
    </row>
    <row r="262" spans="1:2" x14ac:dyDescent="0.25">
      <c r="A262" s="1">
        <v>45586.722407407397</v>
      </c>
      <c r="B262">
        <v>10.65</v>
      </c>
    </row>
    <row r="263" spans="1:2" x14ac:dyDescent="0.25">
      <c r="A263" s="1">
        <v>45588.543668981481</v>
      </c>
      <c r="B263">
        <v>10.64</v>
      </c>
    </row>
    <row r="264" spans="1:2" x14ac:dyDescent="0.25">
      <c r="A264" s="1">
        <v>45588.955509259264</v>
      </c>
      <c r="B264">
        <v>10.63</v>
      </c>
    </row>
    <row r="265" spans="1:2" x14ac:dyDescent="0.25">
      <c r="A265" s="1">
        <v>45589.592916666668</v>
      </c>
      <c r="B265">
        <v>10.65</v>
      </c>
    </row>
    <row r="266" spans="1:2" x14ac:dyDescent="0.25">
      <c r="A266" s="1">
        <v>45591.677129629628</v>
      </c>
      <c r="B266">
        <v>10.63</v>
      </c>
    </row>
    <row r="267" spans="1:2" x14ac:dyDescent="0.25">
      <c r="A267" s="1">
        <v>45592.674004629633</v>
      </c>
      <c r="B267">
        <v>10.62</v>
      </c>
    </row>
    <row r="268" spans="1:2" x14ac:dyDescent="0.25">
      <c r="A268" s="1">
        <v>45593.389351851853</v>
      </c>
      <c r="B268">
        <v>10.6</v>
      </c>
    </row>
    <row r="269" spans="1:2" x14ac:dyDescent="0.25">
      <c r="A269" s="1">
        <v>45593.7575462963</v>
      </c>
      <c r="B269">
        <v>10.63</v>
      </c>
    </row>
    <row r="270" spans="1:2" x14ac:dyDescent="0.25">
      <c r="A270" s="1">
        <v>45594.565763888888</v>
      </c>
      <c r="B270">
        <v>10.64</v>
      </c>
    </row>
    <row r="271" spans="1:2" x14ac:dyDescent="0.25">
      <c r="A271" s="1">
        <v>45596.317187499997</v>
      </c>
      <c r="B271">
        <v>10.63</v>
      </c>
    </row>
    <row r="272" spans="1:2" x14ac:dyDescent="0.25">
      <c r="A272" s="1">
        <v>45596.739618055552</v>
      </c>
      <c r="B272">
        <v>10.62</v>
      </c>
    </row>
    <row r="273" spans="1:2" x14ac:dyDescent="0.25">
      <c r="A273" s="1">
        <v>45597.361608796287</v>
      </c>
      <c r="B273">
        <v>10.6</v>
      </c>
    </row>
    <row r="274" spans="1:2" x14ac:dyDescent="0.25">
      <c r="A274" s="1">
        <v>45597.79487268519</v>
      </c>
      <c r="B274">
        <v>10.61</v>
      </c>
    </row>
    <row r="275" spans="1:2" x14ac:dyDescent="0.25">
      <c r="A275" s="1">
        <v>45598.392766203702</v>
      </c>
      <c r="B275">
        <v>10.59</v>
      </c>
    </row>
    <row r="276" spans="1:2" x14ac:dyDescent="0.25">
      <c r="A276" s="1">
        <v>45599.594664351847</v>
      </c>
      <c r="B276">
        <v>10.58</v>
      </c>
    </row>
    <row r="277" spans="1:2" x14ac:dyDescent="0.25">
      <c r="A277" s="1">
        <v>45600.393703703703</v>
      </c>
      <c r="B277">
        <v>10.53</v>
      </c>
    </row>
    <row r="278" spans="1:2" x14ac:dyDescent="0.25">
      <c r="A278" s="1">
        <v>45600.648518518523</v>
      </c>
      <c r="B278">
        <v>10.55</v>
      </c>
    </row>
    <row r="279" spans="1:2" x14ac:dyDescent="0.25">
      <c r="A279" s="1">
        <v>45602.385462962957</v>
      </c>
      <c r="B279">
        <v>10.53</v>
      </c>
    </row>
    <row r="280" spans="1:2" x14ac:dyDescent="0.25">
      <c r="A280" s="1">
        <v>45603.445879629631</v>
      </c>
      <c r="B280">
        <v>10.51</v>
      </c>
    </row>
    <row r="281" spans="1:2" x14ac:dyDescent="0.25">
      <c r="A281" s="1">
        <v>45604.786192129628</v>
      </c>
      <c r="B281">
        <v>10.49</v>
      </c>
    </row>
    <row r="282" spans="1:2" x14ac:dyDescent="0.25">
      <c r="A282" s="1">
        <v>45607.726990740739</v>
      </c>
      <c r="B282">
        <v>10.51</v>
      </c>
    </row>
    <row r="283" spans="1:2" x14ac:dyDescent="0.25">
      <c r="A283" s="1">
        <v>45608.875057870369</v>
      </c>
      <c r="B283">
        <v>10.52</v>
      </c>
    </row>
    <row r="284" spans="1:2" x14ac:dyDescent="0.25">
      <c r="A284" s="1">
        <v>45609.583391203712</v>
      </c>
      <c r="B284">
        <v>10.57</v>
      </c>
    </row>
    <row r="285" spans="1:2" x14ac:dyDescent="0.25">
      <c r="A285" s="1">
        <v>45610.564745370371</v>
      </c>
      <c r="B285">
        <v>10.6</v>
      </c>
    </row>
    <row r="286" spans="1:2" x14ac:dyDescent="0.25">
      <c r="A286" s="1">
        <v>45611.250046296293</v>
      </c>
      <c r="B286">
        <v>10.61</v>
      </c>
    </row>
    <row r="287" spans="1:2" x14ac:dyDescent="0.25">
      <c r="A287" s="1">
        <v>45611.590740740743</v>
      </c>
      <c r="B287">
        <v>10.66</v>
      </c>
    </row>
    <row r="288" spans="1:2" x14ac:dyDescent="0.25">
      <c r="A288" s="1">
        <v>45612.218807870369</v>
      </c>
      <c r="B288">
        <v>10.64</v>
      </c>
    </row>
    <row r="289" spans="1:2" x14ac:dyDescent="0.25">
      <c r="A289" s="1">
        <v>45612.500046296293</v>
      </c>
      <c r="B289">
        <v>10.63</v>
      </c>
    </row>
    <row r="290" spans="1:2" x14ac:dyDescent="0.25">
      <c r="A290" s="1">
        <v>45612.609131944453</v>
      </c>
      <c r="B290">
        <v>10.64</v>
      </c>
    </row>
    <row r="291" spans="1:2" x14ac:dyDescent="0.25">
      <c r="A291" s="1">
        <v>45613.761874999997</v>
      </c>
      <c r="B291">
        <v>10.65</v>
      </c>
    </row>
    <row r="292" spans="1:2" x14ac:dyDescent="0.25">
      <c r="A292" s="1">
        <v>45614.651192129633</v>
      </c>
      <c r="B292">
        <v>10.7</v>
      </c>
    </row>
    <row r="293" spans="1:2" x14ac:dyDescent="0.25">
      <c r="A293" s="1">
        <v>45614.806770833333</v>
      </c>
      <c r="B293">
        <v>10.72</v>
      </c>
    </row>
    <row r="294" spans="1:2" x14ac:dyDescent="0.25">
      <c r="A294" s="1">
        <v>45615.413969907408</v>
      </c>
      <c r="B294">
        <v>10.89</v>
      </c>
    </row>
    <row r="295" spans="1:2" x14ac:dyDescent="0.25">
      <c r="A295" s="1">
        <v>45615.47928240741</v>
      </c>
      <c r="B295">
        <v>10.81</v>
      </c>
    </row>
    <row r="296" spans="1:2" x14ac:dyDescent="0.25">
      <c r="A296" s="1">
        <v>45615.635451388887</v>
      </c>
      <c r="B296">
        <v>10.87</v>
      </c>
    </row>
    <row r="297" spans="1:2" x14ac:dyDescent="0.25">
      <c r="A297" s="1">
        <v>45615.829687500001</v>
      </c>
      <c r="B297">
        <v>10.94</v>
      </c>
    </row>
    <row r="298" spans="1:2" x14ac:dyDescent="0.25">
      <c r="A298" s="1">
        <v>45616.125057870369</v>
      </c>
      <c r="B298">
        <v>10.96</v>
      </c>
    </row>
    <row r="299" spans="1:2" x14ac:dyDescent="0.25">
      <c r="A299" s="1">
        <v>45616.549016203702</v>
      </c>
      <c r="B299">
        <v>10.97</v>
      </c>
    </row>
    <row r="300" spans="1:2" x14ac:dyDescent="0.25">
      <c r="A300" s="1">
        <v>45616.687534722223</v>
      </c>
      <c r="B300">
        <v>11.36</v>
      </c>
    </row>
    <row r="301" spans="1:2" x14ac:dyDescent="0.25">
      <c r="A301" s="1">
        <v>45616.786550925928</v>
      </c>
      <c r="B301">
        <v>11.13</v>
      </c>
    </row>
    <row r="302" spans="1:2" x14ac:dyDescent="0.25">
      <c r="A302" s="1">
        <v>45616.864606481482</v>
      </c>
      <c r="B302">
        <v>11.17</v>
      </c>
    </row>
    <row r="303" spans="1:2" x14ac:dyDescent="0.25">
      <c r="A303" s="1">
        <v>45617.125034722223</v>
      </c>
      <c r="B303">
        <v>11.22</v>
      </c>
    </row>
    <row r="304" spans="1:2" x14ac:dyDescent="0.25">
      <c r="A304" s="1">
        <v>45617.444768518522</v>
      </c>
      <c r="B304">
        <v>11.31</v>
      </c>
    </row>
    <row r="305" spans="1:2" x14ac:dyDescent="0.25">
      <c r="A305" s="1">
        <v>45617.569074074083</v>
      </c>
      <c r="B305">
        <v>11.37</v>
      </c>
    </row>
    <row r="306" spans="1:2" x14ac:dyDescent="0.25">
      <c r="A306" s="1">
        <v>45617.702314814807</v>
      </c>
      <c r="B306">
        <v>11.43</v>
      </c>
    </row>
    <row r="307" spans="1:2" x14ac:dyDescent="0.25">
      <c r="A307" s="1">
        <v>45617.825138888889</v>
      </c>
      <c r="B307">
        <v>11.52</v>
      </c>
    </row>
    <row r="308" spans="1:2" x14ac:dyDescent="0.25">
      <c r="A308" s="1">
        <v>45618.062534722223</v>
      </c>
      <c r="B308">
        <v>11.69</v>
      </c>
    </row>
    <row r="309" spans="1:2" x14ac:dyDescent="0.25">
      <c r="A309" s="1">
        <v>45618.338240740741</v>
      </c>
      <c r="B309">
        <v>11.68</v>
      </c>
    </row>
    <row r="310" spans="1:2" x14ac:dyDescent="0.25">
      <c r="A310" s="1">
        <v>45618.4378125</v>
      </c>
      <c r="B310">
        <v>12.08</v>
      </c>
    </row>
    <row r="311" spans="1:2" x14ac:dyDescent="0.25">
      <c r="A311" s="1">
        <v>45618.513171296298</v>
      </c>
      <c r="B311">
        <v>12.01</v>
      </c>
    </row>
    <row r="312" spans="1:2" x14ac:dyDescent="0.25">
      <c r="A312" s="1">
        <v>45618.591689814813</v>
      </c>
      <c r="B312">
        <v>11.96</v>
      </c>
    </row>
    <row r="313" spans="1:2" x14ac:dyDescent="0.25">
      <c r="A313" s="1">
        <v>45618.681168981479</v>
      </c>
      <c r="B313">
        <v>12.09</v>
      </c>
    </row>
    <row r="314" spans="1:2" x14ac:dyDescent="0.25">
      <c r="A314" s="1">
        <v>45618.851620370369</v>
      </c>
      <c r="B314">
        <v>12.17</v>
      </c>
    </row>
    <row r="315" spans="1:2" x14ac:dyDescent="0.25">
      <c r="A315" s="1">
        <v>45619.197962962957</v>
      </c>
      <c r="B315">
        <v>12.15</v>
      </c>
    </row>
    <row r="316" spans="1:2" x14ac:dyDescent="0.25">
      <c r="A316" s="1">
        <v>45619.470578703702</v>
      </c>
      <c r="B316">
        <v>12.11</v>
      </c>
    </row>
    <row r="317" spans="1:2" x14ac:dyDescent="0.25">
      <c r="A317" s="1">
        <v>45619.60560185185</v>
      </c>
      <c r="B317">
        <v>11.95</v>
      </c>
    </row>
    <row r="318" spans="1:2" x14ac:dyDescent="0.25">
      <c r="A318" s="1">
        <v>45619.756574074083</v>
      </c>
      <c r="B318">
        <v>11.74</v>
      </c>
    </row>
    <row r="319" spans="1:2" x14ac:dyDescent="0.25">
      <c r="A319" s="1">
        <v>45619.864618055552</v>
      </c>
      <c r="B319">
        <v>11.49</v>
      </c>
    </row>
    <row r="320" spans="1:2" x14ac:dyDescent="0.25">
      <c r="A320" s="1">
        <v>45619.968807870369</v>
      </c>
      <c r="B320">
        <v>11.64</v>
      </c>
    </row>
    <row r="321" spans="1:2" x14ac:dyDescent="0.25">
      <c r="A321" s="1">
        <v>45620.333414351851</v>
      </c>
      <c r="B321">
        <v>11.85</v>
      </c>
    </row>
    <row r="322" spans="1:2" x14ac:dyDescent="0.25">
      <c r="A322" s="1">
        <v>45620.432256944448</v>
      </c>
      <c r="B322">
        <v>11.62</v>
      </c>
    </row>
    <row r="323" spans="1:2" x14ac:dyDescent="0.25">
      <c r="A323" s="1">
        <v>45620.507974537039</v>
      </c>
      <c r="B323">
        <v>11.72</v>
      </c>
    </row>
    <row r="324" spans="1:2" x14ac:dyDescent="0.25">
      <c r="A324" s="1">
        <v>45620.680844907409</v>
      </c>
      <c r="B324">
        <v>11.87</v>
      </c>
    </row>
    <row r="325" spans="1:2" x14ac:dyDescent="0.25">
      <c r="A325" s="1">
        <v>45620.833379629628</v>
      </c>
      <c r="B325">
        <v>11.97</v>
      </c>
    </row>
    <row r="326" spans="1:2" x14ac:dyDescent="0.25">
      <c r="A326" s="1">
        <v>45621.354247685187</v>
      </c>
      <c r="B326">
        <v>11.83</v>
      </c>
    </row>
    <row r="327" spans="1:2" x14ac:dyDescent="0.25">
      <c r="A327" s="1">
        <v>45621.450937500013</v>
      </c>
      <c r="B327">
        <v>11.76</v>
      </c>
    </row>
    <row r="328" spans="1:2" x14ac:dyDescent="0.25">
      <c r="A328" s="1">
        <v>45621.533877314811</v>
      </c>
      <c r="B328">
        <v>11.72</v>
      </c>
    </row>
    <row r="329" spans="1:2" x14ac:dyDescent="0.25">
      <c r="A329" s="1">
        <v>45621.680752314824</v>
      </c>
      <c r="B329">
        <v>11.69</v>
      </c>
    </row>
    <row r="330" spans="1:2" x14ac:dyDescent="0.25">
      <c r="A330" s="1">
        <v>45621.790717592587</v>
      </c>
      <c r="B330">
        <v>11.64</v>
      </c>
    </row>
    <row r="331" spans="1:2" x14ac:dyDescent="0.25">
      <c r="A331" s="1">
        <v>45622.052118055552</v>
      </c>
      <c r="B331">
        <v>11.59</v>
      </c>
    </row>
    <row r="332" spans="1:2" x14ac:dyDescent="0.25">
      <c r="A332" s="1">
        <v>45622.415891203702</v>
      </c>
      <c r="B332">
        <v>11.45</v>
      </c>
    </row>
    <row r="333" spans="1:2" x14ac:dyDescent="0.25">
      <c r="A333" s="1">
        <v>45622.585393518522</v>
      </c>
      <c r="B333">
        <v>11.3</v>
      </c>
    </row>
    <row r="334" spans="1:2" x14ac:dyDescent="0.25">
      <c r="A334" s="1">
        <v>45622.663472222222</v>
      </c>
      <c r="B334">
        <v>11.41</v>
      </c>
    </row>
    <row r="335" spans="1:2" x14ac:dyDescent="0.25">
      <c r="A335" s="1">
        <v>45622.769375000003</v>
      </c>
      <c r="B335">
        <v>11.33</v>
      </c>
    </row>
    <row r="336" spans="1:2" x14ac:dyDescent="0.25">
      <c r="A336" s="1">
        <v>45622.870092592602</v>
      </c>
      <c r="B336">
        <v>11.3</v>
      </c>
    </row>
    <row r="337" spans="1:2" x14ac:dyDescent="0.25">
      <c r="A337" s="1">
        <v>45623.312581018523</v>
      </c>
      <c r="B337">
        <v>11.18</v>
      </c>
    </row>
    <row r="338" spans="1:2" x14ac:dyDescent="0.25">
      <c r="A338" s="1">
        <v>45623.424143518518</v>
      </c>
      <c r="B338">
        <v>11.11</v>
      </c>
    </row>
    <row r="339" spans="1:2" x14ac:dyDescent="0.25">
      <c r="A339" s="1">
        <v>45623.610277777778</v>
      </c>
      <c r="B339">
        <v>11.17</v>
      </c>
    </row>
    <row r="340" spans="1:2" x14ac:dyDescent="0.25">
      <c r="A340" s="1">
        <v>45623.767465277779</v>
      </c>
      <c r="B340">
        <v>11.12</v>
      </c>
    </row>
    <row r="341" spans="1:2" x14ac:dyDescent="0.25">
      <c r="A341" s="1">
        <v>45624.260474537034</v>
      </c>
      <c r="B341">
        <v>11.06</v>
      </c>
    </row>
    <row r="342" spans="1:2" x14ac:dyDescent="0.25">
      <c r="A342" s="1">
        <v>45624.468796296293</v>
      </c>
      <c r="B342">
        <v>11.1</v>
      </c>
    </row>
    <row r="343" spans="1:2" x14ac:dyDescent="0.25">
      <c r="A343" s="1">
        <v>45624.569525462968</v>
      </c>
      <c r="B343">
        <v>11.12</v>
      </c>
    </row>
    <row r="344" spans="1:2" x14ac:dyDescent="0.25">
      <c r="A344" s="1">
        <v>45624.916712962957</v>
      </c>
      <c r="B344">
        <v>11.14</v>
      </c>
    </row>
    <row r="345" spans="1:2" x14ac:dyDescent="0.25">
      <c r="A345" s="1">
        <v>45625.250081018523</v>
      </c>
      <c r="B345">
        <v>11.12</v>
      </c>
    </row>
    <row r="346" spans="1:2" x14ac:dyDescent="0.25">
      <c r="A346" s="1">
        <v>45625.427141203712</v>
      </c>
      <c r="B346">
        <v>11.14</v>
      </c>
    </row>
    <row r="347" spans="1:2" x14ac:dyDescent="0.25">
      <c r="A347" s="1">
        <v>45625.604224537034</v>
      </c>
      <c r="B347">
        <v>11.17</v>
      </c>
    </row>
    <row r="348" spans="1:2" x14ac:dyDescent="0.25">
      <c r="A348" s="1">
        <v>45625.708368055552</v>
      </c>
      <c r="B348">
        <v>11.18</v>
      </c>
    </row>
    <row r="349" spans="1:2" x14ac:dyDescent="0.25">
      <c r="A349" s="1">
        <v>45625.851261574076</v>
      </c>
      <c r="B349">
        <v>11.13</v>
      </c>
    </row>
    <row r="350" spans="1:2" x14ac:dyDescent="0.25">
      <c r="A350" s="1">
        <v>45626.239618055552</v>
      </c>
      <c r="B350">
        <v>11.14</v>
      </c>
    </row>
    <row r="351" spans="1:2" x14ac:dyDescent="0.25">
      <c r="A351" s="1">
        <v>45626.645891203712</v>
      </c>
      <c r="B351">
        <v>11.1</v>
      </c>
    </row>
    <row r="352" spans="1:2" x14ac:dyDescent="0.25">
      <c r="A352" s="1">
        <v>45626.958379629628</v>
      </c>
      <c r="B352">
        <v>11.09</v>
      </c>
    </row>
    <row r="353" spans="1:2" x14ac:dyDescent="0.25">
      <c r="A353" s="1">
        <v>45627.5390625</v>
      </c>
      <c r="B353">
        <v>11.08</v>
      </c>
    </row>
    <row r="354" spans="1:2" x14ac:dyDescent="0.25">
      <c r="A354" s="1">
        <v>45627.927118055552</v>
      </c>
      <c r="B354">
        <v>11.11</v>
      </c>
    </row>
    <row r="355" spans="1:2" x14ac:dyDescent="0.25">
      <c r="A355" s="1">
        <v>45628.343807870369</v>
      </c>
      <c r="B355">
        <v>11.06</v>
      </c>
    </row>
    <row r="356" spans="1:2" x14ac:dyDescent="0.25">
      <c r="A356" s="1">
        <v>45629.958368055552</v>
      </c>
      <c r="B356">
        <v>11.08</v>
      </c>
    </row>
    <row r="357" spans="1:2" x14ac:dyDescent="0.25">
      <c r="A357" s="1">
        <v>45630.721018518518</v>
      </c>
      <c r="B357">
        <v>11.11</v>
      </c>
    </row>
    <row r="358" spans="1:2" x14ac:dyDescent="0.25">
      <c r="A358" s="1">
        <v>45631.270891203712</v>
      </c>
      <c r="B358">
        <v>11.14</v>
      </c>
    </row>
    <row r="359" spans="1:2" x14ac:dyDescent="0.25">
      <c r="A359" s="1">
        <v>45631.656284722223</v>
      </c>
      <c r="B359">
        <v>11.13</v>
      </c>
    </row>
    <row r="360" spans="1:2" x14ac:dyDescent="0.25">
      <c r="A360" s="1">
        <v>45631.902604166673</v>
      </c>
      <c r="B360">
        <v>11.14</v>
      </c>
    </row>
    <row r="361" spans="1:2" x14ac:dyDescent="0.25">
      <c r="A361" s="1">
        <v>45633.302141203712</v>
      </c>
      <c r="B361">
        <v>11.13</v>
      </c>
    </row>
    <row r="362" spans="1:2" x14ac:dyDescent="0.25">
      <c r="A362" s="1">
        <v>45633.60229166667</v>
      </c>
      <c r="B362">
        <v>11.1</v>
      </c>
    </row>
    <row r="363" spans="1:2" x14ac:dyDescent="0.25">
      <c r="A363" s="1">
        <v>45633.958368055552</v>
      </c>
      <c r="B363">
        <v>11.11</v>
      </c>
    </row>
    <row r="364" spans="1:2" x14ac:dyDescent="0.25">
      <c r="A364" s="1">
        <v>45634.818784722222</v>
      </c>
      <c r="B364">
        <v>11.1</v>
      </c>
    </row>
    <row r="365" spans="1:2" x14ac:dyDescent="0.25">
      <c r="A365" s="1">
        <v>45634.96565972222</v>
      </c>
      <c r="B365">
        <v>11.09</v>
      </c>
    </row>
    <row r="366" spans="1:2" x14ac:dyDescent="0.25">
      <c r="A366" s="1">
        <v>45635.549282407403</v>
      </c>
      <c r="B366">
        <v>11.07</v>
      </c>
    </row>
    <row r="367" spans="1:2" x14ac:dyDescent="0.25">
      <c r="A367" s="1">
        <v>45635.747349537043</v>
      </c>
      <c r="B367">
        <v>11.08</v>
      </c>
    </row>
    <row r="368" spans="1:2" x14ac:dyDescent="0.25">
      <c r="A368" s="1">
        <v>45636.391701388893</v>
      </c>
      <c r="B368">
        <v>11.07</v>
      </c>
    </row>
    <row r="369" spans="1:2" x14ac:dyDescent="0.25">
      <c r="A369" s="1">
        <v>45636.82199074074</v>
      </c>
      <c r="B369">
        <v>11.09</v>
      </c>
    </row>
    <row r="370" spans="1:2" x14ac:dyDescent="0.25">
      <c r="A370" s="1">
        <v>45638.880613425921</v>
      </c>
      <c r="B370">
        <v>11.08</v>
      </c>
    </row>
    <row r="371" spans="1:2" x14ac:dyDescent="0.25">
      <c r="A371" s="1">
        <v>45639.642754629633</v>
      </c>
      <c r="B371">
        <v>11.09</v>
      </c>
    </row>
    <row r="372" spans="1:2" x14ac:dyDescent="0.25">
      <c r="A372" s="1">
        <v>45641.476655092592</v>
      </c>
      <c r="B372">
        <v>11.08</v>
      </c>
    </row>
    <row r="373" spans="1:2" x14ac:dyDescent="0.25">
      <c r="A373" s="1">
        <v>45642.463344907403</v>
      </c>
      <c r="B373">
        <v>11.07</v>
      </c>
    </row>
    <row r="374" spans="1:2" x14ac:dyDescent="0.25">
      <c r="A374" s="1">
        <v>45643.020856481482</v>
      </c>
      <c r="B374">
        <v>11.08</v>
      </c>
    </row>
    <row r="375" spans="1:2" x14ac:dyDescent="0.25">
      <c r="A375" s="1">
        <v>45644.072951388887</v>
      </c>
      <c r="B375">
        <v>11.09</v>
      </c>
    </row>
    <row r="376" spans="1:2" x14ac:dyDescent="0.25">
      <c r="A376" s="1">
        <v>45644.624826388877</v>
      </c>
      <c r="B376">
        <v>11.16</v>
      </c>
    </row>
    <row r="377" spans="1:2" x14ac:dyDescent="0.25">
      <c r="A377" s="1">
        <v>45644.737916666672</v>
      </c>
      <c r="B377">
        <v>11.22</v>
      </c>
    </row>
    <row r="378" spans="1:2" x14ac:dyDescent="0.25">
      <c r="A378" s="1">
        <v>45645.002337962957</v>
      </c>
      <c r="B378">
        <v>11.21</v>
      </c>
    </row>
    <row r="379" spans="1:2" x14ac:dyDescent="0.25">
      <c r="A379" s="1">
        <v>45645.541689814811</v>
      </c>
      <c r="B379">
        <v>11.27</v>
      </c>
    </row>
    <row r="380" spans="1:2" x14ac:dyDescent="0.25">
      <c r="A380" s="1">
        <v>45645.687523148154</v>
      </c>
      <c r="B380">
        <v>11.36</v>
      </c>
    </row>
    <row r="381" spans="1:2" x14ac:dyDescent="0.25">
      <c r="A381" s="1">
        <v>45645.82612268519</v>
      </c>
      <c r="B381">
        <v>11.26</v>
      </c>
    </row>
    <row r="382" spans="1:2" x14ac:dyDescent="0.25">
      <c r="A382" s="1">
        <v>45646.343773148154</v>
      </c>
      <c r="B382">
        <v>11.25</v>
      </c>
    </row>
    <row r="383" spans="1:2" x14ac:dyDescent="0.25">
      <c r="A383" s="1">
        <v>45647.384363425917</v>
      </c>
      <c r="B383">
        <v>11.2</v>
      </c>
    </row>
    <row r="384" spans="1:2" x14ac:dyDescent="0.25">
      <c r="A384" s="1">
        <v>45647.513287037043</v>
      </c>
      <c r="B384">
        <v>11.19</v>
      </c>
    </row>
    <row r="385" spans="1:2" x14ac:dyDescent="0.25">
      <c r="A385" s="1">
        <v>45647.682604166657</v>
      </c>
      <c r="B385">
        <v>11.18</v>
      </c>
    </row>
    <row r="386" spans="1:2" x14ac:dyDescent="0.25">
      <c r="A386" s="1">
        <v>45648.062546296293</v>
      </c>
      <c r="B386">
        <v>11.17</v>
      </c>
    </row>
    <row r="387" spans="1:2" x14ac:dyDescent="0.25">
      <c r="A387" s="1">
        <v>45648.364618055552</v>
      </c>
      <c r="B387">
        <v>11.11</v>
      </c>
    </row>
    <row r="388" spans="1:2" x14ac:dyDescent="0.25">
      <c r="A388" s="1">
        <v>45648.784479166672</v>
      </c>
      <c r="B388">
        <v>11.15</v>
      </c>
    </row>
    <row r="389" spans="1:2" x14ac:dyDescent="0.25">
      <c r="A389" s="1">
        <v>45649.302152777767</v>
      </c>
      <c r="B389">
        <v>11.12</v>
      </c>
    </row>
    <row r="390" spans="1:2" x14ac:dyDescent="0.25">
      <c r="A390" s="1">
        <v>45649.83430555556</v>
      </c>
      <c r="B390">
        <v>11.14</v>
      </c>
    </row>
    <row r="391" spans="1:2" x14ac:dyDescent="0.25">
      <c r="A391" s="1">
        <v>45650.114606481482</v>
      </c>
      <c r="B391">
        <v>11.15</v>
      </c>
    </row>
    <row r="392" spans="1:2" x14ac:dyDescent="0.25">
      <c r="A392" s="1">
        <v>45650.360856481479</v>
      </c>
      <c r="B392">
        <v>11.1</v>
      </c>
    </row>
    <row r="393" spans="1:2" x14ac:dyDescent="0.25">
      <c r="A393" s="1">
        <v>45650.808819444443</v>
      </c>
      <c r="B393">
        <v>11.11</v>
      </c>
    </row>
    <row r="394" spans="1:2" x14ac:dyDescent="0.25">
      <c r="A394" s="1">
        <v>45651.69458333333</v>
      </c>
      <c r="B394">
        <v>11.1</v>
      </c>
    </row>
    <row r="395" spans="1:2" x14ac:dyDescent="0.25">
      <c r="A395" s="1">
        <v>45652.495486111111</v>
      </c>
      <c r="B395">
        <v>11.11</v>
      </c>
    </row>
    <row r="396" spans="1:2" x14ac:dyDescent="0.25">
      <c r="A396" s="1">
        <v>45655.343796296293</v>
      </c>
      <c r="B396">
        <v>11.1</v>
      </c>
    </row>
    <row r="397" spans="1:2" x14ac:dyDescent="0.25">
      <c r="A397" s="1">
        <v>45659.507164351853</v>
      </c>
      <c r="B397">
        <v>11.09</v>
      </c>
    </row>
    <row r="398" spans="1:2" x14ac:dyDescent="0.25">
      <c r="A398" s="1">
        <v>45659.683634259258</v>
      </c>
      <c r="B398">
        <v>11.1</v>
      </c>
    </row>
    <row r="399" spans="1:2" x14ac:dyDescent="0.25">
      <c r="A399" s="1">
        <v>45663.562523148154</v>
      </c>
      <c r="B399">
        <v>11.09</v>
      </c>
    </row>
    <row r="400" spans="1:2" x14ac:dyDescent="0.25">
      <c r="A400" s="1">
        <v>45664.697939814811</v>
      </c>
      <c r="B400">
        <v>11.12</v>
      </c>
    </row>
    <row r="401" spans="1:2" x14ac:dyDescent="0.25">
      <c r="A401" s="1">
        <v>45665.197939814811</v>
      </c>
      <c r="B401">
        <v>11.17</v>
      </c>
    </row>
    <row r="402" spans="1:2" x14ac:dyDescent="0.25">
      <c r="A402" s="1">
        <v>45665.757418981477</v>
      </c>
      <c r="B402">
        <v>11.22</v>
      </c>
    </row>
    <row r="403" spans="1:2" x14ac:dyDescent="0.25">
      <c r="A403" s="1">
        <v>45666.513009259259</v>
      </c>
      <c r="B403">
        <v>11.29</v>
      </c>
    </row>
    <row r="404" spans="1:2" x14ac:dyDescent="0.25">
      <c r="A404" s="1">
        <v>45666.672766203701</v>
      </c>
      <c r="B404">
        <v>11.24</v>
      </c>
    </row>
    <row r="405" spans="1:2" x14ac:dyDescent="0.25">
      <c r="A405" s="1">
        <v>45666.80604166667</v>
      </c>
      <c r="B405">
        <v>11.27</v>
      </c>
    </row>
    <row r="406" spans="1:2" x14ac:dyDescent="0.25">
      <c r="A406" s="1">
        <v>45667.434907407413</v>
      </c>
      <c r="B406">
        <v>11.22</v>
      </c>
    </row>
    <row r="407" spans="1:2" x14ac:dyDescent="0.25">
      <c r="A407" s="1">
        <v>45667.687523148154</v>
      </c>
      <c r="B407">
        <v>11.19</v>
      </c>
    </row>
    <row r="408" spans="1:2" x14ac:dyDescent="0.25">
      <c r="A408" s="1">
        <v>45668.125034722223</v>
      </c>
      <c r="B408">
        <v>11.21</v>
      </c>
    </row>
    <row r="409" spans="1:2" x14ac:dyDescent="0.25">
      <c r="A409" s="1">
        <v>45668.390601851846</v>
      </c>
      <c r="B409">
        <v>11.17</v>
      </c>
    </row>
    <row r="410" spans="1:2" x14ac:dyDescent="0.25">
      <c r="A410" s="1">
        <v>45668.604201388887</v>
      </c>
      <c r="B410">
        <v>11.18</v>
      </c>
    </row>
    <row r="411" spans="1:2" x14ac:dyDescent="0.25">
      <c r="A411" s="1">
        <v>45669.927881944437</v>
      </c>
      <c r="B411">
        <v>11.2</v>
      </c>
    </row>
    <row r="412" spans="1:2" x14ac:dyDescent="0.25">
      <c r="A412" s="1">
        <v>45670.50681712963</v>
      </c>
      <c r="B412">
        <v>11.21</v>
      </c>
    </row>
    <row r="413" spans="1:2" x14ac:dyDescent="0.25">
      <c r="A413" s="1">
        <v>45670.708356481482</v>
      </c>
      <c r="B413">
        <v>11.22</v>
      </c>
    </row>
    <row r="414" spans="1:2" x14ac:dyDescent="0.25">
      <c r="A414" s="1">
        <v>45671.527326388888</v>
      </c>
      <c r="B414">
        <v>11.23</v>
      </c>
    </row>
    <row r="415" spans="1:2" x14ac:dyDescent="0.25">
      <c r="A415" s="1">
        <v>45671.840914351851</v>
      </c>
      <c r="B415">
        <v>11.24</v>
      </c>
    </row>
    <row r="416" spans="1:2" x14ac:dyDescent="0.25">
      <c r="A416" s="1">
        <v>45672.302118055552</v>
      </c>
      <c r="B416">
        <v>11.27</v>
      </c>
    </row>
    <row r="417" spans="1:2" x14ac:dyDescent="0.25">
      <c r="A417" s="1">
        <v>45673.030995370369</v>
      </c>
      <c r="B417">
        <v>11.32</v>
      </c>
    </row>
    <row r="418" spans="1:2" x14ac:dyDescent="0.25">
      <c r="A418" s="1">
        <v>45673.326817129629</v>
      </c>
      <c r="B418">
        <v>11.28</v>
      </c>
    </row>
    <row r="419" spans="1:2" x14ac:dyDescent="0.25">
      <c r="A419" s="1">
        <v>45673.614560185189</v>
      </c>
      <c r="B419">
        <v>11.31</v>
      </c>
    </row>
    <row r="420" spans="1:2" x14ac:dyDescent="0.25">
      <c r="A420" s="1">
        <v>45674.020856481482</v>
      </c>
      <c r="B420">
        <v>11.32</v>
      </c>
    </row>
    <row r="421" spans="1:2" x14ac:dyDescent="0.25">
      <c r="A421" s="1">
        <v>45674.88008101852</v>
      </c>
      <c r="B421">
        <v>11.31</v>
      </c>
    </row>
    <row r="422" spans="1:2" x14ac:dyDescent="0.25">
      <c r="A422" s="1">
        <v>45675.333368055552</v>
      </c>
      <c r="B422">
        <v>11.29</v>
      </c>
    </row>
    <row r="423" spans="1:2" x14ac:dyDescent="0.25">
      <c r="A423" s="1">
        <v>45675.515300925923</v>
      </c>
      <c r="B423">
        <v>11.3</v>
      </c>
    </row>
    <row r="424" spans="1:2" x14ac:dyDescent="0.25">
      <c r="A424" s="1">
        <v>45675.739618055552</v>
      </c>
      <c r="B424">
        <v>11.31</v>
      </c>
    </row>
    <row r="425" spans="1:2" x14ac:dyDescent="0.25">
      <c r="A425" s="1">
        <v>45676.270868055552</v>
      </c>
      <c r="B425">
        <v>11.33</v>
      </c>
    </row>
    <row r="426" spans="1:2" x14ac:dyDescent="0.25">
      <c r="A426" s="1">
        <v>45676.592719907407</v>
      </c>
      <c r="B426">
        <v>11.39</v>
      </c>
    </row>
    <row r="427" spans="1:2" x14ac:dyDescent="0.25">
      <c r="A427" s="1">
        <v>45676.979201388887</v>
      </c>
      <c r="B427">
        <v>11.54</v>
      </c>
    </row>
    <row r="428" spans="1:2" x14ac:dyDescent="0.25">
      <c r="A428" s="1">
        <v>45677.197939814811</v>
      </c>
      <c r="B428">
        <v>11.48</v>
      </c>
    </row>
    <row r="429" spans="1:2" x14ac:dyDescent="0.25">
      <c r="A429" s="1">
        <v>45677.433657407411</v>
      </c>
      <c r="B429">
        <v>11.4</v>
      </c>
    </row>
    <row r="430" spans="1:2" x14ac:dyDescent="0.25">
      <c r="A430" s="1">
        <v>45677.607037037043</v>
      </c>
      <c r="B430">
        <v>11.35</v>
      </c>
    </row>
    <row r="431" spans="1:2" x14ac:dyDescent="0.25">
      <c r="A431" s="1">
        <v>45677.757939814823</v>
      </c>
      <c r="B431">
        <v>11.33</v>
      </c>
    </row>
    <row r="432" spans="1:2" x14ac:dyDescent="0.25">
      <c r="A432" s="1">
        <v>45677.877662037034</v>
      </c>
      <c r="B432">
        <v>11.37</v>
      </c>
    </row>
    <row r="433" spans="1:2" x14ac:dyDescent="0.25">
      <c r="A433" s="1">
        <v>45678.291712962957</v>
      </c>
      <c r="B433">
        <v>11.35</v>
      </c>
    </row>
    <row r="434" spans="1:2" x14ac:dyDescent="0.25">
      <c r="A434" s="1">
        <v>45678.535115740742</v>
      </c>
      <c r="B434">
        <v>11.37</v>
      </c>
    </row>
    <row r="435" spans="1:2" x14ac:dyDescent="0.25">
      <c r="A435" s="1">
        <v>45679.239606481482</v>
      </c>
      <c r="B435">
        <v>11.36</v>
      </c>
    </row>
    <row r="436" spans="1:2" x14ac:dyDescent="0.25">
      <c r="A436" s="1">
        <v>45679.569965277777</v>
      </c>
      <c r="B436">
        <v>11.3</v>
      </c>
    </row>
    <row r="437" spans="1:2" x14ac:dyDescent="0.25">
      <c r="A437" s="1">
        <v>45679.733854166669</v>
      </c>
      <c r="B437">
        <v>11.31</v>
      </c>
    </row>
    <row r="438" spans="1:2" x14ac:dyDescent="0.25">
      <c r="A438" s="1">
        <v>45680.343784722223</v>
      </c>
      <c r="B438">
        <v>11.29</v>
      </c>
    </row>
    <row r="439" spans="1:2" x14ac:dyDescent="0.25">
      <c r="A439" s="1">
        <v>45680.527222222227</v>
      </c>
      <c r="B439">
        <v>11.33</v>
      </c>
    </row>
    <row r="440" spans="1:2" x14ac:dyDescent="0.25">
      <c r="A440" s="1">
        <v>45681.354201388887</v>
      </c>
      <c r="B440">
        <v>11.32</v>
      </c>
    </row>
    <row r="441" spans="1:2" x14ac:dyDescent="0.25">
      <c r="A441" s="1">
        <v>45681.770868055552</v>
      </c>
      <c r="B441">
        <v>11.3</v>
      </c>
    </row>
    <row r="442" spans="1:2" x14ac:dyDescent="0.25">
      <c r="A442" s="1">
        <v>45681.989942129629</v>
      </c>
      <c r="B442">
        <v>11.31</v>
      </c>
    </row>
    <row r="443" spans="1:2" x14ac:dyDescent="0.25">
      <c r="A443" s="1">
        <v>45684.39298611111</v>
      </c>
      <c r="B443">
        <v>11.3</v>
      </c>
    </row>
    <row r="444" spans="1:2" x14ac:dyDescent="0.25">
      <c r="A444" s="1">
        <v>45686.447939814811</v>
      </c>
      <c r="B444">
        <v>11.29</v>
      </c>
    </row>
    <row r="445" spans="1:2" x14ac:dyDescent="0.25">
      <c r="A445" s="1">
        <v>45686.715092592603</v>
      </c>
      <c r="B445">
        <v>11.28</v>
      </c>
    </row>
    <row r="446" spans="1:2" x14ac:dyDescent="0.25">
      <c r="A446" s="1">
        <v>45687.967060185183</v>
      </c>
      <c r="B446">
        <v>11.26</v>
      </c>
    </row>
    <row r="447" spans="1:2" x14ac:dyDescent="0.25">
      <c r="A447" s="1">
        <v>45688.926550925928</v>
      </c>
      <c r="B447">
        <v>11.23</v>
      </c>
    </row>
    <row r="448" spans="1:2" x14ac:dyDescent="0.25">
      <c r="A448" s="1">
        <v>45689.371712962973</v>
      </c>
      <c r="B448">
        <v>11.17</v>
      </c>
    </row>
    <row r="449" spans="1:2" x14ac:dyDescent="0.25">
      <c r="A449" s="1">
        <v>45689.464965277773</v>
      </c>
      <c r="B449">
        <v>11.2</v>
      </c>
    </row>
    <row r="450" spans="1:2" x14ac:dyDescent="0.25">
      <c r="A450" s="1">
        <v>45689.889814814807</v>
      </c>
      <c r="B450">
        <v>11.19</v>
      </c>
    </row>
    <row r="451" spans="1:2" x14ac:dyDescent="0.25">
      <c r="A451" s="1">
        <v>45690.954085648147</v>
      </c>
      <c r="B451">
        <v>11.23</v>
      </c>
    </row>
    <row r="452" spans="1:2" x14ac:dyDescent="0.25">
      <c r="A452" s="1">
        <v>45691.448101851864</v>
      </c>
      <c r="B452">
        <v>11.22</v>
      </c>
    </row>
    <row r="453" spans="1:2" x14ac:dyDescent="0.25">
      <c r="A453" s="1">
        <v>45691.774050925931</v>
      </c>
      <c r="B453">
        <v>11.2</v>
      </c>
    </row>
    <row r="454" spans="1:2" x14ac:dyDescent="0.25">
      <c r="A454" s="1">
        <v>45692.190995370373</v>
      </c>
      <c r="B454">
        <v>11.19</v>
      </c>
    </row>
    <row r="455" spans="1:2" x14ac:dyDescent="0.25">
      <c r="A455" s="1">
        <v>45693.802210648151</v>
      </c>
      <c r="B455">
        <v>11.2</v>
      </c>
    </row>
    <row r="456" spans="1:2" x14ac:dyDescent="0.25">
      <c r="A456" s="1">
        <v>45695.395277777767</v>
      </c>
      <c r="B456">
        <v>11.19</v>
      </c>
    </row>
    <row r="457" spans="1:2" x14ac:dyDescent="0.25">
      <c r="A457" s="1">
        <v>45696.670057870368</v>
      </c>
      <c r="B457">
        <v>11.18</v>
      </c>
    </row>
    <row r="458" spans="1:2" x14ac:dyDescent="0.25">
      <c r="A458" s="1">
        <v>45697.71943287037</v>
      </c>
      <c r="B458">
        <v>11.19</v>
      </c>
    </row>
    <row r="459" spans="1:2" x14ac:dyDescent="0.25">
      <c r="A459" s="1">
        <v>45698.552222222221</v>
      </c>
      <c r="B459">
        <v>11.18</v>
      </c>
    </row>
    <row r="460" spans="1:2" x14ac:dyDescent="0.25">
      <c r="A460" s="1">
        <v>45699.688981481479</v>
      </c>
      <c r="B460">
        <v>11.2</v>
      </c>
    </row>
    <row r="461" spans="1:2" x14ac:dyDescent="0.25">
      <c r="A461" s="1">
        <v>45700.842222222222</v>
      </c>
      <c r="B461">
        <v>11.21</v>
      </c>
    </row>
    <row r="462" spans="1:2" x14ac:dyDescent="0.25">
      <c r="A462" s="1">
        <v>45701.487210648149</v>
      </c>
      <c r="B462">
        <v>11.22</v>
      </c>
    </row>
    <row r="463" spans="1:2" x14ac:dyDescent="0.25">
      <c r="A463" s="1">
        <v>45701.987280092602</v>
      </c>
      <c r="B463">
        <v>11.23</v>
      </c>
    </row>
    <row r="464" spans="1:2" x14ac:dyDescent="0.25">
      <c r="A464" s="1">
        <v>45702.814641203702</v>
      </c>
      <c r="B464">
        <v>11.2</v>
      </c>
    </row>
    <row r="465" spans="1:2" x14ac:dyDescent="0.25">
      <c r="A465" s="1">
        <v>45705.803796296299</v>
      </c>
      <c r="B465">
        <v>11.22</v>
      </c>
    </row>
    <row r="466" spans="1:2" x14ac:dyDescent="0.25">
      <c r="A466" s="1">
        <v>45707.386215277773</v>
      </c>
      <c r="B466">
        <v>11.23</v>
      </c>
    </row>
    <row r="467" spans="1:2" x14ac:dyDescent="0.25">
      <c r="A467" s="1">
        <v>45707.850451388891</v>
      </c>
      <c r="B467">
        <v>11.25</v>
      </c>
    </row>
    <row r="468" spans="1:2" x14ac:dyDescent="0.25">
      <c r="A468" s="1">
        <v>45708.469456018523</v>
      </c>
      <c r="B468">
        <v>11.27</v>
      </c>
    </row>
    <row r="469" spans="1:2" x14ac:dyDescent="0.25">
      <c r="A469" s="1">
        <v>45708.728101851862</v>
      </c>
      <c r="B469">
        <v>11.28</v>
      </c>
    </row>
    <row r="470" spans="1:2" x14ac:dyDescent="0.25">
      <c r="A470" s="1">
        <v>45710.406400462962</v>
      </c>
      <c r="B470">
        <v>11.27</v>
      </c>
    </row>
    <row r="471" spans="1:2" x14ac:dyDescent="0.25">
      <c r="A471" s="1">
        <v>45712.382349537038</v>
      </c>
      <c r="B471">
        <v>11.26</v>
      </c>
    </row>
    <row r="472" spans="1:2" x14ac:dyDescent="0.25">
      <c r="A472" s="1">
        <v>45712.774328703701</v>
      </c>
      <c r="B472">
        <v>11.28</v>
      </c>
    </row>
    <row r="473" spans="1:2" x14ac:dyDescent="0.25">
      <c r="A473" s="1">
        <v>45713.643425925933</v>
      </c>
      <c r="B473">
        <v>11.3</v>
      </c>
    </row>
    <row r="474" spans="1:2" x14ac:dyDescent="0.25">
      <c r="A474" s="1">
        <v>45714.486481481479</v>
      </c>
      <c r="B474">
        <v>11.31</v>
      </c>
    </row>
    <row r="475" spans="1:2" x14ac:dyDescent="0.25">
      <c r="A475" s="1">
        <v>45714.667037037041</v>
      </c>
      <c r="B475">
        <v>11.36</v>
      </c>
    </row>
    <row r="476" spans="1:2" x14ac:dyDescent="0.25">
      <c r="A476" s="1">
        <v>45715.595266203702</v>
      </c>
      <c r="B476">
        <v>11.42</v>
      </c>
    </row>
    <row r="477" spans="1:2" x14ac:dyDescent="0.25">
      <c r="A477" s="1">
        <v>45715.788113425922</v>
      </c>
      <c r="B477">
        <v>11.39</v>
      </c>
    </row>
    <row r="478" spans="1:2" x14ac:dyDescent="0.25">
      <c r="A478" s="1">
        <v>45716.295162037037</v>
      </c>
      <c r="B478">
        <v>11.4</v>
      </c>
    </row>
    <row r="479" spans="1:2" x14ac:dyDescent="0.25">
      <c r="A479" s="1">
        <v>45716.562210648153</v>
      </c>
      <c r="B479">
        <v>11.36</v>
      </c>
    </row>
    <row r="480" spans="1:2" x14ac:dyDescent="0.25">
      <c r="A480" s="1">
        <v>45716.754780092597</v>
      </c>
      <c r="B480">
        <v>11.37</v>
      </c>
    </row>
    <row r="481" spans="1:2" x14ac:dyDescent="0.25">
      <c r="A481" s="1">
        <v>45717.305590277778</v>
      </c>
      <c r="B481">
        <v>11.34</v>
      </c>
    </row>
    <row r="482" spans="1:2" x14ac:dyDescent="0.25">
      <c r="A482" s="1">
        <v>45718.628495370373</v>
      </c>
      <c r="B482">
        <v>11.32</v>
      </c>
    </row>
    <row r="483" spans="1:2" x14ac:dyDescent="0.25">
      <c r="A483" s="1">
        <v>45718.907187500001</v>
      </c>
      <c r="B483">
        <v>11.33</v>
      </c>
    </row>
    <row r="484" spans="1:2" x14ac:dyDescent="0.25">
      <c r="A484" s="1">
        <v>45719.426516203697</v>
      </c>
      <c r="B484">
        <v>11.32</v>
      </c>
    </row>
    <row r="485" spans="1:2" x14ac:dyDescent="0.25">
      <c r="A485" s="1">
        <v>45719.632534722223</v>
      </c>
      <c r="B485">
        <v>11.29</v>
      </c>
    </row>
    <row r="486" spans="1:2" x14ac:dyDescent="0.25">
      <c r="A486" s="1">
        <v>45721.573553240742</v>
      </c>
      <c r="B486">
        <v>11.28</v>
      </c>
    </row>
    <row r="487" spans="1:2" x14ac:dyDescent="0.25">
      <c r="A487" s="1">
        <v>45722.569050925929</v>
      </c>
      <c r="B487">
        <v>11.29</v>
      </c>
    </row>
    <row r="488" spans="1:2" x14ac:dyDescent="0.25">
      <c r="A488" s="1">
        <v>45723.576111111113</v>
      </c>
      <c r="B488">
        <v>11.28</v>
      </c>
    </row>
    <row r="489" spans="1:2" x14ac:dyDescent="0.25">
      <c r="A489" s="1">
        <v>45724.628402777773</v>
      </c>
      <c r="B489">
        <v>11.26</v>
      </c>
    </row>
    <row r="490" spans="1:2" x14ac:dyDescent="0.25">
      <c r="A490" s="1">
        <v>45724.823148148149</v>
      </c>
      <c r="B490">
        <v>11.27</v>
      </c>
    </row>
    <row r="491" spans="1:2" x14ac:dyDescent="0.25">
      <c r="A491" s="1">
        <v>45725.591956018507</v>
      </c>
      <c r="B491">
        <v>11.26</v>
      </c>
    </row>
    <row r="492" spans="1:2" x14ac:dyDescent="0.25">
      <c r="A492" s="1">
        <v>45725.647060185191</v>
      </c>
      <c r="B492">
        <v>11.27</v>
      </c>
    </row>
    <row r="493" spans="1:2" x14ac:dyDescent="0.25">
      <c r="A493" s="1">
        <v>45725.949849537043</v>
      </c>
      <c r="B493">
        <v>11.28</v>
      </c>
    </row>
    <row r="494" spans="1:2" x14ac:dyDescent="0.25">
      <c r="A494" s="1">
        <v>45726.406782407408</v>
      </c>
      <c r="B494">
        <v>11.27</v>
      </c>
    </row>
    <row r="495" spans="1:2" x14ac:dyDescent="0.25">
      <c r="A495" s="1">
        <v>45726.731562499997</v>
      </c>
      <c r="B495">
        <v>11.3</v>
      </c>
    </row>
    <row r="496" spans="1:2" x14ac:dyDescent="0.25">
      <c r="A496" s="1">
        <v>45726.809664351851</v>
      </c>
      <c r="B496">
        <v>11.34</v>
      </c>
    </row>
    <row r="497" spans="1:2" x14ac:dyDescent="0.25">
      <c r="A497" s="1">
        <v>45726.859270833331</v>
      </c>
      <c r="B497">
        <v>11.32</v>
      </c>
    </row>
    <row r="498" spans="1:2" x14ac:dyDescent="0.25">
      <c r="A498" s="1">
        <v>45726.905150462961</v>
      </c>
      <c r="B498">
        <v>11.33</v>
      </c>
    </row>
    <row r="499" spans="1:2" x14ac:dyDescent="0.25">
      <c r="A499" s="1">
        <v>45727.024340277778</v>
      </c>
      <c r="B499">
        <v>11.36</v>
      </c>
    </row>
    <row r="500" spans="1:2" x14ac:dyDescent="0.25">
      <c r="A500" s="1">
        <v>45727.284768518519</v>
      </c>
      <c r="B500">
        <v>11.41</v>
      </c>
    </row>
    <row r="501" spans="1:2" x14ac:dyDescent="0.25">
      <c r="A501" s="1">
        <v>45727.332569444443</v>
      </c>
      <c r="B501">
        <v>11.38</v>
      </c>
    </row>
    <row r="502" spans="1:2" x14ac:dyDescent="0.25">
      <c r="A502" s="1">
        <v>45727.368078703701</v>
      </c>
      <c r="B502">
        <v>11.34</v>
      </c>
    </row>
    <row r="503" spans="1:2" x14ac:dyDescent="0.25">
      <c r="A503" s="1">
        <v>45727.419085648136</v>
      </c>
      <c r="B503">
        <v>11.35</v>
      </c>
    </row>
    <row r="504" spans="1:2" x14ac:dyDescent="0.25">
      <c r="A504" s="1">
        <v>45727.502430555563</v>
      </c>
      <c r="B504">
        <v>11.41</v>
      </c>
    </row>
    <row r="505" spans="1:2" x14ac:dyDescent="0.25">
      <c r="A505" s="1">
        <v>45727.528020833328</v>
      </c>
      <c r="B505">
        <v>11.4</v>
      </c>
    </row>
    <row r="506" spans="1:2" x14ac:dyDescent="0.25">
      <c r="A506" s="1">
        <v>45727.576412037037</v>
      </c>
      <c r="B506">
        <v>11.39</v>
      </c>
    </row>
    <row r="507" spans="1:2" x14ac:dyDescent="0.25">
      <c r="A507" s="1">
        <v>45727.659375000003</v>
      </c>
      <c r="B507">
        <v>11.43</v>
      </c>
    </row>
    <row r="508" spans="1:2" x14ac:dyDescent="0.25">
      <c r="A508" s="1">
        <v>45727.734409722223</v>
      </c>
      <c r="B508">
        <v>11.47</v>
      </c>
    </row>
    <row r="509" spans="1:2" x14ac:dyDescent="0.25">
      <c r="A509" s="1">
        <v>45727.802604166667</v>
      </c>
      <c r="B509">
        <v>11.49</v>
      </c>
    </row>
    <row r="510" spans="1:2" x14ac:dyDescent="0.25">
      <c r="A510" s="1">
        <v>45727.888877314806</v>
      </c>
      <c r="B510">
        <v>11.48</v>
      </c>
    </row>
    <row r="511" spans="1:2" x14ac:dyDescent="0.25">
      <c r="A511" s="1">
        <v>45728.341921296298</v>
      </c>
      <c r="B511">
        <v>11.51</v>
      </c>
    </row>
    <row r="512" spans="1:2" x14ac:dyDescent="0.25">
      <c r="A512" s="1">
        <v>45728.406736111108</v>
      </c>
      <c r="B512">
        <v>11.94</v>
      </c>
    </row>
    <row r="513" spans="1:2" x14ac:dyDescent="0.25">
      <c r="A513" s="1">
        <v>45728.436342592591</v>
      </c>
      <c r="B513">
        <v>11.74</v>
      </c>
    </row>
    <row r="514" spans="1:2" x14ac:dyDescent="0.25">
      <c r="A514" s="1">
        <v>45728.461701388893</v>
      </c>
      <c r="B514">
        <v>11.89</v>
      </c>
    </row>
    <row r="515" spans="1:2" x14ac:dyDescent="0.25">
      <c r="A515" s="1">
        <v>45728.486701388887</v>
      </c>
      <c r="B515">
        <v>11.83</v>
      </c>
    </row>
    <row r="516" spans="1:2" x14ac:dyDescent="0.25">
      <c r="A516" s="1">
        <v>45728.513923611114</v>
      </c>
      <c r="B516">
        <v>11.8</v>
      </c>
    </row>
    <row r="517" spans="1:2" x14ac:dyDescent="0.25">
      <c r="A517" s="1">
        <v>45728.592581018507</v>
      </c>
      <c r="B517">
        <v>11.83</v>
      </c>
    </row>
    <row r="518" spans="1:2" x14ac:dyDescent="0.25">
      <c r="A518" s="1">
        <v>45728.656030092592</v>
      </c>
      <c r="B518">
        <v>11.9</v>
      </c>
    </row>
    <row r="519" spans="1:2" x14ac:dyDescent="0.25">
      <c r="A519" s="1">
        <v>45728.678194444437</v>
      </c>
      <c r="B519">
        <v>11.89</v>
      </c>
    </row>
    <row r="520" spans="1:2" x14ac:dyDescent="0.25">
      <c r="A520" s="1">
        <v>45728.704918981493</v>
      </c>
      <c r="B520">
        <v>11.96</v>
      </c>
    </row>
    <row r="521" spans="1:2" x14ac:dyDescent="0.25">
      <c r="A521" s="1">
        <v>45728.749745370369</v>
      </c>
      <c r="B521">
        <v>11.99</v>
      </c>
    </row>
    <row r="522" spans="1:2" x14ac:dyDescent="0.25">
      <c r="A522" s="1">
        <v>45728.860254629632</v>
      </c>
      <c r="B522">
        <v>11.97</v>
      </c>
    </row>
    <row r="523" spans="1:2" x14ac:dyDescent="0.25">
      <c r="A523" s="1">
        <v>45728.922847222217</v>
      </c>
      <c r="B523">
        <v>11.98</v>
      </c>
    </row>
    <row r="524" spans="1:2" x14ac:dyDescent="0.25">
      <c r="A524" s="1">
        <v>45728.978680555563</v>
      </c>
      <c r="B524">
        <v>12.01</v>
      </c>
    </row>
    <row r="525" spans="1:2" x14ac:dyDescent="0.25">
      <c r="A525" s="1">
        <v>45729.086840277778</v>
      </c>
      <c r="B525">
        <v>12.02</v>
      </c>
    </row>
    <row r="526" spans="1:2" x14ac:dyDescent="0.25">
      <c r="A526" s="1">
        <v>45729.294976851852</v>
      </c>
      <c r="B526">
        <v>12.09</v>
      </c>
    </row>
    <row r="527" spans="1:2" x14ac:dyDescent="0.25">
      <c r="A527" s="1">
        <v>45729.365393518507</v>
      </c>
      <c r="B527">
        <v>12.08</v>
      </c>
    </row>
    <row r="528" spans="1:2" x14ac:dyDescent="0.25">
      <c r="A528" s="1">
        <v>45729.404282407413</v>
      </c>
      <c r="B528">
        <v>12.14</v>
      </c>
    </row>
    <row r="529" spans="1:2" x14ac:dyDescent="0.25">
      <c r="A529" s="1">
        <v>45729.431400462963</v>
      </c>
      <c r="B529">
        <v>12.26</v>
      </c>
    </row>
    <row r="530" spans="1:2" x14ac:dyDescent="0.25">
      <c r="A530" s="1">
        <v>45729.458449074067</v>
      </c>
      <c r="B530">
        <v>12.36</v>
      </c>
    </row>
    <row r="531" spans="1:2" x14ac:dyDescent="0.25">
      <c r="A531" s="1">
        <v>45729.491782407407</v>
      </c>
      <c r="B531">
        <v>12.33</v>
      </c>
    </row>
    <row r="532" spans="1:2" x14ac:dyDescent="0.25">
      <c r="A532" s="1">
        <v>45729.532106481478</v>
      </c>
      <c r="B532">
        <v>12.38</v>
      </c>
    </row>
    <row r="533" spans="1:2" x14ac:dyDescent="0.25">
      <c r="A533" s="1">
        <v>45729.555578703701</v>
      </c>
      <c r="B533">
        <v>12.46</v>
      </c>
    </row>
    <row r="534" spans="1:2" x14ac:dyDescent="0.25">
      <c r="A534" s="1">
        <v>45729.586828703701</v>
      </c>
      <c r="B534">
        <v>12.48</v>
      </c>
    </row>
    <row r="535" spans="1:2" x14ac:dyDescent="0.25">
      <c r="A535" s="1">
        <v>45729.648530092592</v>
      </c>
      <c r="B535">
        <v>12.49</v>
      </c>
    </row>
    <row r="536" spans="1:2" x14ac:dyDescent="0.25">
      <c r="A536" s="1">
        <v>45729.757094907407</v>
      </c>
      <c r="B536">
        <v>12.47</v>
      </c>
    </row>
    <row r="537" spans="1:2" x14ac:dyDescent="0.25">
      <c r="A537" s="1">
        <v>45729.790949074071</v>
      </c>
      <c r="B537">
        <v>12.24</v>
      </c>
    </row>
    <row r="538" spans="1:2" x14ac:dyDescent="0.25">
      <c r="A538" s="1">
        <v>45729.818726851852</v>
      </c>
      <c r="B538">
        <v>12.27</v>
      </c>
    </row>
    <row r="539" spans="1:2" x14ac:dyDescent="0.25">
      <c r="A539" s="1">
        <v>45729.846504629633</v>
      </c>
      <c r="B539">
        <v>12.18</v>
      </c>
    </row>
    <row r="540" spans="1:2" x14ac:dyDescent="0.25">
      <c r="A540" s="1">
        <v>45729.870995370373</v>
      </c>
      <c r="B540">
        <v>12.08</v>
      </c>
    </row>
    <row r="541" spans="1:2" x14ac:dyDescent="0.25">
      <c r="A541" s="1">
        <v>45729.897476851853</v>
      </c>
      <c r="B541">
        <v>12.18</v>
      </c>
    </row>
    <row r="542" spans="1:2" x14ac:dyDescent="0.25">
      <c r="A542" s="1">
        <v>45729.973541666674</v>
      </c>
      <c r="B542">
        <v>12.22</v>
      </c>
    </row>
    <row r="543" spans="1:2" x14ac:dyDescent="0.25">
      <c r="A543" s="1">
        <v>45730.045162037037</v>
      </c>
      <c r="B543">
        <v>12.28</v>
      </c>
    </row>
    <row r="544" spans="1:2" x14ac:dyDescent="0.25">
      <c r="A544" s="1">
        <v>45730.118078703701</v>
      </c>
      <c r="B544">
        <v>12.34</v>
      </c>
    </row>
    <row r="545" spans="1:2" x14ac:dyDescent="0.25">
      <c r="A545" s="1">
        <v>45730.180578703701</v>
      </c>
      <c r="B545">
        <v>12.3</v>
      </c>
    </row>
    <row r="546" spans="1:2" x14ac:dyDescent="0.25">
      <c r="A546" s="1">
        <v>45730.243078703701</v>
      </c>
      <c r="B546">
        <v>12.26</v>
      </c>
    </row>
    <row r="547" spans="1:2" x14ac:dyDescent="0.25">
      <c r="A547" s="1">
        <v>45730.313298611123</v>
      </c>
      <c r="B547">
        <v>12.24</v>
      </c>
    </row>
    <row r="548" spans="1:2" x14ac:dyDescent="0.25">
      <c r="A548" s="1">
        <v>45730.356967592597</v>
      </c>
      <c r="B548">
        <v>12.18</v>
      </c>
    </row>
    <row r="549" spans="1:2" x14ac:dyDescent="0.25">
      <c r="A549" s="1">
        <v>45730.383344907408</v>
      </c>
      <c r="B549">
        <v>12.14</v>
      </c>
    </row>
    <row r="550" spans="1:2" x14ac:dyDescent="0.25">
      <c r="A550" s="1">
        <v>45730.42350694444</v>
      </c>
      <c r="B550">
        <v>12.17</v>
      </c>
    </row>
    <row r="551" spans="1:2" x14ac:dyDescent="0.25">
      <c r="A551" s="1">
        <v>45730.446585648147</v>
      </c>
      <c r="B551">
        <v>12.18</v>
      </c>
    </row>
    <row r="552" spans="1:2" x14ac:dyDescent="0.25">
      <c r="A552" s="1">
        <v>45730.472245370373</v>
      </c>
      <c r="B552">
        <v>12.15</v>
      </c>
    </row>
    <row r="553" spans="1:2" x14ac:dyDescent="0.25">
      <c r="A553" s="1">
        <v>45730.497245370367</v>
      </c>
      <c r="B553">
        <v>12.06</v>
      </c>
    </row>
    <row r="554" spans="1:2" x14ac:dyDescent="0.25">
      <c r="A554" s="1">
        <v>45730.513923611114</v>
      </c>
      <c r="B554">
        <v>12</v>
      </c>
    </row>
    <row r="555" spans="1:2" x14ac:dyDescent="0.25">
      <c r="A555" s="1">
        <v>45730.545173611114</v>
      </c>
      <c r="B555">
        <v>11.98</v>
      </c>
    </row>
    <row r="556" spans="1:2" x14ac:dyDescent="0.25">
      <c r="A556" s="1">
        <v>45730.581736111111</v>
      </c>
      <c r="B556">
        <v>11.96</v>
      </c>
    </row>
    <row r="557" spans="1:2" x14ac:dyDescent="0.25">
      <c r="A557" s="1">
        <v>45730.606736111113</v>
      </c>
      <c r="B557">
        <v>11.94</v>
      </c>
    </row>
    <row r="558" spans="1:2" x14ac:dyDescent="0.25">
      <c r="A558" s="1">
        <v>45730.65697916667</v>
      </c>
      <c r="B558">
        <v>11.85</v>
      </c>
    </row>
    <row r="559" spans="1:2" x14ac:dyDescent="0.25">
      <c r="A559" s="1">
        <v>45730.680590277778</v>
      </c>
      <c r="B559">
        <v>11.75</v>
      </c>
    </row>
    <row r="560" spans="1:2" x14ac:dyDescent="0.25">
      <c r="A560" s="1">
        <v>45730.720497685194</v>
      </c>
      <c r="B560">
        <v>11.78</v>
      </c>
    </row>
    <row r="561" spans="1:2" x14ac:dyDescent="0.25">
      <c r="A561" s="1">
        <v>45730.768414351864</v>
      </c>
      <c r="B561">
        <v>11.8</v>
      </c>
    </row>
    <row r="562" spans="1:2" x14ac:dyDescent="0.25">
      <c r="A562" s="1">
        <v>45730.794259259259</v>
      </c>
      <c r="B562">
        <v>11.82</v>
      </c>
    </row>
    <row r="563" spans="1:2" x14ac:dyDescent="0.25">
      <c r="A563" s="1">
        <v>45730.849872685183</v>
      </c>
      <c r="B563">
        <v>11.83</v>
      </c>
    </row>
    <row r="564" spans="1:2" x14ac:dyDescent="0.25">
      <c r="A564" s="1">
        <v>45730.882986111123</v>
      </c>
      <c r="B564">
        <v>11.8</v>
      </c>
    </row>
    <row r="565" spans="1:2" x14ac:dyDescent="0.25">
      <c r="A565" s="1">
        <v>45730.908657407403</v>
      </c>
      <c r="B565">
        <v>11.79</v>
      </c>
    </row>
    <row r="566" spans="1:2" x14ac:dyDescent="0.25">
      <c r="A566" s="1">
        <v>45731.055590277778</v>
      </c>
      <c r="B566">
        <v>11.81</v>
      </c>
    </row>
    <row r="567" spans="1:2" x14ac:dyDescent="0.25">
      <c r="A567" s="1">
        <v>45731.263923611114</v>
      </c>
      <c r="B567">
        <v>11.78</v>
      </c>
    </row>
    <row r="568" spans="1:2" x14ac:dyDescent="0.25">
      <c r="A568" s="1">
        <v>45731.357662037037</v>
      </c>
      <c r="B568">
        <v>11.72</v>
      </c>
    </row>
    <row r="569" spans="1:2" x14ac:dyDescent="0.25">
      <c r="A569" s="1">
        <v>45731.388194444437</v>
      </c>
      <c r="B569">
        <v>11.75</v>
      </c>
    </row>
    <row r="570" spans="1:2" x14ac:dyDescent="0.25">
      <c r="A570" s="1">
        <v>45731.409733796303</v>
      </c>
      <c r="B570">
        <v>11.72</v>
      </c>
    </row>
    <row r="571" spans="1:2" x14ac:dyDescent="0.25">
      <c r="A571" s="1">
        <v>45731.430590277778</v>
      </c>
      <c r="B571">
        <v>11.71</v>
      </c>
    </row>
    <row r="572" spans="1:2" x14ac:dyDescent="0.25">
      <c r="A572" s="1">
        <v>45731.634351851862</v>
      </c>
      <c r="B572">
        <v>11.72</v>
      </c>
    </row>
    <row r="573" spans="1:2" x14ac:dyDescent="0.25">
      <c r="A573" s="1">
        <v>45731.680578703701</v>
      </c>
      <c r="B573">
        <v>11.73</v>
      </c>
    </row>
    <row r="574" spans="1:2" x14ac:dyDescent="0.25">
      <c r="A574" s="1">
        <v>45731.929629629631</v>
      </c>
      <c r="B574">
        <v>11.74</v>
      </c>
    </row>
    <row r="575" spans="1:2" x14ac:dyDescent="0.25">
      <c r="A575" s="1">
        <v>45731.973912037043</v>
      </c>
      <c r="B575">
        <v>11.78</v>
      </c>
    </row>
    <row r="576" spans="1:2" x14ac:dyDescent="0.25">
      <c r="A576" s="1">
        <v>45732.024351851847</v>
      </c>
      <c r="B576">
        <v>11.8</v>
      </c>
    </row>
    <row r="577" spans="1:2" x14ac:dyDescent="0.25">
      <c r="A577" s="1">
        <v>45732.284756944442</v>
      </c>
      <c r="B577">
        <v>11.77</v>
      </c>
    </row>
    <row r="578" spans="1:2" x14ac:dyDescent="0.25">
      <c r="A578" s="1">
        <v>45732.35056712963</v>
      </c>
      <c r="B578">
        <v>11.76</v>
      </c>
    </row>
    <row r="579" spans="1:2" x14ac:dyDescent="0.25">
      <c r="A579" s="1">
        <v>45732.383877314824</v>
      </c>
      <c r="B579">
        <v>11.74</v>
      </c>
    </row>
    <row r="580" spans="1:2" x14ac:dyDescent="0.25">
      <c r="A580" s="1">
        <v>45732.474340277782</v>
      </c>
      <c r="B580">
        <v>11.75</v>
      </c>
    </row>
    <row r="581" spans="1:2" x14ac:dyDescent="0.25">
      <c r="A581" s="1">
        <v>45732.540601851862</v>
      </c>
      <c r="B581">
        <v>11.78</v>
      </c>
    </row>
    <row r="582" spans="1:2" x14ac:dyDescent="0.25">
      <c r="A582" s="1">
        <v>45732.62394675926</v>
      </c>
      <c r="B582">
        <v>11.79</v>
      </c>
    </row>
    <row r="583" spans="1:2" x14ac:dyDescent="0.25">
      <c r="A583" s="1">
        <v>45732.690428240741</v>
      </c>
      <c r="B583">
        <v>11.81</v>
      </c>
    </row>
    <row r="584" spans="1:2" x14ac:dyDescent="0.25">
      <c r="A584" s="1">
        <v>45732.92564814815</v>
      </c>
      <c r="B584">
        <v>11.93</v>
      </c>
    </row>
    <row r="585" spans="1:2" x14ac:dyDescent="0.25">
      <c r="A585" s="1">
        <v>45732.970069444447</v>
      </c>
      <c r="B585">
        <v>11.96</v>
      </c>
    </row>
    <row r="586" spans="1:2" x14ac:dyDescent="0.25">
      <c r="A586" s="1">
        <v>45733.046354166669</v>
      </c>
      <c r="B586">
        <v>11.97</v>
      </c>
    </row>
    <row r="587" spans="1:2" x14ac:dyDescent="0.25">
      <c r="A587" s="1">
        <v>45733.201412037037</v>
      </c>
      <c r="B587">
        <v>11.96</v>
      </c>
    </row>
    <row r="588" spans="1:2" x14ac:dyDescent="0.25">
      <c r="A588" s="1">
        <v>45733.284756944442</v>
      </c>
      <c r="B588">
        <v>11.93</v>
      </c>
    </row>
    <row r="589" spans="1:2" x14ac:dyDescent="0.25">
      <c r="A589" s="1">
        <v>45733.331354166672</v>
      </c>
      <c r="B589">
        <v>11.88</v>
      </c>
    </row>
    <row r="590" spans="1:2" x14ac:dyDescent="0.25">
      <c r="A590" s="1">
        <v>45733.357673611114</v>
      </c>
      <c r="B590">
        <v>11.82</v>
      </c>
    </row>
    <row r="591" spans="1:2" x14ac:dyDescent="0.25">
      <c r="A591" s="1">
        <v>45733.387928240743</v>
      </c>
      <c r="B591">
        <v>11.81</v>
      </c>
    </row>
    <row r="592" spans="1:2" x14ac:dyDescent="0.25">
      <c r="A592" s="1">
        <v>45733.430578703701</v>
      </c>
      <c r="B592">
        <v>11.78</v>
      </c>
    </row>
    <row r="593" spans="1:2" x14ac:dyDescent="0.25">
      <c r="A593" s="1">
        <v>45733.518518518518</v>
      </c>
      <c r="B593">
        <v>11.77</v>
      </c>
    </row>
    <row r="594" spans="1:2" x14ac:dyDescent="0.25">
      <c r="A594" s="1">
        <v>45733.588402777779</v>
      </c>
      <c r="B594">
        <v>11.78</v>
      </c>
    </row>
    <row r="595" spans="1:2" x14ac:dyDescent="0.25">
      <c r="A595" s="1">
        <v>45733.693495370368</v>
      </c>
      <c r="B595">
        <v>11.82</v>
      </c>
    </row>
    <row r="596" spans="1:2" x14ac:dyDescent="0.25">
      <c r="A596" s="1">
        <v>45733.715810185182</v>
      </c>
      <c r="B596">
        <v>11.87</v>
      </c>
    </row>
    <row r="597" spans="1:2" x14ac:dyDescent="0.25">
      <c r="A597" s="1">
        <v>45733.739270833343</v>
      </c>
      <c r="B597">
        <v>11.86</v>
      </c>
    </row>
    <row r="598" spans="1:2" x14ac:dyDescent="0.25">
      <c r="A598" s="1">
        <v>45733.76862268518</v>
      </c>
      <c r="B598">
        <v>11.83</v>
      </c>
    </row>
    <row r="599" spans="1:2" x14ac:dyDescent="0.25">
      <c r="A599" s="1">
        <v>45733.808946759258</v>
      </c>
      <c r="B599">
        <v>11.82</v>
      </c>
    </row>
    <row r="600" spans="1:2" x14ac:dyDescent="0.25">
      <c r="A600" s="1">
        <v>45733.892083333332</v>
      </c>
      <c r="B600">
        <v>11.83</v>
      </c>
    </row>
    <row r="601" spans="1:2" x14ac:dyDescent="0.25">
      <c r="A601" s="1">
        <v>45734.003506944442</v>
      </c>
      <c r="B601">
        <v>11.84</v>
      </c>
    </row>
    <row r="602" spans="1:2" x14ac:dyDescent="0.25">
      <c r="A602" s="1">
        <v>45734.107673611114</v>
      </c>
      <c r="B602">
        <v>11.85</v>
      </c>
    </row>
    <row r="603" spans="1:2" x14ac:dyDescent="0.25">
      <c r="A603" s="1">
        <v>45734.274340277778</v>
      </c>
      <c r="B603">
        <v>11.83</v>
      </c>
    </row>
    <row r="604" spans="1:2" x14ac:dyDescent="0.25">
      <c r="A604" s="1">
        <v>45734.33421296296</v>
      </c>
      <c r="B604">
        <v>11.81</v>
      </c>
    </row>
    <row r="605" spans="1:2" x14ac:dyDescent="0.25">
      <c r="A605" s="1">
        <v>45734.40243055555</v>
      </c>
      <c r="B605">
        <v>11.83</v>
      </c>
    </row>
    <row r="606" spans="1:2" x14ac:dyDescent="0.25">
      <c r="A606" s="1">
        <v>45734.457523148143</v>
      </c>
      <c r="B606">
        <v>11.84</v>
      </c>
    </row>
    <row r="607" spans="1:2" x14ac:dyDescent="0.25">
      <c r="A607" s="1">
        <v>45734.551226851851</v>
      </c>
      <c r="B607">
        <v>11.85</v>
      </c>
    </row>
    <row r="608" spans="1:2" x14ac:dyDescent="0.25">
      <c r="A608" s="1">
        <v>45734.61146990741</v>
      </c>
      <c r="B608">
        <v>11.86</v>
      </c>
    </row>
    <row r="609" spans="1:2" x14ac:dyDescent="0.25">
      <c r="A609" s="1">
        <v>45734.707974537043</v>
      </c>
      <c r="B609">
        <v>11.87</v>
      </c>
    </row>
    <row r="610" spans="1:2" x14ac:dyDescent="0.25">
      <c r="A610" s="1">
        <v>45734.857662037037</v>
      </c>
      <c r="B610">
        <v>11.89</v>
      </c>
    </row>
    <row r="611" spans="1:2" x14ac:dyDescent="0.25">
      <c r="A611" s="1">
        <v>45734.923287037032</v>
      </c>
      <c r="B611">
        <v>11.9</v>
      </c>
    </row>
    <row r="612" spans="1:2" x14ac:dyDescent="0.25">
      <c r="A612" s="1">
        <v>45735.013912037037</v>
      </c>
      <c r="B612">
        <v>11.89</v>
      </c>
    </row>
    <row r="613" spans="1:2" x14ac:dyDescent="0.25">
      <c r="A613" s="1">
        <v>45735.388935185183</v>
      </c>
      <c r="B613">
        <v>11.91</v>
      </c>
    </row>
    <row r="614" spans="1:2" x14ac:dyDescent="0.25">
      <c r="A614" s="1">
        <v>45735.450925925921</v>
      </c>
      <c r="B614">
        <v>11.92</v>
      </c>
    </row>
    <row r="615" spans="1:2" x14ac:dyDescent="0.25">
      <c r="A615" s="1">
        <v>45735.523136574076</v>
      </c>
      <c r="B615">
        <v>11.94</v>
      </c>
    </row>
    <row r="616" spans="1:2" x14ac:dyDescent="0.25">
      <c r="A616" s="1">
        <v>45735.551608796297</v>
      </c>
      <c r="B616">
        <v>11.96</v>
      </c>
    </row>
    <row r="617" spans="1:2" x14ac:dyDescent="0.25">
      <c r="A617" s="1">
        <v>45735.644363425927</v>
      </c>
      <c r="B617">
        <v>11.93</v>
      </c>
    </row>
    <row r="618" spans="1:2" x14ac:dyDescent="0.25">
      <c r="A618" s="1">
        <v>45735.735983796301</v>
      </c>
      <c r="B618">
        <v>11.96</v>
      </c>
    </row>
    <row r="619" spans="1:2" x14ac:dyDescent="0.25">
      <c r="A619" s="1">
        <v>45735.778993055559</v>
      </c>
      <c r="B619">
        <v>11.98</v>
      </c>
    </row>
    <row r="620" spans="1:2" x14ac:dyDescent="0.25">
      <c r="A620" s="1">
        <v>45735.800578703696</v>
      </c>
      <c r="B620">
        <v>11.99</v>
      </c>
    </row>
    <row r="621" spans="1:2" x14ac:dyDescent="0.25">
      <c r="A621" s="1">
        <v>45735.984178240753</v>
      </c>
      <c r="B621">
        <v>12</v>
      </c>
    </row>
    <row r="622" spans="1:2" x14ac:dyDescent="0.25">
      <c r="A622" s="1">
        <v>45736.375405092593</v>
      </c>
      <c r="B622">
        <v>11.99</v>
      </c>
    </row>
    <row r="623" spans="1:2" x14ac:dyDescent="0.25">
      <c r="A623" s="1">
        <v>45736.508414351847</v>
      </c>
      <c r="B623">
        <v>12.01</v>
      </c>
    </row>
    <row r="624" spans="1:2" x14ac:dyDescent="0.25">
      <c r="A624" s="1">
        <v>45736.759560185194</v>
      </c>
      <c r="B624">
        <v>12.04</v>
      </c>
    </row>
    <row r="625" spans="1:2" x14ac:dyDescent="0.25">
      <c r="A625" s="1">
        <v>45736.799062499987</v>
      </c>
      <c r="B625">
        <v>12.05</v>
      </c>
    </row>
    <row r="626" spans="1:2" x14ac:dyDescent="0.25">
      <c r="A626" s="1">
        <v>45736.830532407403</v>
      </c>
      <c r="B626">
        <v>12.04</v>
      </c>
    </row>
    <row r="627" spans="1:2" x14ac:dyDescent="0.25">
      <c r="A627" s="1">
        <v>45736.86482638889</v>
      </c>
      <c r="B627">
        <v>12.05</v>
      </c>
    </row>
    <row r="628" spans="1:2" x14ac:dyDescent="0.25">
      <c r="A628" s="1">
        <v>45736.90896990741</v>
      </c>
      <c r="B628">
        <v>12.04</v>
      </c>
    </row>
    <row r="629" spans="1:2" x14ac:dyDescent="0.25">
      <c r="A629" s="1">
        <v>45737.322222222218</v>
      </c>
      <c r="B629">
        <v>12.03</v>
      </c>
    </row>
    <row r="630" spans="1:2" x14ac:dyDescent="0.25">
      <c r="A630" s="1">
        <v>45737.459293981483</v>
      </c>
      <c r="B630">
        <v>12.02</v>
      </c>
    </row>
    <row r="631" spans="1:2" x14ac:dyDescent="0.25">
      <c r="A631" s="1">
        <v>45737.597245370373</v>
      </c>
      <c r="B631">
        <v>12.01</v>
      </c>
    </row>
    <row r="632" spans="1:2" x14ac:dyDescent="0.25">
      <c r="A632" s="1">
        <v>45737.6484375</v>
      </c>
      <c r="B632">
        <v>12.03</v>
      </c>
    </row>
    <row r="633" spans="1:2" x14ac:dyDescent="0.25">
      <c r="A633" s="1">
        <v>45737.781898148147</v>
      </c>
      <c r="B633">
        <v>12.04</v>
      </c>
    </row>
    <row r="634" spans="1:2" x14ac:dyDescent="0.25">
      <c r="A634" s="1">
        <v>45738.097268518519</v>
      </c>
      <c r="B634">
        <v>12.05</v>
      </c>
    </row>
    <row r="635" spans="1:2" x14ac:dyDescent="0.25">
      <c r="A635" s="1">
        <v>45738.451724537037</v>
      </c>
      <c r="B635">
        <v>12.02</v>
      </c>
    </row>
    <row r="636" spans="1:2" x14ac:dyDescent="0.25">
      <c r="A636" s="1">
        <v>45738.594699074078</v>
      </c>
      <c r="B636">
        <v>12.01</v>
      </c>
    </row>
    <row r="637" spans="1:2" x14ac:dyDescent="0.25">
      <c r="A637" s="1">
        <v>45738.872754629629</v>
      </c>
      <c r="B637">
        <v>12.02</v>
      </c>
    </row>
    <row r="638" spans="1:2" x14ac:dyDescent="0.25">
      <c r="A638" s="1">
        <v>45738.95012731482</v>
      </c>
      <c r="B638">
        <v>12.03</v>
      </c>
    </row>
    <row r="639" spans="1:2" x14ac:dyDescent="0.25">
      <c r="A639" s="1">
        <v>45739.854861111111</v>
      </c>
      <c r="B639">
        <v>12.05</v>
      </c>
    </row>
    <row r="640" spans="1:2" x14ac:dyDescent="0.25">
      <c r="A640" s="1">
        <v>45740.459351851852</v>
      </c>
      <c r="B640">
        <v>12.06</v>
      </c>
    </row>
    <row r="641" spans="1:2" x14ac:dyDescent="0.25">
      <c r="A641" s="1">
        <v>45740.509629629632</v>
      </c>
      <c r="B641">
        <v>12.05</v>
      </c>
    </row>
    <row r="642" spans="1:2" x14ac:dyDescent="0.25">
      <c r="A642" s="1">
        <v>45740.803819444453</v>
      </c>
      <c r="B642">
        <v>12.06</v>
      </c>
    </row>
    <row r="643" spans="1:2" x14ac:dyDescent="0.25">
      <c r="A643" s="1">
        <v>45740.950324074067</v>
      </c>
      <c r="B643">
        <v>12.09</v>
      </c>
    </row>
    <row r="644" spans="1:2" x14ac:dyDescent="0.25">
      <c r="A644" s="1">
        <v>45741.395972222221</v>
      </c>
      <c r="B644">
        <v>12.1</v>
      </c>
    </row>
    <row r="645" spans="1:2" x14ac:dyDescent="0.25">
      <c r="A645" s="1">
        <v>45741.512743055559</v>
      </c>
      <c r="B645">
        <v>12.11</v>
      </c>
    </row>
    <row r="646" spans="1:2" x14ac:dyDescent="0.25">
      <c r="A646" s="1">
        <v>45741.610208333332</v>
      </c>
      <c r="B646">
        <v>12.14</v>
      </c>
    </row>
    <row r="647" spans="1:2" x14ac:dyDescent="0.25">
      <c r="A647" s="1">
        <v>45741.658900462957</v>
      </c>
      <c r="B647">
        <v>12.17</v>
      </c>
    </row>
    <row r="648" spans="1:2" x14ac:dyDescent="0.25">
      <c r="A648" s="1">
        <v>45741.700949074067</v>
      </c>
      <c r="B648">
        <v>12.2</v>
      </c>
    </row>
    <row r="649" spans="1:2" x14ac:dyDescent="0.25">
      <c r="A649" s="1">
        <v>45741.803020833337</v>
      </c>
      <c r="B649">
        <v>12.16</v>
      </c>
    </row>
    <row r="650" spans="1:2" x14ac:dyDescent="0.25">
      <c r="A650" s="1">
        <v>45741.828067129631</v>
      </c>
      <c r="B650">
        <v>12.17</v>
      </c>
    </row>
    <row r="651" spans="1:2" x14ac:dyDescent="0.25">
      <c r="A651" s="1">
        <v>45741.860277777778</v>
      </c>
      <c r="B651">
        <v>12.18</v>
      </c>
    </row>
    <row r="652" spans="1:2" x14ac:dyDescent="0.25">
      <c r="A652" s="1">
        <v>45742.013923611114</v>
      </c>
      <c r="B652">
        <v>12.19</v>
      </c>
    </row>
    <row r="653" spans="1:2" x14ac:dyDescent="0.25">
      <c r="A653" s="1">
        <v>45742.180601851847</v>
      </c>
      <c r="B653">
        <v>12.2</v>
      </c>
    </row>
    <row r="654" spans="1:2" x14ac:dyDescent="0.25">
      <c r="A654" s="1">
        <v>45742.303425925929</v>
      </c>
      <c r="B654">
        <v>12.19</v>
      </c>
    </row>
    <row r="655" spans="1:2" x14ac:dyDescent="0.25">
      <c r="A655" s="1">
        <v>45742.407222222217</v>
      </c>
      <c r="B655">
        <v>12.22</v>
      </c>
    </row>
    <row r="656" spans="1:2" x14ac:dyDescent="0.25">
      <c r="A656" s="1">
        <v>45742.451412037037</v>
      </c>
      <c r="B656">
        <v>12.28</v>
      </c>
    </row>
    <row r="657" spans="1:2" x14ac:dyDescent="0.25">
      <c r="A657" s="1">
        <v>45742.4918287037</v>
      </c>
      <c r="B657">
        <v>12.3</v>
      </c>
    </row>
    <row r="658" spans="1:2" x14ac:dyDescent="0.25">
      <c r="A658" s="1">
        <v>45742.550162037027</v>
      </c>
      <c r="B658">
        <v>12.29</v>
      </c>
    </row>
    <row r="659" spans="1:2" x14ac:dyDescent="0.25">
      <c r="A659" s="1">
        <v>45742.720312500001</v>
      </c>
      <c r="B659">
        <v>12.3</v>
      </c>
    </row>
    <row r="660" spans="1:2" x14ac:dyDescent="0.25">
      <c r="A660" s="1">
        <v>45742.765740740739</v>
      </c>
      <c r="B660">
        <v>12.32</v>
      </c>
    </row>
    <row r="661" spans="1:2" x14ac:dyDescent="0.25">
      <c r="A661" s="1">
        <v>45742.799780092602</v>
      </c>
      <c r="B661">
        <v>12.34</v>
      </c>
    </row>
    <row r="662" spans="1:2" x14ac:dyDescent="0.25">
      <c r="A662" s="1">
        <v>45742.849814814806</v>
      </c>
      <c r="B662">
        <v>12.36</v>
      </c>
    </row>
    <row r="663" spans="1:2" x14ac:dyDescent="0.25">
      <c r="A663" s="1">
        <v>45742.898090277777</v>
      </c>
      <c r="B663">
        <v>12.39</v>
      </c>
    </row>
    <row r="664" spans="1:2" x14ac:dyDescent="0.25">
      <c r="A664" s="1">
        <v>45743.066006944442</v>
      </c>
      <c r="B664">
        <v>12.45</v>
      </c>
    </row>
    <row r="665" spans="1:2" x14ac:dyDescent="0.25">
      <c r="A665" s="1">
        <v>45743.30868055555</v>
      </c>
      <c r="B665">
        <v>12.48</v>
      </c>
    </row>
    <row r="666" spans="1:2" x14ac:dyDescent="0.25">
      <c r="A666" s="1">
        <v>45743.353645833333</v>
      </c>
      <c r="B666">
        <v>12.42</v>
      </c>
    </row>
    <row r="667" spans="1:2" x14ac:dyDescent="0.25">
      <c r="A667" s="1">
        <v>45743.436967592592</v>
      </c>
      <c r="B667">
        <v>12.4</v>
      </c>
    </row>
    <row r="668" spans="1:2" x14ac:dyDescent="0.25">
      <c r="A668" s="1">
        <v>45743.503495370373</v>
      </c>
      <c r="B668">
        <v>12.32</v>
      </c>
    </row>
    <row r="669" spans="1:2" x14ac:dyDescent="0.25">
      <c r="A669" s="1">
        <v>45743.528668981482</v>
      </c>
      <c r="B669">
        <v>12.37</v>
      </c>
    </row>
    <row r="670" spans="1:2" x14ac:dyDescent="0.25">
      <c r="A670" s="1">
        <v>45743.597245370373</v>
      </c>
      <c r="B670">
        <v>12.36</v>
      </c>
    </row>
    <row r="671" spans="1:2" x14ac:dyDescent="0.25">
      <c r="A671" s="1">
        <v>45743.628495370373</v>
      </c>
      <c r="B671">
        <v>12.38</v>
      </c>
    </row>
    <row r="672" spans="1:2" x14ac:dyDescent="0.25">
      <c r="A672" s="1">
        <v>45743.708124999997</v>
      </c>
      <c r="B672">
        <v>12.41</v>
      </c>
    </row>
    <row r="673" spans="1:2" x14ac:dyDescent="0.25">
      <c r="A673" s="1">
        <v>45743.757025462968</v>
      </c>
      <c r="B673">
        <v>12.42</v>
      </c>
    </row>
    <row r="674" spans="1:2" x14ac:dyDescent="0.25">
      <c r="A674" s="1">
        <v>45743.866111111107</v>
      </c>
      <c r="B674">
        <v>12.41</v>
      </c>
    </row>
    <row r="675" spans="1:2" x14ac:dyDescent="0.25">
      <c r="A675" s="1">
        <v>45743.914629629631</v>
      </c>
      <c r="B675">
        <v>12.42</v>
      </c>
    </row>
    <row r="676" spans="1:2" x14ac:dyDescent="0.25">
      <c r="A676" s="1">
        <v>45744.007847222223</v>
      </c>
      <c r="B676">
        <v>12.43</v>
      </c>
    </row>
    <row r="677" spans="1:2" x14ac:dyDescent="0.25">
      <c r="A677" s="1">
        <v>45744.055590277778</v>
      </c>
      <c r="B677">
        <v>12.45</v>
      </c>
    </row>
    <row r="678" spans="1:2" x14ac:dyDescent="0.25">
      <c r="A678" s="1">
        <v>45744.284745370373</v>
      </c>
      <c r="B678">
        <v>12.43</v>
      </c>
    </row>
    <row r="679" spans="1:2" x14ac:dyDescent="0.25">
      <c r="A679" s="1">
        <v>45744.46601851852</v>
      </c>
      <c r="B679">
        <v>12.42</v>
      </c>
    </row>
    <row r="680" spans="1:2" x14ac:dyDescent="0.25">
      <c r="A680" s="1">
        <v>45744.565243055556</v>
      </c>
      <c r="B680">
        <v>12.39</v>
      </c>
    </row>
    <row r="681" spans="1:2" x14ac:dyDescent="0.25">
      <c r="A681" s="1">
        <v>45744.604884259257</v>
      </c>
      <c r="B681">
        <v>12.38</v>
      </c>
    </row>
    <row r="682" spans="1:2" x14ac:dyDescent="0.25">
      <c r="A682" s="1">
        <v>45744.689988425933</v>
      </c>
      <c r="B682">
        <v>12.4</v>
      </c>
    </row>
    <row r="683" spans="1:2" x14ac:dyDescent="0.25">
      <c r="A683" s="1">
        <v>45745.024328703701</v>
      </c>
      <c r="B683">
        <v>12.41</v>
      </c>
    </row>
    <row r="684" spans="1:2" x14ac:dyDescent="0.25">
      <c r="A684" s="1">
        <v>45745.284745370373</v>
      </c>
      <c r="B684">
        <v>12.4</v>
      </c>
    </row>
    <row r="685" spans="1:2" x14ac:dyDescent="0.25">
      <c r="A685" s="1">
        <v>45745.376620370371</v>
      </c>
      <c r="B685">
        <v>12.39</v>
      </c>
    </row>
    <row r="686" spans="1:2" x14ac:dyDescent="0.25">
      <c r="A686" s="1">
        <v>45745.648923611108</v>
      </c>
      <c r="B686">
        <v>12.4</v>
      </c>
    </row>
    <row r="687" spans="1:2" x14ac:dyDescent="0.25">
      <c r="A687" s="1">
        <v>45745.653969907413</v>
      </c>
      <c r="B687">
        <v>12.39</v>
      </c>
    </row>
    <row r="688" spans="1:2" x14ac:dyDescent="0.25">
      <c r="A688" s="1">
        <v>45745.66369212963</v>
      </c>
      <c r="B688">
        <v>12.4</v>
      </c>
    </row>
    <row r="689" spans="1:2" x14ac:dyDescent="0.25">
      <c r="A689" s="1">
        <v>45745.673460648148</v>
      </c>
      <c r="B689">
        <v>12.39</v>
      </c>
    </row>
    <row r="690" spans="1:2" x14ac:dyDescent="0.25">
      <c r="A690" s="1">
        <v>45745.688055555547</v>
      </c>
      <c r="B690">
        <v>12.4</v>
      </c>
    </row>
    <row r="691" spans="1:2" x14ac:dyDescent="0.25">
      <c r="A691" s="1">
        <v>45745.7033912037</v>
      </c>
      <c r="B691">
        <v>12.39</v>
      </c>
    </row>
    <row r="692" spans="1:2" x14ac:dyDescent="0.25">
      <c r="A692" s="1">
        <v>45745.877627314811</v>
      </c>
      <c r="B692">
        <v>12.38</v>
      </c>
    </row>
    <row r="693" spans="1:2" x14ac:dyDescent="0.25">
      <c r="A693" s="1">
        <v>45745.885960648149</v>
      </c>
      <c r="B693">
        <v>12.39</v>
      </c>
    </row>
    <row r="694" spans="1:2" x14ac:dyDescent="0.25">
      <c r="A694" s="1">
        <v>45745.982662037037</v>
      </c>
      <c r="B694">
        <v>12.4</v>
      </c>
    </row>
    <row r="695" spans="1:2" x14ac:dyDescent="0.25">
      <c r="A695" s="1">
        <v>45746.159745370373</v>
      </c>
      <c r="B695">
        <v>12.41</v>
      </c>
    </row>
    <row r="696" spans="1:2" x14ac:dyDescent="0.25">
      <c r="A696" s="1">
        <v>45746.295162037037</v>
      </c>
      <c r="B696">
        <v>12.4</v>
      </c>
    </row>
    <row r="697" spans="1:2" x14ac:dyDescent="0.25">
      <c r="A697" s="1">
        <v>45746.394421296303</v>
      </c>
      <c r="B697">
        <v>12.39</v>
      </c>
    </row>
    <row r="698" spans="1:2" x14ac:dyDescent="0.25">
      <c r="A698" s="1">
        <v>45746.411539351851</v>
      </c>
      <c r="B698">
        <v>12.4</v>
      </c>
    </row>
    <row r="699" spans="1:2" x14ac:dyDescent="0.25">
      <c r="A699" s="1">
        <v>45746.419733796298</v>
      </c>
      <c r="B699">
        <v>12.39</v>
      </c>
    </row>
    <row r="700" spans="1:2" x14ac:dyDescent="0.25">
      <c r="A700" s="1">
        <v>45746.553206018521</v>
      </c>
      <c r="B700">
        <v>12.38</v>
      </c>
    </row>
    <row r="701" spans="1:2" x14ac:dyDescent="0.25">
      <c r="A701" s="1">
        <v>45746.561608796299</v>
      </c>
      <c r="B701">
        <v>12.39</v>
      </c>
    </row>
    <row r="702" spans="1:2" x14ac:dyDescent="0.25">
      <c r="A702" s="1">
        <v>45746.570567129631</v>
      </c>
      <c r="B702">
        <v>12.38</v>
      </c>
    </row>
    <row r="703" spans="1:2" x14ac:dyDescent="0.25">
      <c r="A703" s="1">
        <v>45746.586828703701</v>
      </c>
      <c r="B703">
        <v>12.39</v>
      </c>
    </row>
    <row r="704" spans="1:2" x14ac:dyDescent="0.25">
      <c r="A704" s="1">
        <v>45746.59611111111</v>
      </c>
      <c r="B704">
        <v>12.38</v>
      </c>
    </row>
    <row r="705" spans="1:2" x14ac:dyDescent="0.25">
      <c r="A705" s="1">
        <v>45746.652615740742</v>
      </c>
      <c r="B705">
        <v>12.39</v>
      </c>
    </row>
    <row r="706" spans="1:2" x14ac:dyDescent="0.25">
      <c r="A706" s="1">
        <v>45746.955046296287</v>
      </c>
      <c r="B706">
        <v>12.4</v>
      </c>
    </row>
    <row r="707" spans="1:2" x14ac:dyDescent="0.25">
      <c r="A707" s="1">
        <v>45747.003506944442</v>
      </c>
      <c r="B707">
        <v>12.41</v>
      </c>
    </row>
    <row r="708" spans="1:2" x14ac:dyDescent="0.25">
      <c r="A708" s="1">
        <v>45747.024328703701</v>
      </c>
      <c r="B708">
        <v>12.43</v>
      </c>
    </row>
    <row r="709" spans="1:2" x14ac:dyDescent="0.25">
      <c r="A709" s="1">
        <v>45747.118078703701</v>
      </c>
      <c r="B709">
        <v>12.42</v>
      </c>
    </row>
    <row r="710" spans="1:2" x14ac:dyDescent="0.25">
      <c r="A710" s="1">
        <v>45747.274328703701</v>
      </c>
      <c r="B710">
        <v>12.41</v>
      </c>
    </row>
    <row r="711" spans="1:2" x14ac:dyDescent="0.25">
      <c r="A711" s="1">
        <v>45747.367685185192</v>
      </c>
      <c r="B711">
        <v>12.4</v>
      </c>
    </row>
    <row r="712" spans="1:2" x14ac:dyDescent="0.25">
      <c r="A712" s="1">
        <v>45747.420162037037</v>
      </c>
      <c r="B712">
        <v>12.39</v>
      </c>
    </row>
    <row r="713" spans="1:2" x14ac:dyDescent="0.25">
      <c r="A713" s="1">
        <v>45747.429456018523</v>
      </c>
      <c r="B713">
        <v>12.4</v>
      </c>
    </row>
    <row r="714" spans="1:2" x14ac:dyDescent="0.25">
      <c r="A714" s="1">
        <v>45747.545173611114</v>
      </c>
      <c r="B714">
        <v>12.39</v>
      </c>
    </row>
    <row r="715" spans="1:2" x14ac:dyDescent="0.25">
      <c r="A715" s="1">
        <v>45747.554467592592</v>
      </c>
      <c r="B715">
        <v>12.4</v>
      </c>
    </row>
    <row r="716" spans="1:2" x14ac:dyDescent="0.25">
      <c r="A716" s="1">
        <v>45747.637789351851</v>
      </c>
      <c r="B716">
        <v>12.39</v>
      </c>
    </row>
    <row r="717" spans="1:2" x14ac:dyDescent="0.25">
      <c r="A717" s="1">
        <v>45747.662789351853</v>
      </c>
      <c r="B717">
        <v>12.4</v>
      </c>
    </row>
    <row r="718" spans="1:2" x14ac:dyDescent="0.25">
      <c r="A718" s="1">
        <v>45747.686828703707</v>
      </c>
      <c r="B718">
        <v>12.39</v>
      </c>
    </row>
    <row r="719" spans="1:2" x14ac:dyDescent="0.25">
      <c r="A719" s="1">
        <v>45747.701412037037</v>
      </c>
      <c r="B719">
        <v>12.4</v>
      </c>
    </row>
    <row r="720" spans="1:2" x14ac:dyDescent="0.25">
      <c r="A720" s="1">
        <v>45747.788761574076</v>
      </c>
      <c r="B720">
        <v>12.41</v>
      </c>
    </row>
    <row r="721" spans="1:2" x14ac:dyDescent="0.25">
      <c r="A721" s="1">
        <v>45747.872627314813</v>
      </c>
      <c r="B721">
        <v>12.42</v>
      </c>
    </row>
    <row r="722" spans="1:2" x14ac:dyDescent="0.25">
      <c r="A722" s="1">
        <v>45747.883101851847</v>
      </c>
      <c r="B722">
        <v>12.43</v>
      </c>
    </row>
    <row r="723" spans="1:2" x14ac:dyDescent="0.25">
      <c r="A723" s="1">
        <v>45747.890555555547</v>
      </c>
      <c r="B723">
        <v>12.42</v>
      </c>
    </row>
    <row r="724" spans="1:2" x14ac:dyDescent="0.25">
      <c r="A724" s="1">
        <v>45747.898946759262</v>
      </c>
      <c r="B724">
        <v>12.43</v>
      </c>
    </row>
    <row r="725" spans="1:2" x14ac:dyDescent="0.25">
      <c r="A725" s="1">
        <v>45747.907291666663</v>
      </c>
      <c r="B725">
        <v>12.42</v>
      </c>
    </row>
    <row r="726" spans="1:2" x14ac:dyDescent="0.25">
      <c r="A726" s="1">
        <v>45747.938298611123</v>
      </c>
      <c r="B726">
        <v>12.43</v>
      </c>
    </row>
    <row r="727" spans="1:2" x14ac:dyDescent="0.25">
      <c r="A727" s="1">
        <v>45748.034756944442</v>
      </c>
      <c r="B727">
        <v>12.44</v>
      </c>
    </row>
    <row r="728" spans="1:2" x14ac:dyDescent="0.25">
      <c r="A728" s="1">
        <v>45748.066006944442</v>
      </c>
      <c r="B728">
        <v>12.45</v>
      </c>
    </row>
    <row r="729" spans="1:2" x14ac:dyDescent="0.25">
      <c r="A729" s="1">
        <v>45748.191006944442</v>
      </c>
      <c r="B729">
        <v>12.44</v>
      </c>
    </row>
    <row r="730" spans="1:2" x14ac:dyDescent="0.25">
      <c r="A730" s="1">
        <v>45748.253506944442</v>
      </c>
      <c r="B730">
        <v>12.43</v>
      </c>
    </row>
    <row r="731" spans="1:2" x14ac:dyDescent="0.25">
      <c r="A731" s="1">
        <v>45748.274340277778</v>
      </c>
      <c r="B731">
        <v>12.44</v>
      </c>
    </row>
    <row r="732" spans="1:2" x14ac:dyDescent="0.25">
      <c r="A732" s="1">
        <v>45748.290891203702</v>
      </c>
      <c r="B732">
        <v>12.43</v>
      </c>
    </row>
    <row r="733" spans="1:2" x14ac:dyDescent="0.25">
      <c r="A733" s="1">
        <v>45748.316006944442</v>
      </c>
      <c r="B733">
        <v>12.42</v>
      </c>
    </row>
    <row r="734" spans="1:2" x14ac:dyDescent="0.25">
      <c r="A734" s="1">
        <v>45748.342546296291</v>
      </c>
      <c r="B734">
        <v>12.43</v>
      </c>
    </row>
    <row r="735" spans="1:2" x14ac:dyDescent="0.25">
      <c r="A735" s="1">
        <v>45748.42591435185</v>
      </c>
      <c r="B735">
        <v>12.42</v>
      </c>
    </row>
    <row r="736" spans="1:2" x14ac:dyDescent="0.25">
      <c r="A736" s="1">
        <v>45748.461388888893</v>
      </c>
      <c r="B736">
        <v>12.41</v>
      </c>
    </row>
    <row r="737" spans="1:2" x14ac:dyDescent="0.25">
      <c r="A737" s="1">
        <v>45748.472256944442</v>
      </c>
      <c r="B737">
        <v>12.43</v>
      </c>
    </row>
    <row r="738" spans="1:2" x14ac:dyDescent="0.25">
      <c r="A738" s="1">
        <v>45748.489780092597</v>
      </c>
      <c r="B738">
        <v>12.44</v>
      </c>
    </row>
    <row r="739" spans="1:2" x14ac:dyDescent="0.25">
      <c r="A739" s="1">
        <v>45748.518854166672</v>
      </c>
      <c r="B739">
        <v>12.43</v>
      </c>
    </row>
    <row r="740" spans="1:2" x14ac:dyDescent="0.25">
      <c r="A740" s="1">
        <v>45748.525879629633</v>
      </c>
      <c r="B740">
        <v>12.44</v>
      </c>
    </row>
    <row r="741" spans="1:2" x14ac:dyDescent="0.25">
      <c r="A741" s="1">
        <v>45748.543252314819</v>
      </c>
      <c r="B741">
        <v>12.43</v>
      </c>
    </row>
    <row r="742" spans="1:2" x14ac:dyDescent="0.25">
      <c r="A742" s="1">
        <v>45748.559976851851</v>
      </c>
      <c r="B742">
        <v>12.44</v>
      </c>
    </row>
    <row r="743" spans="1:2" x14ac:dyDescent="0.25">
      <c r="A743" s="1">
        <v>45748.568935185191</v>
      </c>
      <c r="B743">
        <v>12.43</v>
      </c>
    </row>
    <row r="744" spans="1:2" x14ac:dyDescent="0.25">
      <c r="A744" s="1">
        <v>45748.605810185181</v>
      </c>
      <c r="B744">
        <v>12.44</v>
      </c>
    </row>
    <row r="745" spans="1:2" x14ac:dyDescent="0.25">
      <c r="A745" s="1">
        <v>45748.6169212963</v>
      </c>
      <c r="B745">
        <v>12.43</v>
      </c>
    </row>
    <row r="746" spans="1:2" x14ac:dyDescent="0.25">
      <c r="A746" s="1">
        <v>45748.62804398148</v>
      </c>
      <c r="B746">
        <v>12.44</v>
      </c>
    </row>
    <row r="747" spans="1:2" x14ac:dyDescent="0.25">
      <c r="A747" s="1">
        <v>45748.709039351852</v>
      </c>
      <c r="B747">
        <v>12.43</v>
      </c>
    </row>
    <row r="748" spans="1:2" x14ac:dyDescent="0.25">
      <c r="A748" s="1">
        <v>45748.716423611113</v>
      </c>
      <c r="B748">
        <v>12.44</v>
      </c>
    </row>
    <row r="749" spans="1:2" x14ac:dyDescent="0.25">
      <c r="A749" s="1">
        <v>45748.731099537043</v>
      </c>
      <c r="B749">
        <v>12.45</v>
      </c>
    </row>
    <row r="750" spans="1:2" x14ac:dyDescent="0.25">
      <c r="A750" s="1">
        <v>45748.848379629642</v>
      </c>
      <c r="B750">
        <v>12.46</v>
      </c>
    </row>
    <row r="751" spans="1:2" x14ac:dyDescent="0.25">
      <c r="A751" s="1">
        <v>45748.855752314819</v>
      </c>
      <c r="B751">
        <v>12.47</v>
      </c>
    </row>
    <row r="752" spans="1:2" x14ac:dyDescent="0.25">
      <c r="A752" s="1">
        <v>45749.003495370373</v>
      </c>
      <c r="B752">
        <v>12.48</v>
      </c>
    </row>
    <row r="753" spans="1:2" x14ac:dyDescent="0.25">
      <c r="A753" s="1">
        <v>45749.305578703701</v>
      </c>
      <c r="B753">
        <v>12.47</v>
      </c>
    </row>
    <row r="754" spans="1:2" x14ac:dyDescent="0.25">
      <c r="A754" s="1">
        <v>45749.318136574067</v>
      </c>
      <c r="B754">
        <v>12.48</v>
      </c>
    </row>
    <row r="755" spans="1:2" x14ac:dyDescent="0.25">
      <c r="A755" s="1">
        <v>45749.341053240743</v>
      </c>
      <c r="B755">
        <v>12.47</v>
      </c>
    </row>
    <row r="756" spans="1:2" x14ac:dyDescent="0.25">
      <c r="A756" s="1">
        <v>45749.368067129632</v>
      </c>
      <c r="B756">
        <v>12.48</v>
      </c>
    </row>
    <row r="757" spans="1:2" x14ac:dyDescent="0.25">
      <c r="A757" s="1">
        <v>45749.386192129627</v>
      </c>
      <c r="B757">
        <v>12.47</v>
      </c>
    </row>
    <row r="758" spans="1:2" x14ac:dyDescent="0.25">
      <c r="A758" s="1">
        <v>45749.394548611112</v>
      </c>
      <c r="B758">
        <v>12.48</v>
      </c>
    </row>
    <row r="759" spans="1:2" x14ac:dyDescent="0.25">
      <c r="A759" s="1">
        <v>45749.411192129628</v>
      </c>
      <c r="B759">
        <v>12.47</v>
      </c>
    </row>
    <row r="760" spans="1:2" x14ac:dyDescent="0.25">
      <c r="A760" s="1">
        <v>45749.427858796298</v>
      </c>
      <c r="B760">
        <v>12.48</v>
      </c>
    </row>
    <row r="761" spans="1:2" x14ac:dyDescent="0.25">
      <c r="A761" s="1">
        <v>45749.4528587963</v>
      </c>
      <c r="B761">
        <v>12.49</v>
      </c>
    </row>
    <row r="762" spans="1:2" x14ac:dyDescent="0.25">
      <c r="A762" s="1">
        <v>45749.461192129631</v>
      </c>
      <c r="B762">
        <v>12.5</v>
      </c>
    </row>
    <row r="763" spans="1:2" x14ac:dyDescent="0.25">
      <c r="A763" s="1">
        <v>45749.477893518517</v>
      </c>
      <c r="B763">
        <v>12.6</v>
      </c>
    </row>
    <row r="764" spans="1:2" x14ac:dyDescent="0.25">
      <c r="A764" s="1">
        <v>45749.486203703702</v>
      </c>
      <c r="B764">
        <v>12.62</v>
      </c>
    </row>
    <row r="765" spans="1:2" x14ac:dyDescent="0.25">
      <c r="A765" s="1">
        <v>45749.494525462957</v>
      </c>
      <c r="B765">
        <v>12.67</v>
      </c>
    </row>
    <row r="766" spans="1:2" x14ac:dyDescent="0.25">
      <c r="A766" s="1">
        <v>45749.502858796302</v>
      </c>
      <c r="B766">
        <v>12.66</v>
      </c>
    </row>
    <row r="767" spans="1:2" x14ac:dyDescent="0.25">
      <c r="A767" s="1">
        <v>45749.511192129627</v>
      </c>
      <c r="B767">
        <v>12.64</v>
      </c>
    </row>
    <row r="768" spans="1:2" x14ac:dyDescent="0.25">
      <c r="A768" s="1">
        <v>45749.527662037042</v>
      </c>
      <c r="B768">
        <v>12.62</v>
      </c>
    </row>
    <row r="769" spans="1:2" x14ac:dyDescent="0.25">
      <c r="A769" s="1">
        <v>45749.544537037043</v>
      </c>
      <c r="B769">
        <v>12.61</v>
      </c>
    </row>
    <row r="770" spans="1:2" x14ac:dyDescent="0.25">
      <c r="A770" s="1">
        <v>45749.552858796298</v>
      </c>
      <c r="B770">
        <v>12.6</v>
      </c>
    </row>
    <row r="771" spans="1:2" x14ac:dyDescent="0.25">
      <c r="A771" s="1">
        <v>45749.569525462968</v>
      </c>
      <c r="B771">
        <v>12.61</v>
      </c>
    </row>
    <row r="772" spans="1:2" x14ac:dyDescent="0.25">
      <c r="A772" s="1">
        <v>45749.577291666668</v>
      </c>
      <c r="B772">
        <v>12.6</v>
      </c>
    </row>
    <row r="773" spans="1:2" x14ac:dyDescent="0.25">
      <c r="A773" s="1">
        <v>45749.586377314823</v>
      </c>
      <c r="B773">
        <v>12.61</v>
      </c>
    </row>
    <row r="774" spans="1:2" x14ac:dyDescent="0.25">
      <c r="A774" s="1">
        <v>45749.603784722218</v>
      </c>
      <c r="B774">
        <v>12.6</v>
      </c>
    </row>
    <row r="775" spans="1:2" x14ac:dyDescent="0.25">
      <c r="A775" s="1">
        <v>45749.61418981482</v>
      </c>
      <c r="B775">
        <v>12.61</v>
      </c>
    </row>
    <row r="776" spans="1:2" x14ac:dyDescent="0.25">
      <c r="A776" s="1">
        <v>45749.621342592603</v>
      </c>
      <c r="B776">
        <v>12.6</v>
      </c>
    </row>
    <row r="777" spans="1:2" x14ac:dyDescent="0.25">
      <c r="A777" s="1">
        <v>45749.636990740742</v>
      </c>
      <c r="B777">
        <v>12.59</v>
      </c>
    </row>
    <row r="778" spans="1:2" x14ac:dyDescent="0.25">
      <c r="A778" s="1">
        <v>45749.645381944443</v>
      </c>
      <c r="B778">
        <v>12.58</v>
      </c>
    </row>
    <row r="779" spans="1:2" x14ac:dyDescent="0.25">
      <c r="A779" s="1">
        <v>45749.680578703701</v>
      </c>
      <c r="B779">
        <v>12.59</v>
      </c>
    </row>
    <row r="780" spans="1:2" x14ac:dyDescent="0.25">
      <c r="A780" s="1">
        <v>45749.688981481479</v>
      </c>
      <c r="B780">
        <v>12.6</v>
      </c>
    </row>
    <row r="781" spans="1:2" x14ac:dyDescent="0.25">
      <c r="A781" s="1">
        <v>45749.705046296287</v>
      </c>
      <c r="B781">
        <v>12.61</v>
      </c>
    </row>
    <row r="782" spans="1:2" x14ac:dyDescent="0.25">
      <c r="A782" s="1">
        <v>45749.712361111116</v>
      </c>
      <c r="B782">
        <v>12.62</v>
      </c>
    </row>
    <row r="783" spans="1:2" x14ac:dyDescent="0.25">
      <c r="A783" s="1">
        <v>45749.722245370373</v>
      </c>
      <c r="B783">
        <v>12.64</v>
      </c>
    </row>
    <row r="784" spans="1:2" x14ac:dyDescent="0.25">
      <c r="A784" s="1">
        <v>45749.736956018518</v>
      </c>
      <c r="B784">
        <v>12.65</v>
      </c>
    </row>
    <row r="785" spans="1:2" x14ac:dyDescent="0.25">
      <c r="A785" s="1">
        <v>45749.751851851848</v>
      </c>
      <c r="B785">
        <v>12.66</v>
      </c>
    </row>
    <row r="786" spans="1:2" x14ac:dyDescent="0.25">
      <c r="A786" s="1">
        <v>45749.766608796301</v>
      </c>
      <c r="B786">
        <v>12.67</v>
      </c>
    </row>
    <row r="787" spans="1:2" x14ac:dyDescent="0.25">
      <c r="A787" s="1">
        <v>45749.774097222216</v>
      </c>
      <c r="B787">
        <v>12.66</v>
      </c>
    </row>
    <row r="788" spans="1:2" x14ac:dyDescent="0.25">
      <c r="A788" s="1">
        <v>45749.790150462963</v>
      </c>
      <c r="B788">
        <v>12.65</v>
      </c>
    </row>
    <row r="789" spans="1:2" x14ac:dyDescent="0.25">
      <c r="A789" s="1">
        <v>45749.79755787037</v>
      </c>
      <c r="B789">
        <v>12.66</v>
      </c>
    </row>
    <row r="790" spans="1:2" x14ac:dyDescent="0.25">
      <c r="A790" s="1">
        <v>45749.813935185193</v>
      </c>
      <c r="B790">
        <v>12.65</v>
      </c>
    </row>
    <row r="791" spans="1:2" x14ac:dyDescent="0.25">
      <c r="A791" s="1">
        <v>45749.829375000001</v>
      </c>
      <c r="B791">
        <v>12.66</v>
      </c>
    </row>
    <row r="792" spans="1:2" x14ac:dyDescent="0.25">
      <c r="A792" s="1">
        <v>45749.944606481477</v>
      </c>
      <c r="B792">
        <v>12.67</v>
      </c>
    </row>
    <row r="793" spans="1:2" x14ac:dyDescent="0.25">
      <c r="A793" s="1">
        <v>45749.98909722222</v>
      </c>
      <c r="B793">
        <v>12.68</v>
      </c>
    </row>
    <row r="794" spans="1:2" x14ac:dyDescent="0.25">
      <c r="A794" s="1">
        <v>45750.295173611114</v>
      </c>
      <c r="B794">
        <v>12.67</v>
      </c>
    </row>
    <row r="795" spans="1:2" x14ac:dyDescent="0.25">
      <c r="A795" s="1">
        <v>45750.321504629617</v>
      </c>
      <c r="B795">
        <v>12.65</v>
      </c>
    </row>
    <row r="796" spans="1:2" x14ac:dyDescent="0.25">
      <c r="A796" s="1">
        <v>45750.33425925926</v>
      </c>
      <c r="B796">
        <v>12.66</v>
      </c>
    </row>
    <row r="797" spans="1:2" x14ac:dyDescent="0.25">
      <c r="A797" s="1">
        <v>45750.381979166668</v>
      </c>
      <c r="B797">
        <v>12.68</v>
      </c>
    </row>
    <row r="798" spans="1:2" x14ac:dyDescent="0.25">
      <c r="A798" s="1">
        <v>45750.388935185183</v>
      </c>
      <c r="B798">
        <v>12.69</v>
      </c>
    </row>
    <row r="799" spans="1:2" x14ac:dyDescent="0.25">
      <c r="A799" s="1">
        <v>45750.396504629629</v>
      </c>
      <c r="B799">
        <v>12.71</v>
      </c>
    </row>
    <row r="800" spans="1:2" x14ac:dyDescent="0.25">
      <c r="A800" s="1">
        <v>45750.404837962968</v>
      </c>
      <c r="B800">
        <v>12.76</v>
      </c>
    </row>
    <row r="801" spans="1:2" x14ac:dyDescent="0.25">
      <c r="A801" s="1">
        <v>45750.420173611114</v>
      </c>
      <c r="B801">
        <v>12.78</v>
      </c>
    </row>
    <row r="802" spans="1:2" x14ac:dyDescent="0.25">
      <c r="A802" s="1">
        <v>45750.429861111123</v>
      </c>
      <c r="B802">
        <v>12.8</v>
      </c>
    </row>
    <row r="803" spans="1:2" x14ac:dyDescent="0.25">
      <c r="A803" s="1">
        <v>45750.44017361111</v>
      </c>
      <c r="B803">
        <v>12.89</v>
      </c>
    </row>
    <row r="804" spans="1:2" x14ac:dyDescent="0.25">
      <c r="A804" s="1">
        <v>45750.451354166667</v>
      </c>
      <c r="B804">
        <v>12.92</v>
      </c>
    </row>
    <row r="805" spans="1:2" x14ac:dyDescent="0.25">
      <c r="A805" s="1">
        <v>45750.472268518519</v>
      </c>
      <c r="B805">
        <v>12.86</v>
      </c>
    </row>
    <row r="806" spans="1:2" x14ac:dyDescent="0.25">
      <c r="A806" s="1">
        <v>45750.482673611114</v>
      </c>
      <c r="B806">
        <v>12.84</v>
      </c>
    </row>
    <row r="807" spans="1:2" x14ac:dyDescent="0.25">
      <c r="A807" s="1">
        <v>45750.490960648152</v>
      </c>
      <c r="B807">
        <v>12.83</v>
      </c>
    </row>
    <row r="808" spans="1:2" x14ac:dyDescent="0.25">
      <c r="A808" s="1">
        <v>45750.502083333333</v>
      </c>
      <c r="B808">
        <v>12.79</v>
      </c>
    </row>
    <row r="809" spans="1:2" x14ac:dyDescent="0.25">
      <c r="A809" s="1">
        <v>45750.513182870367</v>
      </c>
      <c r="B809">
        <v>12.73</v>
      </c>
    </row>
    <row r="810" spans="1:2" x14ac:dyDescent="0.25">
      <c r="A810" s="1">
        <v>45750.524293981478</v>
      </c>
      <c r="B810">
        <v>12.71</v>
      </c>
    </row>
    <row r="811" spans="1:2" x14ac:dyDescent="0.25">
      <c r="A811" s="1">
        <v>45750.53125</v>
      </c>
      <c r="B811">
        <v>12.69</v>
      </c>
    </row>
    <row r="812" spans="1:2" x14ac:dyDescent="0.25">
      <c r="A812" s="1">
        <v>45750.542361111111</v>
      </c>
      <c r="B812">
        <v>12.7</v>
      </c>
    </row>
    <row r="813" spans="1:2" x14ac:dyDescent="0.25">
      <c r="A813" s="1">
        <v>45750.549444444448</v>
      </c>
      <c r="B813">
        <v>12.75</v>
      </c>
    </row>
    <row r="814" spans="1:2" x14ac:dyDescent="0.25">
      <c r="A814" s="1">
        <v>45750.555717592593</v>
      </c>
      <c r="B814">
        <v>12.77</v>
      </c>
    </row>
    <row r="815" spans="1:2" x14ac:dyDescent="0.25">
      <c r="A815" s="1">
        <v>45750.556956018518</v>
      </c>
      <c r="B815">
        <v>12.76</v>
      </c>
    </row>
    <row r="816" spans="1:2" x14ac:dyDescent="0.25">
      <c r="A816" s="1">
        <v>45750.565995370373</v>
      </c>
      <c r="B816">
        <v>12.75</v>
      </c>
    </row>
    <row r="817" spans="1:2" x14ac:dyDescent="0.25">
      <c r="A817" s="1">
        <v>45750.585405092592</v>
      </c>
      <c r="B817">
        <v>12.74</v>
      </c>
    </row>
    <row r="818" spans="1:2" x14ac:dyDescent="0.25">
      <c r="A818" s="1">
        <v>45750.627060185187</v>
      </c>
      <c r="B818">
        <v>12.75</v>
      </c>
    </row>
    <row r="819" spans="1:2" x14ac:dyDescent="0.25">
      <c r="A819" s="1">
        <v>45750.645231481481</v>
      </c>
      <c r="B819">
        <v>12.76</v>
      </c>
    </row>
    <row r="820" spans="1:2" x14ac:dyDescent="0.25">
      <c r="A820" s="1">
        <v>45750.652800925927</v>
      </c>
      <c r="B820">
        <v>12.77</v>
      </c>
    </row>
    <row r="821" spans="1:2" x14ac:dyDescent="0.25">
      <c r="A821" s="1">
        <v>45750.6872337963</v>
      </c>
      <c r="B821">
        <v>12.79</v>
      </c>
    </row>
    <row r="822" spans="1:2" x14ac:dyDescent="0.25">
      <c r="A822" s="1">
        <v>45750.705682870372</v>
      </c>
      <c r="B822">
        <v>12.8</v>
      </c>
    </row>
    <row r="823" spans="1:2" x14ac:dyDescent="0.25">
      <c r="A823" s="1">
        <v>45750.736898148149</v>
      </c>
      <c r="B823">
        <v>12.82</v>
      </c>
    </row>
    <row r="824" spans="1:2" x14ac:dyDescent="0.25">
      <c r="A824" s="1">
        <v>45750.746435185181</v>
      </c>
      <c r="B824">
        <v>12.84</v>
      </c>
    </row>
    <row r="825" spans="1:2" x14ac:dyDescent="0.25">
      <c r="A825" s="1">
        <v>45750.753506944442</v>
      </c>
      <c r="B825">
        <v>12.83</v>
      </c>
    </row>
    <row r="826" spans="1:2" x14ac:dyDescent="0.25">
      <c r="A826" s="1">
        <v>45750.761793981481</v>
      </c>
      <c r="B826">
        <v>12.85</v>
      </c>
    </row>
    <row r="827" spans="1:2" x14ac:dyDescent="0.25">
      <c r="A827" s="1">
        <v>45750.800949074073</v>
      </c>
      <c r="B827">
        <v>12.84</v>
      </c>
    </row>
    <row r="828" spans="1:2" x14ac:dyDescent="0.25">
      <c r="A828" s="1">
        <v>45750.810844907413</v>
      </c>
      <c r="B828">
        <v>12.83</v>
      </c>
    </row>
    <row r="829" spans="1:2" x14ac:dyDescent="0.25">
      <c r="A829" s="1">
        <v>45750.819201388891</v>
      </c>
      <c r="B829">
        <v>12.85</v>
      </c>
    </row>
    <row r="830" spans="1:2" x14ac:dyDescent="0.25">
      <c r="A830" s="1">
        <v>45750.857662037037</v>
      </c>
      <c r="B830">
        <v>12.86</v>
      </c>
    </row>
    <row r="831" spans="1:2" x14ac:dyDescent="0.25">
      <c r="A831" s="1">
        <v>45750.864756944437</v>
      </c>
      <c r="B831">
        <v>12.87</v>
      </c>
    </row>
    <row r="832" spans="1:2" x14ac:dyDescent="0.25">
      <c r="A832" s="1">
        <v>45750.89675925926</v>
      </c>
      <c r="B832">
        <v>12.86</v>
      </c>
    </row>
    <row r="833" spans="1:2" x14ac:dyDescent="0.25">
      <c r="A833" s="1">
        <v>45750.922210648147</v>
      </c>
      <c r="B833">
        <v>12.85</v>
      </c>
    </row>
    <row r="834" spans="1:2" x14ac:dyDescent="0.25">
      <c r="A834" s="1">
        <v>45750.932662037041</v>
      </c>
      <c r="B834">
        <v>12.84</v>
      </c>
    </row>
    <row r="835" spans="1:2" x14ac:dyDescent="0.25">
      <c r="A835" s="1">
        <v>45750.965416666673</v>
      </c>
      <c r="B835">
        <v>12.83</v>
      </c>
    </row>
    <row r="836" spans="1:2" x14ac:dyDescent="0.25">
      <c r="A836" s="1">
        <v>45750.976539351846</v>
      </c>
      <c r="B836">
        <v>12.84</v>
      </c>
    </row>
    <row r="837" spans="1:2" x14ac:dyDescent="0.25">
      <c r="A837" s="1">
        <v>45751.128495370373</v>
      </c>
      <c r="B837">
        <v>12.85</v>
      </c>
    </row>
    <row r="838" spans="1:2" x14ac:dyDescent="0.25">
      <c r="A838" s="1">
        <v>45751.170162037037</v>
      </c>
      <c r="B838">
        <v>12.84</v>
      </c>
    </row>
    <row r="839" spans="1:2" x14ac:dyDescent="0.25">
      <c r="A839" s="1">
        <v>45751.243090277778</v>
      </c>
      <c r="B839">
        <v>12.85</v>
      </c>
    </row>
    <row r="840" spans="1:2" x14ac:dyDescent="0.25">
      <c r="A840" s="1">
        <v>45751.33388888889</v>
      </c>
      <c r="B840">
        <v>12.84</v>
      </c>
    </row>
    <row r="841" spans="1:2" x14ac:dyDescent="0.25">
      <c r="A841" s="1">
        <v>45751.356122685189</v>
      </c>
      <c r="B841">
        <v>12.83</v>
      </c>
    </row>
    <row r="842" spans="1:2" x14ac:dyDescent="0.25">
      <c r="A842" s="1">
        <v>45751.378333333327</v>
      </c>
      <c r="B842">
        <v>12.82</v>
      </c>
    </row>
    <row r="843" spans="1:2" x14ac:dyDescent="0.25">
      <c r="A843" s="1">
        <v>45751.388912037037</v>
      </c>
      <c r="B843">
        <v>12.83</v>
      </c>
    </row>
    <row r="844" spans="1:2" x14ac:dyDescent="0.25">
      <c r="A844" s="1">
        <v>45751.399328703701</v>
      </c>
      <c r="B844">
        <v>12.82</v>
      </c>
    </row>
    <row r="845" spans="1:2" x14ac:dyDescent="0.25">
      <c r="A845" s="1">
        <v>45751.409745370373</v>
      </c>
      <c r="B845">
        <v>12.8</v>
      </c>
    </row>
    <row r="846" spans="1:2" x14ac:dyDescent="0.25">
      <c r="A846" s="1">
        <v>45751.417256944449</v>
      </c>
      <c r="B846">
        <v>12.81</v>
      </c>
    </row>
    <row r="847" spans="1:2" x14ac:dyDescent="0.25">
      <c r="A847" s="1">
        <v>45751.429027777784</v>
      </c>
      <c r="B847">
        <v>12.82</v>
      </c>
    </row>
    <row r="848" spans="1:2" x14ac:dyDescent="0.25">
      <c r="A848" s="1">
        <v>45751.440138888887</v>
      </c>
      <c r="B848">
        <v>12.81</v>
      </c>
    </row>
    <row r="849" spans="1:2" x14ac:dyDescent="0.25">
      <c r="A849" s="1">
        <v>45751.449895833328</v>
      </c>
      <c r="B849">
        <v>12.82</v>
      </c>
    </row>
    <row r="850" spans="1:2" x14ac:dyDescent="0.25">
      <c r="A850" s="1">
        <v>45751.459618055553</v>
      </c>
      <c r="B850">
        <v>12.83</v>
      </c>
    </row>
    <row r="851" spans="1:2" x14ac:dyDescent="0.25">
      <c r="A851" s="1">
        <v>45751.47</v>
      </c>
      <c r="B851">
        <v>12.84</v>
      </c>
    </row>
    <row r="852" spans="1:2" x14ac:dyDescent="0.25">
      <c r="A852" s="1">
        <v>45751.485243055547</v>
      </c>
      <c r="B852">
        <v>12.86</v>
      </c>
    </row>
    <row r="853" spans="1:2" x14ac:dyDescent="0.25">
      <c r="A853" s="1">
        <v>45751.492268518523</v>
      </c>
      <c r="B853">
        <v>12.88</v>
      </c>
    </row>
    <row r="854" spans="1:2" x14ac:dyDescent="0.25">
      <c r="A854" s="1">
        <v>45751.500625000001</v>
      </c>
      <c r="B854">
        <v>12.89</v>
      </c>
    </row>
    <row r="855" spans="1:2" x14ac:dyDescent="0.25">
      <c r="A855" s="1">
        <v>45751.509675925918</v>
      </c>
      <c r="B855">
        <v>12.88</v>
      </c>
    </row>
    <row r="856" spans="1:2" x14ac:dyDescent="0.25">
      <c r="A856" s="1">
        <v>45751.518101851849</v>
      </c>
      <c r="B856">
        <v>12.87</v>
      </c>
    </row>
    <row r="857" spans="1:2" x14ac:dyDescent="0.25">
      <c r="A857" s="1">
        <v>45751.545173611114</v>
      </c>
      <c r="B857">
        <v>12.84</v>
      </c>
    </row>
    <row r="858" spans="1:2" x14ac:dyDescent="0.25">
      <c r="A858" s="1">
        <v>45751.626944444448</v>
      </c>
      <c r="B858">
        <v>12.85</v>
      </c>
    </row>
    <row r="859" spans="1:2" x14ac:dyDescent="0.25">
      <c r="A859" s="1">
        <v>45751.659745370373</v>
      </c>
      <c r="B859">
        <v>12.84</v>
      </c>
    </row>
    <row r="860" spans="1:2" x14ac:dyDescent="0.25">
      <c r="A860" s="1">
        <v>45751.668645833328</v>
      </c>
      <c r="B860">
        <v>12.85</v>
      </c>
    </row>
    <row r="861" spans="1:2" x14ac:dyDescent="0.25">
      <c r="A861" s="1">
        <v>45751.685972222222</v>
      </c>
      <c r="B861">
        <v>12.84</v>
      </c>
    </row>
    <row r="862" spans="1:2" x14ac:dyDescent="0.25">
      <c r="A862" s="1">
        <v>45751.69368055556</v>
      </c>
      <c r="B862">
        <v>12.85</v>
      </c>
    </row>
    <row r="863" spans="1:2" x14ac:dyDescent="0.25">
      <c r="A863" s="1">
        <v>45751.715925925921</v>
      </c>
      <c r="B863">
        <v>12.86</v>
      </c>
    </row>
    <row r="864" spans="1:2" x14ac:dyDescent="0.25">
      <c r="A864" s="1">
        <v>45751.73237268519</v>
      </c>
      <c r="B864">
        <v>12.87</v>
      </c>
    </row>
    <row r="865" spans="1:2" x14ac:dyDescent="0.25">
      <c r="A865" s="1">
        <v>45751.765879629631</v>
      </c>
      <c r="B865">
        <v>12.88</v>
      </c>
    </row>
    <row r="866" spans="1:2" x14ac:dyDescent="0.25">
      <c r="A866" s="1">
        <v>45751.806874999987</v>
      </c>
      <c r="B866">
        <v>12.89</v>
      </c>
    </row>
    <row r="867" spans="1:2" x14ac:dyDescent="0.25">
      <c r="A867" s="1">
        <v>45751.814062500001</v>
      </c>
      <c r="B867">
        <v>12.88</v>
      </c>
    </row>
    <row r="868" spans="1:2" x14ac:dyDescent="0.25">
      <c r="A868" s="1">
        <v>45751.821863425917</v>
      </c>
      <c r="B868">
        <v>12.89</v>
      </c>
    </row>
    <row r="869" spans="1:2" x14ac:dyDescent="0.25">
      <c r="A869" s="1">
        <v>45751.829375000001</v>
      </c>
      <c r="B869">
        <v>12.88</v>
      </c>
    </row>
    <row r="870" spans="1:2" x14ac:dyDescent="0.25">
      <c r="A870" s="1">
        <v>45751.836817129632</v>
      </c>
      <c r="B870">
        <v>12.87</v>
      </c>
    </row>
    <row r="871" spans="1:2" x14ac:dyDescent="0.25">
      <c r="A871" s="1">
        <v>45751.875625000001</v>
      </c>
      <c r="B871">
        <v>12.88</v>
      </c>
    </row>
    <row r="872" spans="1:2" x14ac:dyDescent="0.25">
      <c r="A872" s="1">
        <v>45751.900706018518</v>
      </c>
      <c r="B872">
        <v>12.87</v>
      </c>
    </row>
    <row r="873" spans="1:2" x14ac:dyDescent="0.25">
      <c r="A873" s="1">
        <v>45751.980428240742</v>
      </c>
      <c r="B873">
        <v>12.86</v>
      </c>
    </row>
    <row r="874" spans="1:2" x14ac:dyDescent="0.25">
      <c r="A874" s="1">
        <v>45751.991539351853</v>
      </c>
      <c r="B874">
        <v>12.87</v>
      </c>
    </row>
    <row r="875" spans="1:2" x14ac:dyDescent="0.25">
      <c r="A875" s="1">
        <v>45752.045162037037</v>
      </c>
      <c r="B875">
        <v>12.88</v>
      </c>
    </row>
    <row r="876" spans="1:2" x14ac:dyDescent="0.25">
      <c r="A876" s="1">
        <v>45752.253495370373</v>
      </c>
      <c r="B876">
        <v>12.87</v>
      </c>
    </row>
    <row r="877" spans="1:2" x14ac:dyDescent="0.25">
      <c r="A877" s="1">
        <v>45752.284745370373</v>
      </c>
      <c r="B877">
        <v>12.86</v>
      </c>
    </row>
    <row r="878" spans="1:2" x14ac:dyDescent="0.25">
      <c r="A878" s="1">
        <v>45752.347245370373</v>
      </c>
      <c r="B878">
        <v>12.87</v>
      </c>
    </row>
    <row r="879" spans="1:2" x14ac:dyDescent="0.25">
      <c r="A879" s="1">
        <v>45752.357662037037</v>
      </c>
      <c r="B879">
        <v>12.86</v>
      </c>
    </row>
    <row r="880" spans="1:2" x14ac:dyDescent="0.25">
      <c r="A880" s="1">
        <v>45752.401851851857</v>
      </c>
      <c r="B880">
        <v>12.87</v>
      </c>
    </row>
    <row r="881" spans="1:2" x14ac:dyDescent="0.25">
      <c r="A881" s="1">
        <v>45752.54178240741</v>
      </c>
      <c r="B881">
        <v>12.86</v>
      </c>
    </row>
    <row r="882" spans="1:2" x14ac:dyDescent="0.25">
      <c r="A882" s="1">
        <v>45752.571030092593</v>
      </c>
      <c r="B882">
        <v>12.87</v>
      </c>
    </row>
    <row r="883" spans="1:2" x14ac:dyDescent="0.25">
      <c r="A883" s="1">
        <v>45752.581701388888</v>
      </c>
      <c r="B883">
        <v>12.85</v>
      </c>
    </row>
    <row r="884" spans="1:2" x14ac:dyDescent="0.25">
      <c r="A884" s="1">
        <v>45752.607662037037</v>
      </c>
      <c r="B884">
        <v>12.86</v>
      </c>
    </row>
    <row r="885" spans="1:2" x14ac:dyDescent="0.25">
      <c r="A885" s="1">
        <v>45752.649722222217</v>
      </c>
      <c r="B885">
        <v>12.85</v>
      </c>
    </row>
    <row r="886" spans="1:2" x14ac:dyDescent="0.25">
      <c r="A886" s="1">
        <v>45752.656921296293</v>
      </c>
      <c r="B886">
        <v>12.86</v>
      </c>
    </row>
    <row r="887" spans="1:2" x14ac:dyDescent="0.25">
      <c r="A887" s="1">
        <v>45752.708437499998</v>
      </c>
      <c r="B887">
        <v>12.87</v>
      </c>
    </row>
    <row r="888" spans="1:2" x14ac:dyDescent="0.25">
      <c r="A888" s="1">
        <v>45752.716134259259</v>
      </c>
      <c r="B888">
        <v>12.86</v>
      </c>
    </row>
    <row r="889" spans="1:2" x14ac:dyDescent="0.25">
      <c r="A889" s="1">
        <v>45752.743078703701</v>
      </c>
      <c r="B889">
        <v>12.87</v>
      </c>
    </row>
    <row r="890" spans="1:2" x14ac:dyDescent="0.25">
      <c r="A890" s="1">
        <v>45752.761608796303</v>
      </c>
      <c r="B890">
        <v>12.86</v>
      </c>
    </row>
    <row r="891" spans="1:2" x14ac:dyDescent="0.25">
      <c r="A891" s="1">
        <v>45752.768958333327</v>
      </c>
      <c r="B891">
        <v>12.87</v>
      </c>
    </row>
    <row r="892" spans="1:2" x14ac:dyDescent="0.25">
      <c r="A892" s="1">
        <v>45752.803229166668</v>
      </c>
      <c r="B892">
        <v>12.86</v>
      </c>
    </row>
    <row r="893" spans="1:2" x14ac:dyDescent="0.25">
      <c r="A893" s="1">
        <v>45752.814351851848</v>
      </c>
      <c r="B893">
        <v>12.87</v>
      </c>
    </row>
    <row r="894" spans="1:2" x14ac:dyDescent="0.25">
      <c r="A894" s="1">
        <v>45752.823078703703</v>
      </c>
      <c r="B894">
        <v>12.86</v>
      </c>
    </row>
    <row r="895" spans="1:2" x14ac:dyDescent="0.25">
      <c r="A895" s="1">
        <v>45752.943171296298</v>
      </c>
      <c r="B895">
        <v>12.87</v>
      </c>
    </row>
    <row r="896" spans="1:2" x14ac:dyDescent="0.25">
      <c r="A896" s="1">
        <v>45752.953738425931</v>
      </c>
      <c r="B896">
        <v>12.86</v>
      </c>
    </row>
    <row r="897" spans="1:2" x14ac:dyDescent="0.25">
      <c r="A897" s="1">
        <v>45752.967129629629</v>
      </c>
      <c r="B897">
        <v>12.87</v>
      </c>
    </row>
    <row r="898" spans="1:2" x14ac:dyDescent="0.25">
      <c r="A898" s="1">
        <v>45753.243078703701</v>
      </c>
      <c r="B898">
        <v>12.88</v>
      </c>
    </row>
    <row r="899" spans="1:2" x14ac:dyDescent="0.25">
      <c r="A899" s="1">
        <v>45753.263912037037</v>
      </c>
      <c r="B899">
        <v>12.87</v>
      </c>
    </row>
    <row r="900" spans="1:2" x14ac:dyDescent="0.25">
      <c r="A900" s="1">
        <v>45753.523692129631</v>
      </c>
      <c r="B900">
        <v>12.86</v>
      </c>
    </row>
    <row r="901" spans="1:2" x14ac:dyDescent="0.25">
      <c r="A901" s="1">
        <v>45753.530659722222</v>
      </c>
      <c r="B901">
        <v>12.87</v>
      </c>
    </row>
    <row r="902" spans="1:2" x14ac:dyDescent="0.25">
      <c r="A902" s="1">
        <v>45753.609803240739</v>
      </c>
      <c r="B902">
        <v>12.88</v>
      </c>
    </row>
    <row r="903" spans="1:2" x14ac:dyDescent="0.25">
      <c r="A903" s="1">
        <v>45753.635567129633</v>
      </c>
      <c r="B903">
        <v>12.87</v>
      </c>
    </row>
    <row r="904" spans="1:2" x14ac:dyDescent="0.25">
      <c r="A904" s="1">
        <v>45753.698946759258</v>
      </c>
      <c r="B904">
        <v>12.88</v>
      </c>
    </row>
    <row r="905" spans="1:2" x14ac:dyDescent="0.25">
      <c r="A905" s="1">
        <v>45753.706412037027</v>
      </c>
      <c r="B905">
        <v>12.87</v>
      </c>
    </row>
    <row r="906" spans="1:2" x14ac:dyDescent="0.25">
      <c r="A906" s="1">
        <v>45753.714201388888</v>
      </c>
      <c r="B906">
        <v>12.88</v>
      </c>
    </row>
    <row r="907" spans="1:2" x14ac:dyDescent="0.25">
      <c r="A907" s="1">
        <v>45753.858159722222</v>
      </c>
      <c r="B907">
        <v>12.89</v>
      </c>
    </row>
    <row r="908" spans="1:2" x14ac:dyDescent="0.25">
      <c r="A908" s="1">
        <v>45753.874826388877</v>
      </c>
      <c r="B908">
        <v>12.88</v>
      </c>
    </row>
    <row r="909" spans="1:2" x14ac:dyDescent="0.25">
      <c r="A909" s="1">
        <v>45753.884479166663</v>
      </c>
      <c r="B909">
        <v>12.89</v>
      </c>
    </row>
    <row r="910" spans="1:2" x14ac:dyDescent="0.25">
      <c r="A910" s="1">
        <v>45753.908645833333</v>
      </c>
      <c r="B910">
        <v>12.9</v>
      </c>
    </row>
    <row r="911" spans="1:2" x14ac:dyDescent="0.25">
      <c r="A911" s="1">
        <v>45753.972256944442</v>
      </c>
      <c r="B911">
        <v>12.92</v>
      </c>
    </row>
    <row r="912" spans="1:2" x14ac:dyDescent="0.25">
      <c r="A912" s="1">
        <v>45753.993078703701</v>
      </c>
      <c r="B912">
        <v>12.94</v>
      </c>
    </row>
    <row r="913" spans="1:2" x14ac:dyDescent="0.25">
      <c r="A913" s="1">
        <v>45754.003506944442</v>
      </c>
      <c r="B913">
        <v>12.95</v>
      </c>
    </row>
    <row r="914" spans="1:2" x14ac:dyDescent="0.25">
      <c r="A914" s="1">
        <v>45754.024328703701</v>
      </c>
      <c r="B914">
        <v>12.98</v>
      </c>
    </row>
    <row r="915" spans="1:2" x14ac:dyDescent="0.25">
      <c r="A915" s="1">
        <v>45754.045162037037</v>
      </c>
      <c r="B915">
        <v>12.99</v>
      </c>
    </row>
    <row r="916" spans="1:2" x14ac:dyDescent="0.25">
      <c r="A916" s="1">
        <v>45754.065995370373</v>
      </c>
      <c r="B916">
        <v>13</v>
      </c>
    </row>
    <row r="917" spans="1:2" x14ac:dyDescent="0.25">
      <c r="A917" s="1">
        <v>45754.243090277778</v>
      </c>
      <c r="B917">
        <v>12.98</v>
      </c>
    </row>
    <row r="918" spans="1:2" x14ac:dyDescent="0.25">
      <c r="A918" s="1">
        <v>45754.263923611114</v>
      </c>
      <c r="B918">
        <v>12.97</v>
      </c>
    </row>
    <row r="919" spans="1:2" x14ac:dyDescent="0.25">
      <c r="A919" s="1">
        <v>45754.284745370373</v>
      </c>
      <c r="B919">
        <v>12.95</v>
      </c>
    </row>
    <row r="920" spans="1:2" x14ac:dyDescent="0.25">
      <c r="A920" s="1">
        <v>45754.344363425931</v>
      </c>
      <c r="B920">
        <v>12.94</v>
      </c>
    </row>
    <row r="921" spans="1:2" x14ac:dyDescent="0.25">
      <c r="A921" s="1">
        <v>45754.352754629617</v>
      </c>
      <c r="B921">
        <v>12.95</v>
      </c>
    </row>
    <row r="922" spans="1:2" x14ac:dyDescent="0.25">
      <c r="A922" s="1">
        <v>45754.375243055547</v>
      </c>
      <c r="B922">
        <v>12.96</v>
      </c>
    </row>
    <row r="923" spans="1:2" x14ac:dyDescent="0.25">
      <c r="A923" s="1">
        <v>45754.400972222233</v>
      </c>
      <c r="B923">
        <v>12.95</v>
      </c>
    </row>
    <row r="924" spans="1:2" x14ac:dyDescent="0.25">
      <c r="A924" s="1">
        <v>45754.42597222222</v>
      </c>
      <c r="B924">
        <v>12.96</v>
      </c>
    </row>
    <row r="925" spans="1:2" x14ac:dyDescent="0.25">
      <c r="A925" s="1">
        <v>45754.43472222222</v>
      </c>
      <c r="B925">
        <v>12.95</v>
      </c>
    </row>
    <row r="926" spans="1:2" x14ac:dyDescent="0.25">
      <c r="A926" s="1">
        <v>45754.451365740737</v>
      </c>
      <c r="B926">
        <v>12.94</v>
      </c>
    </row>
    <row r="927" spans="1:2" x14ac:dyDescent="0.25">
      <c r="A927" s="1">
        <v>45754.468032407407</v>
      </c>
      <c r="B927">
        <v>12.92</v>
      </c>
    </row>
    <row r="928" spans="1:2" x14ac:dyDescent="0.25">
      <c r="A928" s="1">
        <v>45754.484699074077</v>
      </c>
      <c r="B928">
        <v>12.93</v>
      </c>
    </row>
    <row r="929" spans="1:2" x14ac:dyDescent="0.25">
      <c r="A929" s="1">
        <v>45754.493032407408</v>
      </c>
      <c r="B929">
        <v>12.92</v>
      </c>
    </row>
    <row r="930" spans="1:2" x14ac:dyDescent="0.25">
      <c r="A930" s="1">
        <v>45754.50136574074</v>
      </c>
      <c r="B930">
        <v>12.93</v>
      </c>
    </row>
    <row r="931" spans="1:2" x14ac:dyDescent="0.25">
      <c r="A931" s="1">
        <v>45754.509699074071</v>
      </c>
      <c r="B931">
        <v>12.94</v>
      </c>
    </row>
    <row r="932" spans="1:2" x14ac:dyDescent="0.25">
      <c r="A932" s="1">
        <v>45754.537615740737</v>
      </c>
      <c r="B932">
        <v>12.93</v>
      </c>
    </row>
    <row r="933" spans="1:2" x14ac:dyDescent="0.25">
      <c r="A933" s="1">
        <v>45754.552199074067</v>
      </c>
      <c r="B933">
        <v>12.94</v>
      </c>
    </row>
    <row r="934" spans="1:2" x14ac:dyDescent="0.25">
      <c r="A934" s="1">
        <v>45754.56251157407</v>
      </c>
      <c r="B934">
        <v>12.92</v>
      </c>
    </row>
    <row r="935" spans="1:2" x14ac:dyDescent="0.25">
      <c r="A935" s="1">
        <v>45754.581921296303</v>
      </c>
      <c r="B935">
        <v>12.91</v>
      </c>
    </row>
    <row r="936" spans="1:2" x14ac:dyDescent="0.25">
      <c r="A936" s="1">
        <v>45754.601423611108</v>
      </c>
      <c r="B936">
        <v>12.92</v>
      </c>
    </row>
    <row r="937" spans="1:2" x14ac:dyDescent="0.25">
      <c r="A937" s="1">
        <v>45754.635405092587</v>
      </c>
      <c r="B937">
        <v>12.94</v>
      </c>
    </row>
    <row r="938" spans="1:2" x14ac:dyDescent="0.25">
      <c r="A938" s="1">
        <v>45754.655671296292</v>
      </c>
      <c r="B938">
        <v>12.95</v>
      </c>
    </row>
    <row r="939" spans="1:2" x14ac:dyDescent="0.25">
      <c r="A939" s="1">
        <v>45754.683310185181</v>
      </c>
      <c r="B939">
        <v>12.94</v>
      </c>
    </row>
    <row r="940" spans="1:2" x14ac:dyDescent="0.25">
      <c r="A940" s="1">
        <v>45754.690983796303</v>
      </c>
      <c r="B940">
        <v>12.95</v>
      </c>
    </row>
    <row r="941" spans="1:2" x14ac:dyDescent="0.25">
      <c r="A941" s="1">
        <v>45754.781469907408</v>
      </c>
      <c r="B941">
        <v>12.94</v>
      </c>
    </row>
    <row r="942" spans="1:2" x14ac:dyDescent="0.25">
      <c r="A942" s="1">
        <v>45754.9527662037</v>
      </c>
      <c r="B942">
        <v>12.95</v>
      </c>
    </row>
    <row r="943" spans="1:2" x14ac:dyDescent="0.25">
      <c r="A943" s="1">
        <v>45755.347164351857</v>
      </c>
      <c r="B943">
        <v>12.93</v>
      </c>
    </row>
    <row r="944" spans="1:2" x14ac:dyDescent="0.25">
      <c r="A944" s="1">
        <v>45755.36613425926</v>
      </c>
      <c r="B944">
        <v>12.92</v>
      </c>
    </row>
    <row r="945" spans="1:2" x14ac:dyDescent="0.25">
      <c r="A945" s="1">
        <v>45755.415127314824</v>
      </c>
      <c r="B945">
        <v>12.94</v>
      </c>
    </row>
    <row r="946" spans="1:2" x14ac:dyDescent="0.25">
      <c r="A946" s="1">
        <v>45755.426238425927</v>
      </c>
      <c r="B946">
        <v>12.95</v>
      </c>
    </row>
    <row r="947" spans="1:2" x14ac:dyDescent="0.25">
      <c r="A947" s="1">
        <v>45755.437372685177</v>
      </c>
      <c r="B947">
        <v>12.96</v>
      </c>
    </row>
    <row r="948" spans="1:2" x14ac:dyDescent="0.25">
      <c r="A948" s="1">
        <v>45755.448726851857</v>
      </c>
      <c r="B948">
        <v>13.01</v>
      </c>
    </row>
    <row r="949" spans="1:2" x14ac:dyDescent="0.25">
      <c r="A949" s="1">
        <v>45755.459872685176</v>
      </c>
      <c r="B949">
        <v>12.99</v>
      </c>
    </row>
    <row r="950" spans="1:2" x14ac:dyDescent="0.25">
      <c r="A950" s="1">
        <v>45755.489340277782</v>
      </c>
      <c r="B950">
        <v>13</v>
      </c>
    </row>
    <row r="951" spans="1:2" x14ac:dyDescent="0.25">
      <c r="A951" s="1">
        <v>45755.518645833326</v>
      </c>
      <c r="B951">
        <v>13.01</v>
      </c>
    </row>
    <row r="952" spans="1:2" x14ac:dyDescent="0.25">
      <c r="A952" s="1">
        <v>45755.538043981483</v>
      </c>
      <c r="B952">
        <v>13.05</v>
      </c>
    </row>
    <row r="953" spans="1:2" x14ac:dyDescent="0.25">
      <c r="A953" s="1">
        <v>45755.545162037037</v>
      </c>
      <c r="B953">
        <v>13.1</v>
      </c>
    </row>
    <row r="954" spans="1:2" x14ac:dyDescent="0.25">
      <c r="A954" s="1">
        <v>45755.55263888889</v>
      </c>
      <c r="B954">
        <v>13.09</v>
      </c>
    </row>
    <row r="955" spans="1:2" x14ac:dyDescent="0.25">
      <c r="A955" s="1">
        <v>45755.562384259261</v>
      </c>
      <c r="B955">
        <v>13.08</v>
      </c>
    </row>
    <row r="956" spans="1:2" x14ac:dyDescent="0.25">
      <c r="A956" s="1">
        <v>45755.626377314809</v>
      </c>
      <c r="B956">
        <v>13.05</v>
      </c>
    </row>
    <row r="957" spans="1:2" x14ac:dyDescent="0.25">
      <c r="A957" s="1">
        <v>45755.633946759262</v>
      </c>
      <c r="B957">
        <v>13.08</v>
      </c>
    </row>
    <row r="958" spans="1:2" x14ac:dyDescent="0.25">
      <c r="A958" s="1">
        <v>45755.642638888887</v>
      </c>
      <c r="B958">
        <v>13.07</v>
      </c>
    </row>
    <row r="959" spans="1:2" x14ac:dyDescent="0.25">
      <c r="A959" s="1">
        <v>45755.708344907413</v>
      </c>
      <c r="B959">
        <v>13.08</v>
      </c>
    </row>
    <row r="960" spans="1:2" x14ac:dyDescent="0.25">
      <c r="A960" s="1">
        <v>45755.724016203712</v>
      </c>
      <c r="B960">
        <v>13.09</v>
      </c>
    </row>
    <row r="961" spans="1:2" x14ac:dyDescent="0.25">
      <c r="A961" s="1">
        <v>45755.7574537037</v>
      </c>
      <c r="B961">
        <v>13.1</v>
      </c>
    </row>
    <row r="962" spans="1:2" x14ac:dyDescent="0.25">
      <c r="A962" s="1">
        <v>45755.767928240741</v>
      </c>
      <c r="B962">
        <v>13.09</v>
      </c>
    </row>
    <row r="963" spans="1:2" x14ac:dyDescent="0.25">
      <c r="A963" s="1">
        <v>45755.777407407411</v>
      </c>
      <c r="B963">
        <v>13.1</v>
      </c>
    </row>
    <row r="964" spans="1:2" x14ac:dyDescent="0.25">
      <c r="A964" s="1">
        <v>45755.894745370373</v>
      </c>
      <c r="B964">
        <v>13.11</v>
      </c>
    </row>
    <row r="965" spans="1:2" x14ac:dyDescent="0.25">
      <c r="A965" s="1">
        <v>45755.90452546296</v>
      </c>
      <c r="B965">
        <v>13.1</v>
      </c>
    </row>
    <row r="966" spans="1:2" x14ac:dyDescent="0.25">
      <c r="A966" s="1">
        <v>45755.918900462959</v>
      </c>
      <c r="B966">
        <v>13.11</v>
      </c>
    </row>
    <row r="967" spans="1:2" x14ac:dyDescent="0.25">
      <c r="A967" s="1">
        <v>45755.965138888889</v>
      </c>
      <c r="B967">
        <v>13.12</v>
      </c>
    </row>
    <row r="968" spans="1:2" x14ac:dyDescent="0.25">
      <c r="A968" s="1">
        <v>45756.024340277778</v>
      </c>
      <c r="B968">
        <v>13.13</v>
      </c>
    </row>
    <row r="969" spans="1:2" x14ac:dyDescent="0.25">
      <c r="A969" s="1">
        <v>45756.045162037037</v>
      </c>
      <c r="B969">
        <v>13.14</v>
      </c>
    </row>
    <row r="970" spans="1:2" x14ac:dyDescent="0.25">
      <c r="A970" s="1">
        <v>45756.066006944442</v>
      </c>
      <c r="B970">
        <v>13.13</v>
      </c>
    </row>
    <row r="971" spans="1:2" x14ac:dyDescent="0.25">
      <c r="A971" s="1">
        <v>45756.086828703701</v>
      </c>
      <c r="B971">
        <v>13.15</v>
      </c>
    </row>
    <row r="972" spans="1:2" x14ac:dyDescent="0.25">
      <c r="A972" s="1">
        <v>45756.138923611114</v>
      </c>
      <c r="B972">
        <v>13.14</v>
      </c>
    </row>
    <row r="973" spans="1:2" x14ac:dyDescent="0.25">
      <c r="A973" s="1">
        <v>45756.159756944442</v>
      </c>
      <c r="B973">
        <v>13.15</v>
      </c>
    </row>
    <row r="974" spans="1:2" x14ac:dyDescent="0.25">
      <c r="A974" s="1">
        <v>45756.201412037037</v>
      </c>
      <c r="B974">
        <v>13.14</v>
      </c>
    </row>
    <row r="975" spans="1:2" x14ac:dyDescent="0.25">
      <c r="A975" s="1">
        <v>45756.274328703701</v>
      </c>
      <c r="B975">
        <v>13.15</v>
      </c>
    </row>
    <row r="976" spans="1:2" x14ac:dyDescent="0.25">
      <c r="A976" s="1">
        <v>45756.305590277778</v>
      </c>
      <c r="B976">
        <v>13.18</v>
      </c>
    </row>
    <row r="977" spans="1:2" x14ac:dyDescent="0.25">
      <c r="A977" s="1">
        <v>45756.331458333327</v>
      </c>
      <c r="B977">
        <v>13.19</v>
      </c>
    </row>
    <row r="978" spans="1:2" x14ac:dyDescent="0.25">
      <c r="A978" s="1">
        <v>45756.372754629629</v>
      </c>
      <c r="B978">
        <v>13.21</v>
      </c>
    </row>
    <row r="979" spans="1:2" x14ac:dyDescent="0.25">
      <c r="A979" s="1">
        <v>45756.407847222217</v>
      </c>
      <c r="B979">
        <v>13.24</v>
      </c>
    </row>
    <row r="980" spans="1:2" x14ac:dyDescent="0.25">
      <c r="A980" s="1">
        <v>45756.418263888889</v>
      </c>
      <c r="B980">
        <v>13.26</v>
      </c>
    </row>
    <row r="981" spans="1:2" x14ac:dyDescent="0.25">
      <c r="A981" s="1">
        <v>45756.42868055556</v>
      </c>
      <c r="B981">
        <v>13.27</v>
      </c>
    </row>
    <row r="982" spans="1:2" x14ac:dyDescent="0.25">
      <c r="A982" s="1">
        <v>45756.439097222217</v>
      </c>
      <c r="B982">
        <v>13.33</v>
      </c>
    </row>
    <row r="983" spans="1:2" x14ac:dyDescent="0.25">
      <c r="A983" s="1">
        <v>45756.456134259257</v>
      </c>
      <c r="B983">
        <v>13.32</v>
      </c>
    </row>
    <row r="984" spans="1:2" x14ac:dyDescent="0.25">
      <c r="A984" s="1">
        <v>45756.472245370373</v>
      </c>
      <c r="B984">
        <v>13.33</v>
      </c>
    </row>
    <row r="985" spans="1:2" x14ac:dyDescent="0.25">
      <c r="A985" s="1">
        <v>45756.481458333343</v>
      </c>
      <c r="B985">
        <v>13.35</v>
      </c>
    </row>
    <row r="986" spans="1:2" x14ac:dyDescent="0.25">
      <c r="A986" s="1">
        <v>45756.489791666667</v>
      </c>
      <c r="B986">
        <v>13.37</v>
      </c>
    </row>
    <row r="987" spans="1:2" x14ac:dyDescent="0.25">
      <c r="A987" s="1">
        <v>45756.498124999998</v>
      </c>
      <c r="B987">
        <v>13.4</v>
      </c>
    </row>
    <row r="988" spans="1:2" x14ac:dyDescent="0.25">
      <c r="A988" s="1">
        <v>45756.506469907406</v>
      </c>
      <c r="B988">
        <v>13.43</v>
      </c>
    </row>
    <row r="989" spans="1:2" x14ac:dyDescent="0.25">
      <c r="A989" s="1">
        <v>45756.513912037037</v>
      </c>
      <c r="B989">
        <v>13.44</v>
      </c>
    </row>
    <row r="990" spans="1:2" x14ac:dyDescent="0.25">
      <c r="A990" s="1">
        <v>45756.523206018523</v>
      </c>
      <c r="B990">
        <v>13.47</v>
      </c>
    </row>
    <row r="991" spans="1:2" x14ac:dyDescent="0.25">
      <c r="A991" s="1">
        <v>45756.534745370373</v>
      </c>
      <c r="B991">
        <v>13.51</v>
      </c>
    </row>
    <row r="992" spans="1:2" x14ac:dyDescent="0.25">
      <c r="A992" s="1">
        <v>45756.545162037037</v>
      </c>
      <c r="B992">
        <v>13.5</v>
      </c>
    </row>
    <row r="993" spans="1:2" x14ac:dyDescent="0.25">
      <c r="A993" s="1">
        <v>45756.563634259262</v>
      </c>
      <c r="B993">
        <v>13.48</v>
      </c>
    </row>
    <row r="994" spans="1:2" x14ac:dyDescent="0.25">
      <c r="A994" s="1">
        <v>45756.570625</v>
      </c>
      <c r="B994">
        <v>13.49</v>
      </c>
    </row>
    <row r="995" spans="1:2" x14ac:dyDescent="0.25">
      <c r="A995" s="1">
        <v>45756.596041666657</v>
      </c>
      <c r="B995">
        <v>13.5</v>
      </c>
    </row>
    <row r="996" spans="1:2" x14ac:dyDescent="0.25">
      <c r="A996" s="1">
        <v>45756.664120370369</v>
      </c>
      <c r="B996">
        <v>13.51</v>
      </c>
    </row>
    <row r="997" spans="1:2" x14ac:dyDescent="0.25">
      <c r="A997" s="1">
        <v>45756.672824074078</v>
      </c>
      <c r="B997">
        <v>13.38</v>
      </c>
    </row>
    <row r="998" spans="1:2" x14ac:dyDescent="0.25">
      <c r="A998" s="1">
        <v>45756.680590277778</v>
      </c>
      <c r="B998">
        <v>13.33</v>
      </c>
    </row>
    <row r="999" spans="1:2" x14ac:dyDescent="0.25">
      <c r="A999" s="1">
        <v>45756.689699074079</v>
      </c>
      <c r="B999">
        <v>13.31</v>
      </c>
    </row>
    <row r="1000" spans="1:2" x14ac:dyDescent="0.25">
      <c r="A1000" s="1">
        <v>45756.696747685193</v>
      </c>
      <c r="B1000">
        <v>13.3</v>
      </c>
    </row>
    <row r="1001" spans="1:2" x14ac:dyDescent="0.25">
      <c r="A1001" s="1">
        <v>45756.707060185188</v>
      </c>
      <c r="B1001">
        <v>13.29</v>
      </c>
    </row>
    <row r="1002" spans="1:2" x14ac:dyDescent="0.25">
      <c r="A1002" s="1">
        <v>45756.714108796303</v>
      </c>
      <c r="B1002">
        <v>13.27</v>
      </c>
    </row>
    <row r="1003" spans="1:2" x14ac:dyDescent="0.25">
      <c r="A1003" s="1">
        <v>45756.722256944442</v>
      </c>
      <c r="B1003">
        <v>13.24</v>
      </c>
    </row>
    <row r="1004" spans="1:2" x14ac:dyDescent="0.25">
      <c r="A1004" s="1">
        <v>45756.731458333343</v>
      </c>
      <c r="B1004">
        <v>13.21</v>
      </c>
    </row>
    <row r="1005" spans="1:2" x14ac:dyDescent="0.25">
      <c r="A1005" s="1">
        <v>45756.73841435185</v>
      </c>
      <c r="B1005">
        <v>13.28</v>
      </c>
    </row>
    <row r="1006" spans="1:2" x14ac:dyDescent="0.25">
      <c r="A1006" s="1">
        <v>45756.753495370373</v>
      </c>
      <c r="B1006">
        <v>13.3</v>
      </c>
    </row>
    <row r="1007" spans="1:2" x14ac:dyDescent="0.25">
      <c r="A1007" s="1">
        <v>45756.762708333343</v>
      </c>
      <c r="B1007">
        <v>13.27</v>
      </c>
    </row>
    <row r="1008" spans="1:2" x14ac:dyDescent="0.25">
      <c r="A1008" s="1">
        <v>45756.772476851853</v>
      </c>
      <c r="B1008">
        <v>13.25</v>
      </c>
    </row>
    <row r="1009" spans="1:2" x14ac:dyDescent="0.25">
      <c r="A1009" s="1">
        <v>45756.795162037037</v>
      </c>
      <c r="B1009">
        <v>13.24</v>
      </c>
    </row>
    <row r="1010" spans="1:2" x14ac:dyDescent="0.25">
      <c r="A1010" s="1">
        <v>45756.804618055547</v>
      </c>
      <c r="B1010">
        <v>13.27</v>
      </c>
    </row>
    <row r="1011" spans="1:2" x14ac:dyDescent="0.25">
      <c r="A1011" s="1">
        <v>45756.812951388893</v>
      </c>
      <c r="B1011">
        <v>13.29</v>
      </c>
    </row>
    <row r="1012" spans="1:2" x14ac:dyDescent="0.25">
      <c r="A1012" s="1">
        <v>45756.821712962963</v>
      </c>
      <c r="B1012">
        <v>13.42</v>
      </c>
    </row>
    <row r="1013" spans="1:2" x14ac:dyDescent="0.25">
      <c r="A1013" s="1">
        <v>45756.837083333332</v>
      </c>
      <c r="B1013">
        <v>13.43</v>
      </c>
    </row>
    <row r="1014" spans="1:2" x14ac:dyDescent="0.25">
      <c r="A1014" s="1">
        <v>45756.837094907409</v>
      </c>
      <c r="B1014">
        <v>13.43</v>
      </c>
    </row>
    <row r="1015" spans="1:2" x14ac:dyDescent="0.25">
      <c r="A1015" s="1">
        <v>45756.844826388893</v>
      </c>
      <c r="B1015">
        <v>13.42</v>
      </c>
    </row>
    <row r="1016" spans="1:2" x14ac:dyDescent="0.25">
      <c r="A1016" s="1">
        <v>45756.854548611111</v>
      </c>
      <c r="B1016">
        <v>13.39</v>
      </c>
    </row>
    <row r="1017" spans="1:2" x14ac:dyDescent="0.25">
      <c r="A1017" s="1">
        <v>45756.864270833343</v>
      </c>
      <c r="B1017">
        <v>13.37</v>
      </c>
    </row>
    <row r="1018" spans="1:2" x14ac:dyDescent="0.25">
      <c r="A1018" s="1">
        <v>45756.871365740742</v>
      </c>
      <c r="B1018">
        <v>13.36</v>
      </c>
    </row>
    <row r="1019" spans="1:2" x14ac:dyDescent="0.25">
      <c r="A1019" s="1">
        <v>45756.878495370373</v>
      </c>
      <c r="B1019">
        <v>13.35</v>
      </c>
    </row>
    <row r="1020" spans="1:2" x14ac:dyDescent="0.25">
      <c r="A1020" s="1">
        <v>45756.903020833328</v>
      </c>
      <c r="B1020">
        <v>13.36</v>
      </c>
    </row>
    <row r="1021" spans="1:2" x14ac:dyDescent="0.25">
      <c r="A1021" s="1">
        <v>45756.94258101852</v>
      </c>
      <c r="B1021">
        <v>13.37</v>
      </c>
    </row>
    <row r="1022" spans="1:2" x14ac:dyDescent="0.25">
      <c r="A1022" s="1">
        <v>45756.964803240742</v>
      </c>
      <c r="B1022">
        <v>13.35</v>
      </c>
    </row>
    <row r="1023" spans="1:2" x14ac:dyDescent="0.25">
      <c r="A1023" s="1">
        <v>45756.975972222222</v>
      </c>
      <c r="B1023">
        <v>13.34</v>
      </c>
    </row>
    <row r="1024" spans="1:2" x14ac:dyDescent="0.25">
      <c r="A1024" s="1">
        <v>45756.987002314811</v>
      </c>
      <c r="B1024">
        <v>13.35</v>
      </c>
    </row>
    <row r="1025" spans="1:2" x14ac:dyDescent="0.25">
      <c r="A1025" s="1">
        <v>45756.997870370367</v>
      </c>
      <c r="B1025">
        <v>13.36</v>
      </c>
    </row>
    <row r="1026" spans="1:2" x14ac:dyDescent="0.25">
      <c r="A1026" s="1">
        <v>45757.045173611114</v>
      </c>
      <c r="B1026">
        <v>13.37</v>
      </c>
    </row>
    <row r="1027" spans="1:2" x14ac:dyDescent="0.25">
      <c r="A1027" s="1">
        <v>45757.066006944442</v>
      </c>
      <c r="B1027">
        <v>13.38</v>
      </c>
    </row>
    <row r="1028" spans="1:2" x14ac:dyDescent="0.25">
      <c r="A1028" s="1">
        <v>45757.086828703701</v>
      </c>
      <c r="B1028">
        <v>13.37</v>
      </c>
    </row>
    <row r="1029" spans="1:2" x14ac:dyDescent="0.25">
      <c r="A1029" s="1">
        <v>45757.159745370373</v>
      </c>
      <c r="B1029">
        <v>13.38</v>
      </c>
    </row>
    <row r="1030" spans="1:2" x14ac:dyDescent="0.25">
      <c r="A1030" s="1">
        <v>45757.243090277778</v>
      </c>
      <c r="B1030">
        <v>13.37</v>
      </c>
    </row>
    <row r="1031" spans="1:2" x14ac:dyDescent="0.25">
      <c r="A1031" s="1">
        <v>45757.284745370373</v>
      </c>
      <c r="B1031">
        <v>13.36</v>
      </c>
    </row>
    <row r="1032" spans="1:2" x14ac:dyDescent="0.25">
      <c r="A1032" s="1">
        <v>45757.295775462961</v>
      </c>
      <c r="B1032">
        <v>13.37</v>
      </c>
    </row>
    <row r="1033" spans="1:2" x14ac:dyDescent="0.25">
      <c r="A1033" s="1">
        <v>45757.345648148148</v>
      </c>
      <c r="B1033">
        <v>13.35</v>
      </c>
    </row>
    <row r="1034" spans="1:2" x14ac:dyDescent="0.25">
      <c r="A1034" s="1">
        <v>45757.395752314813</v>
      </c>
      <c r="B1034">
        <v>13.36</v>
      </c>
    </row>
    <row r="1035" spans="1:2" x14ac:dyDescent="0.25">
      <c r="A1035" s="1">
        <v>45757.404085648137</v>
      </c>
      <c r="B1035">
        <v>13.37</v>
      </c>
    </row>
    <row r="1036" spans="1:2" x14ac:dyDescent="0.25">
      <c r="A1036" s="1">
        <v>45757.445243055547</v>
      </c>
      <c r="B1036">
        <v>13.38</v>
      </c>
    </row>
    <row r="1037" spans="1:2" x14ac:dyDescent="0.25">
      <c r="A1037" s="1">
        <v>45757.453981481478</v>
      </c>
      <c r="B1037">
        <v>13.4</v>
      </c>
    </row>
    <row r="1038" spans="1:2" x14ac:dyDescent="0.25">
      <c r="A1038" s="1">
        <v>45757.469340277778</v>
      </c>
      <c r="B1038">
        <v>13.41</v>
      </c>
    </row>
    <row r="1039" spans="1:2" x14ac:dyDescent="0.25">
      <c r="A1039" s="1">
        <v>45757.511620370373</v>
      </c>
      <c r="B1039">
        <v>13.4</v>
      </c>
    </row>
    <row r="1040" spans="1:2" x14ac:dyDescent="0.25">
      <c r="A1040" s="1">
        <v>45757.518599537041</v>
      </c>
      <c r="B1040">
        <v>13.41</v>
      </c>
    </row>
    <row r="1041" spans="1:2" x14ac:dyDescent="0.25">
      <c r="A1041" s="1">
        <v>45757.545173611114</v>
      </c>
      <c r="B1041">
        <v>13.42</v>
      </c>
    </row>
    <row r="1042" spans="1:2" x14ac:dyDescent="0.25">
      <c r="A1042" s="1">
        <v>45757.562442129631</v>
      </c>
      <c r="B1042">
        <v>13.43</v>
      </c>
    </row>
    <row r="1043" spans="1:2" x14ac:dyDescent="0.25">
      <c r="A1043" s="1">
        <v>45757.590821759259</v>
      </c>
      <c r="B1043">
        <v>13.44</v>
      </c>
    </row>
    <row r="1044" spans="1:2" x14ac:dyDescent="0.25">
      <c r="A1044" s="1">
        <v>45757.599814814806</v>
      </c>
      <c r="B1044">
        <v>13.43</v>
      </c>
    </row>
    <row r="1045" spans="1:2" x14ac:dyDescent="0.25">
      <c r="A1045" s="1">
        <v>45757.607662037037</v>
      </c>
      <c r="B1045">
        <v>13.44</v>
      </c>
    </row>
    <row r="1046" spans="1:2" x14ac:dyDescent="0.25">
      <c r="A1046" s="1">
        <v>45757.628495370373</v>
      </c>
      <c r="B1046">
        <v>13.45</v>
      </c>
    </row>
    <row r="1047" spans="1:2" x14ac:dyDescent="0.25">
      <c r="A1047" s="1">
        <v>45757.670960648153</v>
      </c>
      <c r="B1047">
        <v>13.47</v>
      </c>
    </row>
    <row r="1048" spans="1:2" x14ac:dyDescent="0.25">
      <c r="A1048" s="1">
        <v>45757.696342592593</v>
      </c>
      <c r="B1048">
        <v>13.48</v>
      </c>
    </row>
    <row r="1049" spans="1:2" x14ac:dyDescent="0.25">
      <c r="A1049" s="1">
        <v>45757.711828703701</v>
      </c>
      <c r="B1049">
        <v>13.47</v>
      </c>
    </row>
    <row r="1050" spans="1:2" x14ac:dyDescent="0.25">
      <c r="A1050" s="1">
        <v>45757.72152777778</v>
      </c>
      <c r="B1050">
        <v>13.49</v>
      </c>
    </row>
    <row r="1051" spans="1:2" x14ac:dyDescent="0.25">
      <c r="A1051" s="1">
        <v>45757.732673611114</v>
      </c>
      <c r="B1051">
        <v>13.5</v>
      </c>
    </row>
    <row r="1052" spans="1:2" x14ac:dyDescent="0.25">
      <c r="A1052" s="1">
        <v>45757.761458333327</v>
      </c>
      <c r="B1052">
        <v>13.51</v>
      </c>
    </row>
    <row r="1053" spans="1:2" x14ac:dyDescent="0.25">
      <c r="A1053" s="1">
        <v>45757.769872685181</v>
      </c>
      <c r="B1053">
        <v>13.52</v>
      </c>
    </row>
    <row r="1054" spans="1:2" x14ac:dyDescent="0.25">
      <c r="A1054" s="1">
        <v>45757.791620370372</v>
      </c>
      <c r="B1054">
        <v>13.53</v>
      </c>
    </row>
    <row r="1055" spans="1:2" x14ac:dyDescent="0.25">
      <c r="A1055" s="1">
        <v>45757.799305555563</v>
      </c>
      <c r="B1055">
        <v>13.52</v>
      </c>
    </row>
    <row r="1056" spans="1:2" x14ac:dyDescent="0.25">
      <c r="A1056" s="1">
        <v>45757.823854166672</v>
      </c>
      <c r="B1056">
        <v>13.51</v>
      </c>
    </row>
    <row r="1057" spans="1:2" x14ac:dyDescent="0.25">
      <c r="A1057" s="1">
        <v>45757.834224537037</v>
      </c>
      <c r="B1057">
        <v>13.49</v>
      </c>
    </row>
    <row r="1058" spans="1:2" x14ac:dyDescent="0.25">
      <c r="A1058" s="1">
        <v>45757.843946759247</v>
      </c>
      <c r="B1058">
        <v>13.5</v>
      </c>
    </row>
    <row r="1059" spans="1:2" x14ac:dyDescent="0.25">
      <c r="A1059" s="1">
        <v>45757.854398148149</v>
      </c>
      <c r="B1059">
        <v>13.51</v>
      </c>
    </row>
    <row r="1060" spans="1:2" x14ac:dyDescent="0.25">
      <c r="A1060" s="1">
        <v>45757.886446759258</v>
      </c>
      <c r="B1060">
        <v>13.52</v>
      </c>
    </row>
    <row r="1061" spans="1:2" x14ac:dyDescent="0.25">
      <c r="A1061" s="1">
        <v>45757.897743055553</v>
      </c>
      <c r="B1061">
        <v>13.5</v>
      </c>
    </row>
    <row r="1062" spans="1:2" x14ac:dyDescent="0.25">
      <c r="A1062" s="1">
        <v>45757.918414351851</v>
      </c>
      <c r="B1062">
        <v>13.51</v>
      </c>
    </row>
    <row r="1063" spans="1:2" x14ac:dyDescent="0.25">
      <c r="A1063" s="1">
        <v>45757.986620370371</v>
      </c>
      <c r="B1063">
        <v>13.52</v>
      </c>
    </row>
    <row r="1064" spans="1:2" x14ac:dyDescent="0.25">
      <c r="A1064" s="1">
        <v>45758.045162037037</v>
      </c>
      <c r="B1064">
        <v>13.53</v>
      </c>
    </row>
    <row r="1065" spans="1:2" x14ac:dyDescent="0.25">
      <c r="A1065" s="1">
        <v>45758.086840277778</v>
      </c>
      <c r="B1065">
        <v>13.54</v>
      </c>
    </row>
    <row r="1066" spans="1:2" x14ac:dyDescent="0.25">
      <c r="A1066" s="1">
        <v>45758.107673611114</v>
      </c>
      <c r="B1066">
        <v>13.55</v>
      </c>
    </row>
    <row r="1067" spans="1:2" x14ac:dyDescent="0.25">
      <c r="A1067" s="1">
        <v>45758.149328703701</v>
      </c>
      <c r="B1067">
        <v>13.54</v>
      </c>
    </row>
    <row r="1068" spans="1:2" x14ac:dyDescent="0.25">
      <c r="A1068" s="1">
        <v>45758.232673611114</v>
      </c>
      <c r="B1068">
        <v>13.55</v>
      </c>
    </row>
    <row r="1069" spans="1:2" x14ac:dyDescent="0.25">
      <c r="A1069" s="1">
        <v>45758.306527777779</v>
      </c>
      <c r="B1069">
        <v>13.54</v>
      </c>
    </row>
    <row r="1070" spans="1:2" x14ac:dyDescent="0.25">
      <c r="A1070" s="1">
        <v>45758.321493055562</v>
      </c>
      <c r="B1070">
        <v>13.53</v>
      </c>
    </row>
    <row r="1071" spans="1:2" x14ac:dyDescent="0.25">
      <c r="A1071" s="1">
        <v>45758.361770833333</v>
      </c>
      <c r="B1071">
        <v>13.54</v>
      </c>
    </row>
    <row r="1072" spans="1:2" x14ac:dyDescent="0.25">
      <c r="A1072" s="1">
        <v>45758.385034722218</v>
      </c>
      <c r="B1072">
        <v>13.55</v>
      </c>
    </row>
    <row r="1073" spans="1:2" x14ac:dyDescent="0.25">
      <c r="A1073" s="1">
        <v>45758.418715277767</v>
      </c>
      <c r="B1073">
        <v>13.54</v>
      </c>
    </row>
    <row r="1074" spans="1:2" x14ac:dyDescent="0.25">
      <c r="A1074" s="1">
        <v>45758.466631944437</v>
      </c>
      <c r="B1074">
        <v>13.55</v>
      </c>
    </row>
    <row r="1075" spans="1:2" x14ac:dyDescent="0.25">
      <c r="A1075" s="1">
        <v>45758.552812499998</v>
      </c>
      <c r="B1075">
        <v>13.56</v>
      </c>
    </row>
    <row r="1076" spans="1:2" x14ac:dyDescent="0.25">
      <c r="A1076" s="1">
        <v>45758.563194444447</v>
      </c>
      <c r="B1076">
        <v>13.57</v>
      </c>
    </row>
    <row r="1077" spans="1:2" x14ac:dyDescent="0.25">
      <c r="A1077" s="1">
        <v>45758.572881944448</v>
      </c>
      <c r="B1077">
        <v>13.6</v>
      </c>
    </row>
    <row r="1078" spans="1:2" x14ac:dyDescent="0.25">
      <c r="A1078" s="1">
        <v>45758.590243055558</v>
      </c>
      <c r="B1078">
        <v>13.56</v>
      </c>
    </row>
    <row r="1079" spans="1:2" x14ac:dyDescent="0.25">
      <c r="A1079" s="1">
        <v>45758.597245370373</v>
      </c>
      <c r="B1079">
        <v>13.55</v>
      </c>
    </row>
    <row r="1080" spans="1:2" x14ac:dyDescent="0.25">
      <c r="A1080" s="1">
        <v>45758.606909722221</v>
      </c>
      <c r="B1080">
        <v>13.54</v>
      </c>
    </row>
    <row r="1081" spans="1:2" x14ac:dyDescent="0.25">
      <c r="A1081" s="1">
        <v>45758.623576388884</v>
      </c>
      <c r="B1081">
        <v>13.53</v>
      </c>
    </row>
    <row r="1082" spans="1:2" x14ac:dyDescent="0.25">
      <c r="A1082" s="1">
        <v>45758.638912037037</v>
      </c>
      <c r="B1082">
        <v>13.52</v>
      </c>
    </row>
    <row r="1083" spans="1:2" x14ac:dyDescent="0.25">
      <c r="A1083" s="1">
        <v>45758.67288194444</v>
      </c>
      <c r="B1083">
        <v>13.53</v>
      </c>
    </row>
    <row r="1084" spans="1:2" x14ac:dyDescent="0.25">
      <c r="A1084" s="1">
        <v>45758.696898148148</v>
      </c>
      <c r="B1084">
        <v>13.52</v>
      </c>
    </row>
    <row r="1085" spans="1:2" x14ac:dyDescent="0.25">
      <c r="A1085" s="1">
        <v>45758.706423611111</v>
      </c>
      <c r="B1085">
        <v>13.53</v>
      </c>
    </row>
    <row r="1086" spans="1:2" x14ac:dyDescent="0.25">
      <c r="A1086" s="1">
        <v>45758.716145833328</v>
      </c>
      <c r="B1086">
        <v>13.52</v>
      </c>
    </row>
    <row r="1087" spans="1:2" x14ac:dyDescent="0.25">
      <c r="A1087" s="1">
        <v>45758.726388888877</v>
      </c>
      <c r="B1087">
        <v>13.51</v>
      </c>
    </row>
    <row r="1088" spans="1:2" x14ac:dyDescent="0.25">
      <c r="A1088" s="1">
        <v>45758.760439814811</v>
      </c>
      <c r="B1088">
        <v>13.5</v>
      </c>
    </row>
    <row r="1089" spans="1:2" x14ac:dyDescent="0.25">
      <c r="A1089" s="1">
        <v>45758.782268518517</v>
      </c>
      <c r="B1089">
        <v>13.49</v>
      </c>
    </row>
    <row r="1090" spans="1:2" x14ac:dyDescent="0.25">
      <c r="A1090" s="1">
        <v>45758.809942129628</v>
      </c>
      <c r="B1090">
        <v>13.5</v>
      </c>
    </row>
    <row r="1091" spans="1:2" x14ac:dyDescent="0.25">
      <c r="A1091" s="1">
        <v>45758.820798611108</v>
      </c>
      <c r="B1091">
        <v>13.49</v>
      </c>
    </row>
    <row r="1092" spans="1:2" x14ac:dyDescent="0.25">
      <c r="A1092" s="1">
        <v>45758.880196759259</v>
      </c>
      <c r="B1092">
        <v>13.48</v>
      </c>
    </row>
    <row r="1093" spans="1:2" x14ac:dyDescent="0.25">
      <c r="A1093" s="1">
        <v>45758.888912037037</v>
      </c>
      <c r="B1093">
        <v>13.49</v>
      </c>
    </row>
    <row r="1094" spans="1:2" x14ac:dyDescent="0.25">
      <c r="A1094" s="1">
        <v>45758.897881944453</v>
      </c>
      <c r="B1094">
        <v>13.48</v>
      </c>
    </row>
    <row r="1095" spans="1:2" x14ac:dyDescent="0.25">
      <c r="A1095" s="1">
        <v>45758.914548611108</v>
      </c>
      <c r="B1095">
        <v>13.49</v>
      </c>
    </row>
    <row r="1096" spans="1:2" x14ac:dyDescent="0.25">
      <c r="A1096" s="1">
        <v>45758.958912037036</v>
      </c>
      <c r="B1096">
        <v>13.48</v>
      </c>
    </row>
    <row r="1097" spans="1:2" x14ac:dyDescent="0.25">
      <c r="A1097" s="1">
        <v>45758.970254629632</v>
      </c>
      <c r="B1097">
        <v>13.47</v>
      </c>
    </row>
    <row r="1098" spans="1:2" x14ac:dyDescent="0.25">
      <c r="A1098" s="1">
        <v>45758.982673611114</v>
      </c>
      <c r="B1098">
        <v>13.48</v>
      </c>
    </row>
    <row r="1099" spans="1:2" x14ac:dyDescent="0.25">
      <c r="A1099" s="1">
        <v>45759.003506944442</v>
      </c>
      <c r="B1099">
        <v>13.47</v>
      </c>
    </row>
    <row r="1100" spans="1:2" x14ac:dyDescent="0.25">
      <c r="A1100" s="1">
        <v>45759.024328703701</v>
      </c>
      <c r="B1100">
        <v>13.48</v>
      </c>
    </row>
    <row r="1101" spans="1:2" x14ac:dyDescent="0.25">
      <c r="A1101" s="1">
        <v>45759.097245370373</v>
      </c>
      <c r="B1101">
        <v>13.49</v>
      </c>
    </row>
    <row r="1102" spans="1:2" x14ac:dyDescent="0.25">
      <c r="A1102" s="1">
        <v>45759.274340277778</v>
      </c>
      <c r="B1102">
        <v>13.48</v>
      </c>
    </row>
    <row r="1103" spans="1:2" x14ac:dyDescent="0.25">
      <c r="A1103" s="1">
        <v>45759.305590277778</v>
      </c>
      <c r="B1103">
        <v>13.47</v>
      </c>
    </row>
    <row r="1104" spans="1:2" x14ac:dyDescent="0.25">
      <c r="A1104" s="1">
        <v>45759.326423611114</v>
      </c>
      <c r="B1104">
        <v>13.45</v>
      </c>
    </row>
    <row r="1105" spans="1:2" x14ac:dyDescent="0.25">
      <c r="A1105" s="1">
        <v>45759.347245370373</v>
      </c>
      <c r="B1105">
        <v>13.44</v>
      </c>
    </row>
    <row r="1106" spans="1:2" x14ac:dyDescent="0.25">
      <c r="A1106" s="1">
        <v>45759.356990740736</v>
      </c>
      <c r="B1106">
        <v>13.45</v>
      </c>
    </row>
    <row r="1107" spans="1:2" x14ac:dyDescent="0.25">
      <c r="A1107" s="1">
        <v>45759.371863425928</v>
      </c>
      <c r="B1107">
        <v>13.46</v>
      </c>
    </row>
    <row r="1108" spans="1:2" x14ac:dyDescent="0.25">
      <c r="A1108" s="1">
        <v>45759.381620370383</v>
      </c>
      <c r="B1108">
        <v>13.44</v>
      </c>
    </row>
    <row r="1109" spans="1:2" x14ac:dyDescent="0.25">
      <c r="A1109" s="1">
        <v>45759.388923611114</v>
      </c>
      <c r="B1109">
        <v>13.42</v>
      </c>
    </row>
    <row r="1110" spans="1:2" x14ac:dyDescent="0.25">
      <c r="A1110" s="1">
        <v>45759.396238425921</v>
      </c>
      <c r="B1110">
        <v>13.4</v>
      </c>
    </row>
    <row r="1111" spans="1:2" x14ac:dyDescent="0.25">
      <c r="A1111" s="1">
        <v>45759.405925925923</v>
      </c>
      <c r="B1111">
        <v>13.36</v>
      </c>
    </row>
    <row r="1112" spans="1:2" x14ac:dyDescent="0.25">
      <c r="A1112" s="1">
        <v>45759.425370370373</v>
      </c>
      <c r="B1112">
        <v>13.41</v>
      </c>
    </row>
    <row r="1113" spans="1:2" x14ac:dyDescent="0.25">
      <c r="A1113" s="1">
        <v>45759.43372685185</v>
      </c>
      <c r="B1113">
        <v>13.42</v>
      </c>
    </row>
    <row r="1114" spans="1:2" x14ac:dyDescent="0.25">
      <c r="A1114" s="1">
        <v>45759.440995370373</v>
      </c>
      <c r="B1114">
        <v>13.43</v>
      </c>
    </row>
    <row r="1115" spans="1:2" x14ac:dyDescent="0.25">
      <c r="A1115" s="1">
        <v>45759.456331018519</v>
      </c>
      <c r="B1115">
        <v>13.42</v>
      </c>
    </row>
    <row r="1116" spans="1:2" x14ac:dyDescent="0.25">
      <c r="A1116" s="1">
        <v>45759.505347222221</v>
      </c>
      <c r="B1116">
        <v>13.41</v>
      </c>
    </row>
    <row r="1117" spans="1:2" x14ac:dyDescent="0.25">
      <c r="A1117" s="1">
        <v>45759.519317129627</v>
      </c>
      <c r="B1117">
        <v>13.42</v>
      </c>
    </row>
    <row r="1118" spans="1:2" x14ac:dyDescent="0.25">
      <c r="A1118" s="1">
        <v>45759.527662037042</v>
      </c>
      <c r="B1118">
        <v>13.41</v>
      </c>
    </row>
    <row r="1119" spans="1:2" x14ac:dyDescent="0.25">
      <c r="A1119" s="1">
        <v>45759.542268518519</v>
      </c>
      <c r="B1119">
        <v>13.4</v>
      </c>
    </row>
    <row r="1120" spans="1:2" x14ac:dyDescent="0.25">
      <c r="A1120" s="1">
        <v>45759.55060185185</v>
      </c>
      <c r="B1120">
        <v>13.38</v>
      </c>
    </row>
    <row r="1121" spans="1:2" x14ac:dyDescent="0.25">
      <c r="A1121" s="1">
        <v>45759.595347222217</v>
      </c>
      <c r="B1121">
        <v>13.37</v>
      </c>
    </row>
    <row r="1122" spans="1:2" x14ac:dyDescent="0.25">
      <c r="A1122" s="1">
        <v>45759.618078703701</v>
      </c>
      <c r="B1122">
        <v>13.36</v>
      </c>
    </row>
    <row r="1123" spans="1:2" x14ac:dyDescent="0.25">
      <c r="A1123" s="1">
        <v>45759.667268518519</v>
      </c>
      <c r="B1123">
        <v>13.35</v>
      </c>
    </row>
    <row r="1124" spans="1:2" x14ac:dyDescent="0.25">
      <c r="A1124" s="1">
        <v>45759.732673611114</v>
      </c>
      <c r="B1124">
        <v>13.34</v>
      </c>
    </row>
    <row r="1125" spans="1:2" x14ac:dyDescent="0.25">
      <c r="A1125" s="1">
        <v>45759.749097222222</v>
      </c>
      <c r="B1125">
        <v>13.35</v>
      </c>
    </row>
    <row r="1126" spans="1:2" x14ac:dyDescent="0.25">
      <c r="A1126" s="1">
        <v>45759.756736111107</v>
      </c>
      <c r="B1126">
        <v>13.34</v>
      </c>
    </row>
    <row r="1127" spans="1:2" x14ac:dyDescent="0.25">
      <c r="A1127" s="1">
        <v>45759.795173611114</v>
      </c>
      <c r="B1127">
        <v>13.32</v>
      </c>
    </row>
    <row r="1128" spans="1:2" x14ac:dyDescent="0.25">
      <c r="A1128" s="1">
        <v>45759.804756944453</v>
      </c>
      <c r="B1128">
        <v>13.31</v>
      </c>
    </row>
    <row r="1129" spans="1:2" x14ac:dyDescent="0.25">
      <c r="A1129" s="1">
        <v>45759.821423611109</v>
      </c>
      <c r="B1129">
        <v>13.32</v>
      </c>
    </row>
    <row r="1130" spans="1:2" x14ac:dyDescent="0.25">
      <c r="A1130" s="1">
        <v>45759.830567129633</v>
      </c>
      <c r="B1130">
        <v>13.33</v>
      </c>
    </row>
    <row r="1131" spans="1:2" x14ac:dyDescent="0.25">
      <c r="A1131" s="1">
        <v>45759.878958333327</v>
      </c>
      <c r="B1131">
        <v>13.32</v>
      </c>
    </row>
    <row r="1132" spans="1:2" x14ac:dyDescent="0.25">
      <c r="A1132" s="1">
        <v>45759.919421296298</v>
      </c>
      <c r="B1132">
        <v>13.33</v>
      </c>
    </row>
    <row r="1133" spans="1:2" x14ac:dyDescent="0.25">
      <c r="A1133" s="1">
        <v>45759.951435185183</v>
      </c>
      <c r="B1133">
        <v>13.34</v>
      </c>
    </row>
    <row r="1134" spans="1:2" x14ac:dyDescent="0.25">
      <c r="A1134" s="1">
        <v>45759.95144675926</v>
      </c>
      <c r="B1134">
        <v>13.34</v>
      </c>
    </row>
    <row r="1135" spans="1:2" x14ac:dyDescent="0.25">
      <c r="A1135" s="1">
        <v>45759.973981481482</v>
      </c>
      <c r="B1135">
        <v>13.33</v>
      </c>
    </row>
    <row r="1136" spans="1:2" x14ac:dyDescent="0.25">
      <c r="A1136" s="1">
        <v>45759.98809027778</v>
      </c>
      <c r="B1136">
        <v>13.34</v>
      </c>
    </row>
    <row r="1137" spans="1:2" x14ac:dyDescent="0.25">
      <c r="A1137" s="1">
        <v>45760.024340277778</v>
      </c>
      <c r="B1137">
        <v>13.35</v>
      </c>
    </row>
    <row r="1138" spans="1:2" x14ac:dyDescent="0.25">
      <c r="A1138" s="1">
        <v>45760.040671296301</v>
      </c>
      <c r="B1138">
        <v>13.37</v>
      </c>
    </row>
    <row r="1139" spans="1:2" x14ac:dyDescent="0.25">
      <c r="A1139" s="1">
        <v>45760.055578703701</v>
      </c>
      <c r="B1139">
        <v>13.35</v>
      </c>
    </row>
    <row r="1140" spans="1:2" x14ac:dyDescent="0.25">
      <c r="A1140" s="1">
        <v>45760.076423611114</v>
      </c>
      <c r="B1140">
        <v>13.34</v>
      </c>
    </row>
    <row r="1141" spans="1:2" x14ac:dyDescent="0.25">
      <c r="A1141" s="1">
        <v>45760.118078703701</v>
      </c>
      <c r="B1141">
        <v>13.36</v>
      </c>
    </row>
    <row r="1142" spans="1:2" x14ac:dyDescent="0.25">
      <c r="A1142" s="1">
        <v>45760.138912037037</v>
      </c>
      <c r="B1142">
        <v>13.34</v>
      </c>
    </row>
    <row r="1143" spans="1:2" x14ac:dyDescent="0.25">
      <c r="A1143" s="1">
        <v>45760.159745370373</v>
      </c>
      <c r="B1143">
        <v>13.35</v>
      </c>
    </row>
    <row r="1144" spans="1:2" x14ac:dyDescent="0.25">
      <c r="A1144" s="1">
        <v>45760.180590277778</v>
      </c>
      <c r="B1144">
        <v>13.36</v>
      </c>
    </row>
    <row r="1145" spans="1:2" x14ac:dyDescent="0.25">
      <c r="A1145" s="1">
        <v>45760.201412037037</v>
      </c>
      <c r="B1145">
        <v>13.35</v>
      </c>
    </row>
    <row r="1146" spans="1:2" x14ac:dyDescent="0.25">
      <c r="A1146" s="1">
        <v>45760.222245370373</v>
      </c>
      <c r="B1146">
        <v>13.38</v>
      </c>
    </row>
    <row r="1147" spans="1:2" x14ac:dyDescent="0.25">
      <c r="A1147" s="1">
        <v>45760.232673611114</v>
      </c>
      <c r="B1147">
        <v>13.37</v>
      </c>
    </row>
    <row r="1148" spans="1:2" x14ac:dyDescent="0.25">
      <c r="A1148" s="1">
        <v>45760.253506944442</v>
      </c>
      <c r="B1148">
        <v>13.39</v>
      </c>
    </row>
    <row r="1149" spans="1:2" x14ac:dyDescent="0.25">
      <c r="A1149" s="1">
        <v>45760.315995370373</v>
      </c>
      <c r="B1149">
        <v>13.38</v>
      </c>
    </row>
    <row r="1150" spans="1:2" x14ac:dyDescent="0.25">
      <c r="A1150" s="1">
        <v>45760.357662037037</v>
      </c>
      <c r="B1150">
        <v>13.36</v>
      </c>
    </row>
    <row r="1151" spans="1:2" x14ac:dyDescent="0.25">
      <c r="A1151" s="1">
        <v>45760.420162037037</v>
      </c>
      <c r="B1151">
        <v>13.37</v>
      </c>
    </row>
    <row r="1152" spans="1:2" x14ac:dyDescent="0.25">
      <c r="A1152" s="1">
        <v>45760.430578703701</v>
      </c>
      <c r="B1152">
        <v>13.4</v>
      </c>
    </row>
    <row r="1153" spans="1:2" x14ac:dyDescent="0.25">
      <c r="A1153" s="1">
        <v>45760.440763888888</v>
      </c>
      <c r="B1153">
        <v>13.42</v>
      </c>
    </row>
    <row r="1154" spans="1:2" x14ac:dyDescent="0.25">
      <c r="A1154" s="1">
        <v>45760.450520833328</v>
      </c>
      <c r="B1154">
        <v>13.44</v>
      </c>
    </row>
    <row r="1155" spans="1:2" x14ac:dyDescent="0.25">
      <c r="A1155" s="1">
        <v>45760.493078703701</v>
      </c>
      <c r="B1155">
        <v>13.43</v>
      </c>
    </row>
    <row r="1156" spans="1:2" x14ac:dyDescent="0.25">
      <c r="A1156" s="1">
        <v>45760.552569444437</v>
      </c>
      <c r="B1156">
        <v>13.42</v>
      </c>
    </row>
    <row r="1157" spans="1:2" x14ac:dyDescent="0.25">
      <c r="A1157" s="1">
        <v>45760.572025462963</v>
      </c>
      <c r="B1157">
        <v>13.43</v>
      </c>
    </row>
    <row r="1158" spans="1:2" x14ac:dyDescent="0.25">
      <c r="A1158" s="1">
        <v>45760.581736111111</v>
      </c>
      <c r="B1158">
        <v>13.42</v>
      </c>
    </row>
    <row r="1159" spans="1:2" x14ac:dyDescent="0.25">
      <c r="A1159" s="1">
        <v>45760.601215277777</v>
      </c>
      <c r="B1159">
        <v>13.41</v>
      </c>
    </row>
    <row r="1160" spans="1:2" x14ac:dyDescent="0.25">
      <c r="A1160" s="1">
        <v>45760.680578703701</v>
      </c>
      <c r="B1160">
        <v>13.4</v>
      </c>
    </row>
    <row r="1161" spans="1:2" x14ac:dyDescent="0.25">
      <c r="A1161" s="1">
        <v>45760.701192129629</v>
      </c>
      <c r="B1161">
        <v>13.41</v>
      </c>
    </row>
    <row r="1162" spans="1:2" x14ac:dyDescent="0.25">
      <c r="A1162" s="1">
        <v>45760.749849537038</v>
      </c>
      <c r="B1162">
        <v>13.42</v>
      </c>
    </row>
    <row r="1163" spans="1:2" x14ac:dyDescent="0.25">
      <c r="A1163" s="1">
        <v>45760.758043981477</v>
      </c>
      <c r="B1163">
        <v>13.41</v>
      </c>
    </row>
    <row r="1164" spans="1:2" x14ac:dyDescent="0.25">
      <c r="A1164" s="1">
        <v>45760.780763888892</v>
      </c>
      <c r="B1164">
        <v>13.42</v>
      </c>
    </row>
    <row r="1165" spans="1:2" x14ac:dyDescent="0.25">
      <c r="A1165" s="1">
        <v>45760.811041666668</v>
      </c>
      <c r="B1165">
        <v>13.43</v>
      </c>
    </row>
    <row r="1166" spans="1:2" x14ac:dyDescent="0.25">
      <c r="A1166" s="1">
        <v>45760.819004629629</v>
      </c>
      <c r="B1166">
        <v>13.42</v>
      </c>
    </row>
    <row r="1167" spans="1:2" x14ac:dyDescent="0.25">
      <c r="A1167" s="1">
        <v>45760.862997685181</v>
      </c>
      <c r="B1167">
        <v>13.43</v>
      </c>
    </row>
    <row r="1168" spans="1:2" x14ac:dyDescent="0.25">
      <c r="A1168" s="1">
        <v>45760.871423611112</v>
      </c>
      <c r="B1168">
        <v>13.42</v>
      </c>
    </row>
    <row r="1169" spans="1:2" x14ac:dyDescent="0.25">
      <c r="A1169" s="1">
        <v>45760.878495370373</v>
      </c>
      <c r="B1169">
        <v>13.43</v>
      </c>
    </row>
    <row r="1170" spans="1:2" x14ac:dyDescent="0.25">
      <c r="A1170" s="1">
        <v>45761.045162037037</v>
      </c>
      <c r="B1170">
        <v>13.45</v>
      </c>
    </row>
    <row r="1171" spans="1:2" x14ac:dyDescent="0.25">
      <c r="A1171" s="1">
        <v>45761.086851851847</v>
      </c>
      <c r="B1171">
        <v>13.46</v>
      </c>
    </row>
    <row r="1172" spans="1:2" x14ac:dyDescent="0.25">
      <c r="A1172" s="1">
        <v>45761.107673611114</v>
      </c>
      <c r="B1172">
        <v>13.47</v>
      </c>
    </row>
    <row r="1173" spans="1:2" x14ac:dyDescent="0.25">
      <c r="A1173" s="1">
        <v>45761.149340277778</v>
      </c>
      <c r="B1173">
        <v>13.48</v>
      </c>
    </row>
    <row r="1174" spans="1:2" x14ac:dyDescent="0.25">
      <c r="A1174" s="1">
        <v>45761.26394675926</v>
      </c>
      <c r="B1174">
        <v>13.5</v>
      </c>
    </row>
    <row r="1175" spans="1:2" x14ac:dyDescent="0.25">
      <c r="A1175" s="1">
        <v>45761.318275462967</v>
      </c>
      <c r="B1175">
        <v>13.48</v>
      </c>
    </row>
    <row r="1176" spans="1:2" x14ac:dyDescent="0.25">
      <c r="A1176" s="1">
        <v>45761.33284722222</v>
      </c>
      <c r="B1176">
        <v>13.44</v>
      </c>
    </row>
    <row r="1177" spans="1:2" x14ac:dyDescent="0.25">
      <c r="A1177" s="1">
        <v>45761.343969907408</v>
      </c>
      <c r="B1177">
        <v>13.42</v>
      </c>
    </row>
    <row r="1178" spans="1:2" x14ac:dyDescent="0.25">
      <c r="A1178" s="1">
        <v>45761.363229166673</v>
      </c>
      <c r="B1178">
        <v>13.4</v>
      </c>
    </row>
    <row r="1179" spans="1:2" x14ac:dyDescent="0.25">
      <c r="A1179" s="1">
        <v>45761.397696759261</v>
      </c>
      <c r="B1179">
        <v>13.38</v>
      </c>
    </row>
    <row r="1180" spans="1:2" x14ac:dyDescent="0.25">
      <c r="A1180" s="1">
        <v>45761.430590277778</v>
      </c>
      <c r="B1180">
        <v>13.39</v>
      </c>
    </row>
    <row r="1181" spans="1:2" x14ac:dyDescent="0.25">
      <c r="A1181" s="1">
        <v>45761.467766203699</v>
      </c>
      <c r="B1181">
        <v>13.4</v>
      </c>
    </row>
    <row r="1182" spans="1:2" x14ac:dyDescent="0.25">
      <c r="A1182" s="1">
        <v>45761.487210648149</v>
      </c>
      <c r="B1182">
        <v>13.41</v>
      </c>
    </row>
    <row r="1183" spans="1:2" x14ac:dyDescent="0.25">
      <c r="A1183" s="1">
        <v>45761.506655092591</v>
      </c>
      <c r="B1183">
        <v>13.43</v>
      </c>
    </row>
    <row r="1184" spans="1:2" x14ac:dyDescent="0.25">
      <c r="A1184" s="1">
        <v>45761.513923611114</v>
      </c>
      <c r="B1184">
        <v>13.42</v>
      </c>
    </row>
    <row r="1185" spans="1:2" x14ac:dyDescent="0.25">
      <c r="A1185" s="1">
        <v>45761.521307870367</v>
      </c>
      <c r="B1185">
        <v>13.41</v>
      </c>
    </row>
    <row r="1186" spans="1:2" x14ac:dyDescent="0.25">
      <c r="A1186" s="1">
        <v>45761.530960648153</v>
      </c>
      <c r="B1186">
        <v>13.43</v>
      </c>
    </row>
    <row r="1187" spans="1:2" x14ac:dyDescent="0.25">
      <c r="A1187" s="1">
        <v>45761.540682870371</v>
      </c>
      <c r="B1187">
        <v>13.44</v>
      </c>
    </row>
    <row r="1188" spans="1:2" x14ac:dyDescent="0.25">
      <c r="A1188" s="1">
        <v>45761.716921296298</v>
      </c>
      <c r="B1188">
        <v>13.45</v>
      </c>
    </row>
    <row r="1189" spans="1:2" x14ac:dyDescent="0.25">
      <c r="A1189" s="1">
        <v>45761.727094907408</v>
      </c>
      <c r="B1189">
        <v>13.46</v>
      </c>
    </row>
    <row r="1190" spans="1:2" x14ac:dyDescent="0.25">
      <c r="A1190" s="1">
        <v>45761.734282407408</v>
      </c>
      <c r="B1190">
        <v>13.45</v>
      </c>
    </row>
    <row r="1191" spans="1:2" x14ac:dyDescent="0.25">
      <c r="A1191" s="1">
        <v>45761.751342592594</v>
      </c>
      <c r="B1191">
        <v>13.44</v>
      </c>
    </row>
    <row r="1192" spans="1:2" x14ac:dyDescent="0.25">
      <c r="A1192" s="1">
        <v>45761.761747685188</v>
      </c>
      <c r="B1192">
        <v>13.45</v>
      </c>
    </row>
    <row r="1193" spans="1:2" x14ac:dyDescent="0.25">
      <c r="A1193" s="1">
        <v>45761.786215277782</v>
      </c>
      <c r="B1193">
        <v>13.44</v>
      </c>
    </row>
    <row r="1194" spans="1:2" x14ac:dyDescent="0.25">
      <c r="A1194" s="1">
        <v>45761.802314814813</v>
      </c>
      <c r="B1194">
        <v>13.43</v>
      </c>
    </row>
    <row r="1195" spans="1:2" x14ac:dyDescent="0.25">
      <c r="A1195" s="1">
        <v>45761.811898148153</v>
      </c>
      <c r="B1195">
        <v>13.44</v>
      </c>
    </row>
    <row r="1196" spans="1:2" x14ac:dyDescent="0.25">
      <c r="A1196" s="1">
        <v>45761.852337962962</v>
      </c>
      <c r="B1196">
        <v>13.43</v>
      </c>
    </row>
    <row r="1197" spans="1:2" x14ac:dyDescent="0.25">
      <c r="A1197" s="1">
        <v>45761.907569444447</v>
      </c>
      <c r="B1197">
        <v>13.42</v>
      </c>
    </row>
    <row r="1198" spans="1:2" x14ac:dyDescent="0.25">
      <c r="A1198" s="1">
        <v>45761.923761574071</v>
      </c>
      <c r="B1198">
        <v>13.43</v>
      </c>
    </row>
    <row r="1199" spans="1:2" x14ac:dyDescent="0.25">
      <c r="A1199" s="1">
        <v>45761.935115740736</v>
      </c>
      <c r="B1199">
        <v>13.42</v>
      </c>
    </row>
    <row r="1200" spans="1:2" x14ac:dyDescent="0.25">
      <c r="A1200" s="1">
        <v>45761.94630787037</v>
      </c>
      <c r="B1200">
        <v>13.43</v>
      </c>
    </row>
    <row r="1201" spans="1:2" x14ac:dyDescent="0.25">
      <c r="A1201" s="1">
        <v>45761.959293981483</v>
      </c>
      <c r="B1201">
        <v>13.42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F08A-411C-442E-BF5B-DDB2D4934F14}">
  <dimension ref="A1:D833"/>
  <sheetViews>
    <sheetView tabSelected="1"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D136" sqref="D136"/>
    </sheetView>
  </sheetViews>
  <sheetFormatPr baseColWidth="10" defaultRowHeight="15" x14ac:dyDescent="0.25"/>
  <cols>
    <col min="1" max="1" width="15.7109375" bestFit="1" customWidth="1"/>
    <col min="2" max="2" width="15.7109375" style="9" customWidth="1"/>
  </cols>
  <sheetData>
    <row r="1" spans="1:4" x14ac:dyDescent="0.25">
      <c r="A1" s="3" t="s">
        <v>0</v>
      </c>
      <c r="B1" s="3" t="s">
        <v>6</v>
      </c>
      <c r="C1" s="3" t="s">
        <v>1</v>
      </c>
      <c r="D1" s="3" t="s">
        <v>7</v>
      </c>
    </row>
    <row r="2" spans="1:4" x14ac:dyDescent="0.25">
      <c r="A2" s="1">
        <v>44927</v>
      </c>
      <c r="B2" s="4">
        <f>C2-0.04</f>
        <v>6.93</v>
      </c>
      <c r="C2" s="4">
        <v>6.97</v>
      </c>
      <c r="D2" s="4">
        <f>AVERAGE(B2:C2)</f>
        <v>6.9499999999999993</v>
      </c>
    </row>
    <row r="3" spans="1:4" x14ac:dyDescent="0.25">
      <c r="A3" s="1">
        <v>44928</v>
      </c>
      <c r="B3" s="5"/>
      <c r="C3" s="5"/>
      <c r="D3" s="5"/>
    </row>
    <row r="4" spans="1:4" x14ac:dyDescent="0.25">
      <c r="A4" s="1">
        <v>44929</v>
      </c>
      <c r="B4" s="5"/>
      <c r="C4" s="5"/>
      <c r="D4" s="5"/>
    </row>
    <row r="5" spans="1:4" x14ac:dyDescent="0.25">
      <c r="A5" s="1">
        <v>44930</v>
      </c>
      <c r="B5" s="5"/>
      <c r="C5" s="5"/>
      <c r="D5" s="5"/>
    </row>
    <row r="6" spans="1:4" x14ac:dyDescent="0.25">
      <c r="A6" s="1">
        <v>44931</v>
      </c>
      <c r="B6" s="5"/>
      <c r="C6" s="5"/>
      <c r="D6" s="5"/>
    </row>
    <row r="7" spans="1:4" x14ac:dyDescent="0.25">
      <c r="A7" s="1">
        <v>44932</v>
      </c>
      <c r="B7" s="5"/>
      <c r="C7" s="5"/>
      <c r="D7" s="5"/>
    </row>
    <row r="8" spans="1:4" x14ac:dyDescent="0.25">
      <c r="A8" s="1">
        <v>44933</v>
      </c>
      <c r="B8" s="5"/>
      <c r="C8" s="5"/>
      <c r="D8" s="5"/>
    </row>
    <row r="9" spans="1:4" x14ac:dyDescent="0.25">
      <c r="A9" s="1">
        <v>44934</v>
      </c>
      <c r="B9" s="5"/>
      <c r="C9" s="5"/>
      <c r="D9" s="5"/>
    </row>
    <row r="10" spans="1:4" x14ac:dyDescent="0.25">
      <c r="A10" s="1">
        <v>44935</v>
      </c>
      <c r="B10" s="5"/>
      <c r="C10" s="5"/>
      <c r="D10" s="5"/>
    </row>
    <row r="11" spans="1:4" x14ac:dyDescent="0.25">
      <c r="A11" s="1">
        <v>44936</v>
      </c>
      <c r="B11" s="5"/>
      <c r="C11" s="5"/>
      <c r="D11" s="5"/>
    </row>
    <row r="12" spans="1:4" x14ac:dyDescent="0.25">
      <c r="A12" s="1">
        <v>44937</v>
      </c>
      <c r="B12" s="5"/>
      <c r="C12" s="5"/>
      <c r="D12" s="5"/>
    </row>
    <row r="13" spans="1:4" x14ac:dyDescent="0.25">
      <c r="A13" s="1">
        <v>44938</v>
      </c>
      <c r="B13" s="5"/>
      <c r="C13" s="5"/>
      <c r="D13" s="5"/>
    </row>
    <row r="14" spans="1:4" x14ac:dyDescent="0.25">
      <c r="A14" s="1">
        <v>44939</v>
      </c>
      <c r="B14" s="5"/>
      <c r="C14" s="5"/>
      <c r="D14" s="5"/>
    </row>
    <row r="15" spans="1:4" x14ac:dyDescent="0.25">
      <c r="A15" s="1">
        <v>44940</v>
      </c>
      <c r="B15" s="5"/>
      <c r="C15" s="5"/>
      <c r="D15" s="5"/>
    </row>
    <row r="16" spans="1:4" x14ac:dyDescent="0.25">
      <c r="A16" s="1">
        <v>44941</v>
      </c>
      <c r="B16" s="5"/>
      <c r="C16" s="5"/>
      <c r="D16" s="5"/>
    </row>
    <row r="17" spans="1:4" x14ac:dyDescent="0.25">
      <c r="A17" s="1">
        <v>44942</v>
      </c>
      <c r="B17" s="5"/>
      <c r="C17" s="5"/>
      <c r="D17" s="5"/>
    </row>
    <row r="18" spans="1:4" x14ac:dyDescent="0.25">
      <c r="A18" s="1">
        <v>44943</v>
      </c>
      <c r="B18" s="5"/>
      <c r="C18" s="5"/>
      <c r="D18" s="5"/>
    </row>
    <row r="19" spans="1:4" x14ac:dyDescent="0.25">
      <c r="A19" s="1">
        <v>44944</v>
      </c>
      <c r="B19" s="5"/>
      <c r="C19" s="5"/>
      <c r="D19" s="5"/>
    </row>
    <row r="20" spans="1:4" x14ac:dyDescent="0.25">
      <c r="A20" s="1">
        <v>44945</v>
      </c>
      <c r="B20" s="5"/>
      <c r="C20" s="5"/>
      <c r="D20" s="5"/>
    </row>
    <row r="21" spans="1:4" x14ac:dyDescent="0.25">
      <c r="A21" s="1">
        <v>44946</v>
      </c>
      <c r="B21" s="5"/>
      <c r="C21" s="5"/>
      <c r="D21" s="5"/>
    </row>
    <row r="22" spans="1:4" x14ac:dyDescent="0.25">
      <c r="A22" s="1">
        <v>44947</v>
      </c>
      <c r="B22" s="5"/>
      <c r="C22" s="5"/>
      <c r="D22" s="5"/>
    </row>
    <row r="23" spans="1:4" x14ac:dyDescent="0.25">
      <c r="A23" s="1">
        <v>44948</v>
      </c>
      <c r="B23" s="5"/>
      <c r="C23" s="5"/>
      <c r="D23" s="5"/>
    </row>
    <row r="24" spans="1:4" x14ac:dyDescent="0.25">
      <c r="A24" s="1">
        <v>44949</v>
      </c>
      <c r="B24" s="5"/>
      <c r="C24" s="5"/>
      <c r="D24" s="5"/>
    </row>
    <row r="25" spans="1:4" x14ac:dyDescent="0.25">
      <c r="A25" s="1">
        <v>44950</v>
      </c>
      <c r="B25" s="5"/>
      <c r="C25" s="5"/>
      <c r="D25" s="5"/>
    </row>
    <row r="26" spans="1:4" x14ac:dyDescent="0.25">
      <c r="A26" s="1">
        <v>44951</v>
      </c>
      <c r="B26" s="5"/>
      <c r="C26" s="5"/>
      <c r="D26" s="5"/>
    </row>
    <row r="27" spans="1:4" x14ac:dyDescent="0.25">
      <c r="A27" s="1">
        <v>44952</v>
      </c>
      <c r="B27" s="5"/>
      <c r="C27" s="5"/>
      <c r="D27" s="5"/>
    </row>
    <row r="28" spans="1:4" x14ac:dyDescent="0.25">
      <c r="A28" s="1">
        <v>44953</v>
      </c>
      <c r="B28" s="5"/>
      <c r="C28" s="5"/>
      <c r="D28" s="5"/>
    </row>
    <row r="29" spans="1:4" x14ac:dyDescent="0.25">
      <c r="A29" s="1">
        <v>44954</v>
      </c>
      <c r="B29" s="5"/>
      <c r="C29" s="5"/>
      <c r="D29" s="5"/>
    </row>
    <row r="30" spans="1:4" x14ac:dyDescent="0.25">
      <c r="A30" s="1">
        <v>44955</v>
      </c>
      <c r="B30" s="5"/>
      <c r="C30" s="5"/>
      <c r="D30" s="5"/>
    </row>
    <row r="31" spans="1:4" x14ac:dyDescent="0.25">
      <c r="A31" s="1">
        <v>44956</v>
      </c>
      <c r="B31" s="5"/>
      <c r="C31" s="5"/>
      <c r="D31" s="5"/>
    </row>
    <row r="32" spans="1:4" x14ac:dyDescent="0.25">
      <c r="A32" s="1">
        <v>44957</v>
      </c>
      <c r="B32" s="5"/>
      <c r="C32" s="5"/>
      <c r="D32" s="5"/>
    </row>
    <row r="33" spans="1:4" x14ac:dyDescent="0.25">
      <c r="A33" s="1">
        <v>44958</v>
      </c>
      <c r="B33" s="5"/>
      <c r="C33" s="5"/>
      <c r="D33" s="5"/>
    </row>
    <row r="34" spans="1:4" x14ac:dyDescent="0.25">
      <c r="A34" s="1">
        <v>44959</v>
      </c>
      <c r="B34" s="5"/>
      <c r="C34" s="5"/>
      <c r="D34" s="5"/>
    </row>
    <row r="35" spans="1:4" x14ac:dyDescent="0.25">
      <c r="A35" s="1">
        <v>44960</v>
      </c>
      <c r="B35" s="5"/>
      <c r="C35" s="5"/>
      <c r="D35" s="5"/>
    </row>
    <row r="36" spans="1:4" x14ac:dyDescent="0.25">
      <c r="A36" s="1">
        <v>44961</v>
      </c>
      <c r="B36" s="5"/>
      <c r="C36" s="5"/>
      <c r="D36" s="5"/>
    </row>
    <row r="37" spans="1:4" x14ac:dyDescent="0.25">
      <c r="A37" s="1">
        <v>44962</v>
      </c>
      <c r="B37" s="5"/>
      <c r="C37" s="5"/>
      <c r="D37" s="5"/>
    </row>
    <row r="38" spans="1:4" x14ac:dyDescent="0.25">
      <c r="A38" s="1">
        <v>44963</v>
      </c>
      <c r="B38" s="5"/>
      <c r="C38" s="5"/>
      <c r="D38" s="5"/>
    </row>
    <row r="39" spans="1:4" x14ac:dyDescent="0.25">
      <c r="A39" s="1">
        <v>44964</v>
      </c>
      <c r="B39" s="5"/>
      <c r="C39" s="5"/>
      <c r="D39" s="5"/>
    </row>
    <row r="40" spans="1:4" x14ac:dyDescent="0.25">
      <c r="A40" s="1">
        <v>44965</v>
      </c>
      <c r="B40" s="5"/>
      <c r="C40" s="5"/>
      <c r="D40" s="5"/>
    </row>
    <row r="41" spans="1:4" x14ac:dyDescent="0.25">
      <c r="A41" s="1">
        <v>44966</v>
      </c>
      <c r="B41" s="5"/>
      <c r="C41" s="5"/>
      <c r="D41" s="5"/>
    </row>
    <row r="42" spans="1:4" x14ac:dyDescent="0.25">
      <c r="A42" s="1">
        <v>44967</v>
      </c>
      <c r="B42" s="4">
        <f>C42-0.04</f>
        <v>6.94</v>
      </c>
      <c r="C42" s="4">
        <v>6.98</v>
      </c>
      <c r="D42" s="4">
        <f>AVERAGE(B42:C42)</f>
        <v>6.9600000000000009</v>
      </c>
    </row>
    <row r="43" spans="1:4" x14ac:dyDescent="0.25">
      <c r="A43" s="1">
        <v>44968</v>
      </c>
      <c r="B43" s="5"/>
      <c r="C43" s="5"/>
      <c r="D43" s="5"/>
    </row>
    <row r="44" spans="1:4" x14ac:dyDescent="0.25">
      <c r="A44" s="1">
        <v>44969</v>
      </c>
      <c r="B44" s="5"/>
      <c r="C44" s="5"/>
      <c r="D44" s="5"/>
    </row>
    <row r="45" spans="1:4" x14ac:dyDescent="0.25">
      <c r="A45" s="1">
        <v>44970</v>
      </c>
      <c r="B45" s="4">
        <f t="shared" ref="B45:B49" si="0">C45-0.04</f>
        <v>6.94</v>
      </c>
      <c r="C45" s="4">
        <v>6.98</v>
      </c>
      <c r="D45" s="4">
        <f t="shared" ref="D45:D49" si="1">AVERAGE(B45:C45)</f>
        <v>6.9600000000000009</v>
      </c>
    </row>
    <row r="46" spans="1:4" x14ac:dyDescent="0.25">
      <c r="A46" s="1">
        <v>44971</v>
      </c>
      <c r="B46" s="4">
        <f t="shared" si="0"/>
        <v>6.94</v>
      </c>
      <c r="C46" s="4">
        <v>6.98</v>
      </c>
      <c r="D46" s="4">
        <f t="shared" si="1"/>
        <v>6.9600000000000009</v>
      </c>
    </row>
    <row r="47" spans="1:4" x14ac:dyDescent="0.25">
      <c r="A47" s="1">
        <v>44972</v>
      </c>
      <c r="B47" s="4">
        <f t="shared" si="0"/>
        <v>6.94</v>
      </c>
      <c r="C47" s="4">
        <v>6.98</v>
      </c>
      <c r="D47" s="4">
        <f t="shared" si="1"/>
        <v>6.9600000000000009</v>
      </c>
    </row>
    <row r="48" spans="1:4" x14ac:dyDescent="0.25">
      <c r="A48" s="1">
        <v>44973</v>
      </c>
      <c r="B48" s="4">
        <f t="shared" si="0"/>
        <v>6.94</v>
      </c>
      <c r="C48" s="4">
        <v>6.98</v>
      </c>
      <c r="D48" s="4">
        <f t="shared" si="1"/>
        <v>6.9600000000000009</v>
      </c>
    </row>
    <row r="49" spans="1:4" x14ac:dyDescent="0.25">
      <c r="A49" s="1">
        <v>44974</v>
      </c>
      <c r="B49" s="4">
        <f t="shared" si="0"/>
        <v>6.96</v>
      </c>
      <c r="C49" s="4">
        <v>7</v>
      </c>
      <c r="D49" s="4">
        <f t="shared" si="1"/>
        <v>6.98</v>
      </c>
    </row>
    <row r="50" spans="1:4" x14ac:dyDescent="0.25">
      <c r="A50" s="1">
        <v>44975</v>
      </c>
      <c r="B50" s="5"/>
      <c r="C50" s="5"/>
      <c r="D50" s="5"/>
    </row>
    <row r="51" spans="1:4" x14ac:dyDescent="0.25">
      <c r="A51" s="1">
        <v>44976</v>
      </c>
      <c r="B51" s="5"/>
      <c r="C51" s="5"/>
      <c r="D51" s="5"/>
    </row>
    <row r="52" spans="1:4" x14ac:dyDescent="0.25">
      <c r="A52" s="1">
        <v>44977</v>
      </c>
      <c r="B52" s="5"/>
      <c r="C52" s="5"/>
      <c r="D52" s="5"/>
    </row>
    <row r="53" spans="1:4" x14ac:dyDescent="0.25">
      <c r="A53" s="1">
        <v>44978</v>
      </c>
      <c r="B53" s="5"/>
      <c r="C53" s="5"/>
      <c r="D53" s="5"/>
    </row>
    <row r="54" spans="1:4" x14ac:dyDescent="0.25">
      <c r="A54" s="1">
        <v>44979</v>
      </c>
      <c r="B54" s="4">
        <f t="shared" ref="B54:B56" si="2">C54-0.04</f>
        <v>6.95</v>
      </c>
      <c r="C54" s="4">
        <v>6.99</v>
      </c>
      <c r="D54" s="4">
        <f t="shared" ref="D54:D56" si="3">AVERAGE(B54:C54)</f>
        <v>6.9700000000000006</v>
      </c>
    </row>
    <row r="55" spans="1:4" x14ac:dyDescent="0.25">
      <c r="A55" s="1">
        <v>44980</v>
      </c>
      <c r="B55" s="4">
        <f t="shared" si="2"/>
        <v>6.96</v>
      </c>
      <c r="C55" s="4">
        <v>7</v>
      </c>
      <c r="D55" s="4">
        <f t="shared" si="3"/>
        <v>6.98</v>
      </c>
    </row>
    <row r="56" spans="1:4" x14ac:dyDescent="0.25">
      <c r="A56" s="1">
        <v>44981</v>
      </c>
      <c r="B56" s="4">
        <f t="shared" si="2"/>
        <v>6.94</v>
      </c>
      <c r="C56" s="4">
        <v>6.98</v>
      </c>
      <c r="D56" s="4">
        <f t="shared" si="3"/>
        <v>6.9600000000000009</v>
      </c>
    </row>
    <row r="57" spans="1:4" x14ac:dyDescent="0.25">
      <c r="A57" s="1">
        <v>44982</v>
      </c>
      <c r="B57" s="5"/>
      <c r="C57" s="5"/>
      <c r="D57" s="5"/>
    </row>
    <row r="58" spans="1:4" x14ac:dyDescent="0.25">
      <c r="A58" s="1">
        <v>44983</v>
      </c>
      <c r="B58" s="5"/>
      <c r="C58" s="5"/>
      <c r="D58" s="5"/>
    </row>
    <row r="59" spans="1:4" x14ac:dyDescent="0.25">
      <c r="A59" s="1">
        <v>44984</v>
      </c>
      <c r="B59" s="4">
        <f t="shared" ref="B59:B60" si="4">C59-0.04</f>
        <v>6.94</v>
      </c>
      <c r="C59" s="4">
        <v>6.98</v>
      </c>
      <c r="D59" s="4">
        <f t="shared" ref="D59:D60" si="5">AVERAGE(B59:C59)</f>
        <v>6.9600000000000009</v>
      </c>
    </row>
    <row r="60" spans="1:4" x14ac:dyDescent="0.25">
      <c r="A60" s="1">
        <v>44985</v>
      </c>
      <c r="B60" s="4">
        <f t="shared" si="4"/>
        <v>7.01</v>
      </c>
      <c r="C60" s="4">
        <v>7.05</v>
      </c>
      <c r="D60" s="4">
        <f t="shared" si="5"/>
        <v>7.0299999999999994</v>
      </c>
    </row>
    <row r="61" spans="1:4" x14ac:dyDescent="0.25">
      <c r="A61" s="1">
        <v>44986</v>
      </c>
      <c r="B61" s="5"/>
      <c r="C61" s="5"/>
      <c r="D61" s="5"/>
    </row>
    <row r="62" spans="1:4" x14ac:dyDescent="0.25">
      <c r="A62" s="1">
        <v>44987</v>
      </c>
      <c r="B62" s="5"/>
      <c r="C62" s="5"/>
      <c r="D62" s="5"/>
    </row>
    <row r="63" spans="1:4" x14ac:dyDescent="0.25">
      <c r="A63" s="1">
        <v>44988</v>
      </c>
      <c r="B63" s="4">
        <f>C63-0.04</f>
        <v>6.9799999999999995</v>
      </c>
      <c r="C63" s="4">
        <v>7.02</v>
      </c>
      <c r="D63" s="4">
        <f t="shared" ref="D63" si="6">AVERAGE(B63:C63)</f>
        <v>7</v>
      </c>
    </row>
    <row r="64" spans="1:4" x14ac:dyDescent="0.25">
      <c r="A64" s="1">
        <v>44989</v>
      </c>
      <c r="B64" s="5"/>
      <c r="C64" s="5"/>
      <c r="D64" s="5"/>
    </row>
    <row r="65" spans="1:4" x14ac:dyDescent="0.25">
      <c r="A65" s="1">
        <v>44990</v>
      </c>
      <c r="B65" s="5"/>
      <c r="C65" s="5"/>
      <c r="D65" s="5"/>
    </row>
    <row r="66" spans="1:4" x14ac:dyDescent="0.25">
      <c r="A66" s="1">
        <v>44991</v>
      </c>
      <c r="B66" s="4">
        <f t="shared" ref="B66:B74" si="7">C66-0.04</f>
        <v>7.46</v>
      </c>
      <c r="C66" s="4">
        <v>7.5</v>
      </c>
      <c r="D66" s="4">
        <f t="shared" ref="D66:D74" si="8">AVERAGE(B66:C66)</f>
        <v>7.48</v>
      </c>
    </row>
    <row r="67" spans="1:4" x14ac:dyDescent="0.25">
      <c r="A67" s="1">
        <v>44992</v>
      </c>
      <c r="B67" s="4">
        <f t="shared" si="7"/>
        <v>7.46</v>
      </c>
      <c r="C67" s="4">
        <v>7.5</v>
      </c>
      <c r="D67" s="4">
        <f t="shared" si="8"/>
        <v>7.48</v>
      </c>
    </row>
    <row r="68" spans="1:4" x14ac:dyDescent="0.25">
      <c r="A68" s="1">
        <v>44993</v>
      </c>
      <c r="B68" s="4">
        <f t="shared" si="7"/>
        <v>7.16</v>
      </c>
      <c r="C68" s="4">
        <v>7.2</v>
      </c>
      <c r="D68" s="4">
        <f t="shared" si="8"/>
        <v>7.18</v>
      </c>
    </row>
    <row r="69" spans="1:4" x14ac:dyDescent="0.25">
      <c r="A69" s="1">
        <v>44994</v>
      </c>
      <c r="B69" s="4">
        <f t="shared" si="7"/>
        <v>7.16</v>
      </c>
      <c r="C69" s="4">
        <v>7.2</v>
      </c>
      <c r="D69" s="4">
        <f t="shared" si="8"/>
        <v>7.18</v>
      </c>
    </row>
    <row r="70" spans="1:4" x14ac:dyDescent="0.25">
      <c r="A70" s="1">
        <v>44995</v>
      </c>
      <c r="B70" s="4">
        <f t="shared" si="7"/>
        <v>7.26</v>
      </c>
      <c r="C70" s="4">
        <v>7.3</v>
      </c>
      <c r="D70" s="4">
        <f t="shared" si="8"/>
        <v>7.2799999999999994</v>
      </c>
    </row>
    <row r="71" spans="1:4" x14ac:dyDescent="0.25">
      <c r="A71" s="1">
        <v>44996</v>
      </c>
      <c r="B71" s="4">
        <f t="shared" si="7"/>
        <v>7.26</v>
      </c>
      <c r="C71" s="4">
        <v>7.3</v>
      </c>
      <c r="D71" s="4">
        <f t="shared" si="8"/>
        <v>7.2799999999999994</v>
      </c>
    </row>
    <row r="72" spans="1:4" x14ac:dyDescent="0.25">
      <c r="A72" s="1">
        <v>44997</v>
      </c>
      <c r="B72" s="4">
        <f t="shared" si="7"/>
        <v>7.26</v>
      </c>
      <c r="C72" s="4">
        <v>7.3</v>
      </c>
      <c r="D72" s="4">
        <f t="shared" si="8"/>
        <v>7.2799999999999994</v>
      </c>
    </row>
    <row r="73" spans="1:4" x14ac:dyDescent="0.25">
      <c r="A73" s="1">
        <v>44998</v>
      </c>
      <c r="B73" s="4">
        <f t="shared" si="7"/>
        <v>7.26</v>
      </c>
      <c r="C73" s="4">
        <v>7.3</v>
      </c>
      <c r="D73" s="4">
        <f t="shared" si="8"/>
        <v>7.2799999999999994</v>
      </c>
    </row>
    <row r="74" spans="1:4" x14ac:dyDescent="0.25">
      <c r="A74" s="1">
        <v>44999</v>
      </c>
      <c r="B74" s="4">
        <f t="shared" si="7"/>
        <v>7.26</v>
      </c>
      <c r="C74" s="4">
        <v>7.3</v>
      </c>
      <c r="D74" s="4">
        <f t="shared" si="8"/>
        <v>7.2799999999999994</v>
      </c>
    </row>
    <row r="75" spans="1:4" x14ac:dyDescent="0.25">
      <c r="A75" s="1">
        <v>45000</v>
      </c>
      <c r="B75" s="5"/>
      <c r="C75" s="5"/>
      <c r="D75" s="5"/>
    </row>
    <row r="76" spans="1:4" x14ac:dyDescent="0.25">
      <c r="A76" s="1">
        <v>45001</v>
      </c>
      <c r="B76" s="4">
        <f>C76-0.04</f>
        <v>7.36</v>
      </c>
      <c r="C76" s="4">
        <v>7.4</v>
      </c>
      <c r="D76" s="4">
        <f t="shared" ref="D76" si="9">AVERAGE(B76:C76)</f>
        <v>7.3800000000000008</v>
      </c>
    </row>
    <row r="77" spans="1:4" x14ac:dyDescent="0.25">
      <c r="A77" s="1">
        <v>45002</v>
      </c>
      <c r="B77" s="5"/>
      <c r="C77" s="5"/>
      <c r="D77" s="5"/>
    </row>
    <row r="78" spans="1:4" x14ac:dyDescent="0.25">
      <c r="A78" s="1">
        <v>45003</v>
      </c>
      <c r="B78" s="5"/>
      <c r="C78" s="5"/>
      <c r="D78" s="5"/>
    </row>
    <row r="79" spans="1:4" x14ac:dyDescent="0.25">
      <c r="A79" s="1">
        <v>45004</v>
      </c>
      <c r="B79" s="5"/>
      <c r="C79" s="5"/>
      <c r="D79" s="5"/>
    </row>
    <row r="80" spans="1:4" x14ac:dyDescent="0.25">
      <c r="A80" s="1">
        <v>45005</v>
      </c>
      <c r="B80" s="6">
        <f>C80-0.04</f>
        <v>7.26</v>
      </c>
      <c r="C80" s="6">
        <v>7.3</v>
      </c>
      <c r="D80" s="6">
        <f t="shared" ref="D80" si="10">AVERAGE(B80:C80)</f>
        <v>7.2799999999999994</v>
      </c>
    </row>
    <row r="81" spans="1:4" x14ac:dyDescent="0.25">
      <c r="A81" s="1">
        <v>45006</v>
      </c>
      <c r="B81" s="5"/>
      <c r="C81" s="5"/>
      <c r="D81" s="5"/>
    </row>
    <row r="82" spans="1:4" x14ac:dyDescent="0.25">
      <c r="A82" s="1">
        <v>45007</v>
      </c>
      <c r="B82" s="5"/>
      <c r="C82" s="5"/>
      <c r="D82" s="5"/>
    </row>
    <row r="83" spans="1:4" x14ac:dyDescent="0.25">
      <c r="A83" s="1">
        <v>45008</v>
      </c>
      <c r="B83" s="5"/>
      <c r="C83" s="5"/>
      <c r="D83" s="5"/>
    </row>
    <row r="84" spans="1:4" x14ac:dyDescent="0.25">
      <c r="A84" s="1">
        <v>45009</v>
      </c>
      <c r="B84" s="6">
        <f>C84-0.04</f>
        <v>7.26</v>
      </c>
      <c r="C84" s="6">
        <v>7.3</v>
      </c>
      <c r="D84" s="6">
        <f t="shared" ref="D84" si="11">AVERAGE(B84:C84)</f>
        <v>7.2799999999999994</v>
      </c>
    </row>
    <row r="85" spans="1:4" x14ac:dyDescent="0.25">
      <c r="A85" s="1">
        <v>45010</v>
      </c>
      <c r="B85" s="5"/>
      <c r="C85" s="5"/>
      <c r="D85" s="5"/>
    </row>
    <row r="86" spans="1:4" x14ac:dyDescent="0.25">
      <c r="A86" s="1">
        <v>45011</v>
      </c>
      <c r="B86" s="5"/>
      <c r="C86" s="5"/>
      <c r="D86" s="5"/>
    </row>
    <row r="87" spans="1:4" x14ac:dyDescent="0.25">
      <c r="A87" s="1">
        <v>45012</v>
      </c>
      <c r="B87" s="5"/>
      <c r="C87" s="5"/>
      <c r="D87" s="5"/>
    </row>
    <row r="88" spans="1:4" x14ac:dyDescent="0.25">
      <c r="A88" s="1">
        <v>45013</v>
      </c>
      <c r="B88" s="4">
        <f t="shared" ref="B88:B90" si="12">C88-0.04</f>
        <v>7.06</v>
      </c>
      <c r="C88" s="4">
        <v>7.1</v>
      </c>
      <c r="D88" s="4">
        <f t="shared" ref="D88:D90" si="13">AVERAGE(B88:C88)</f>
        <v>7.08</v>
      </c>
    </row>
    <row r="89" spans="1:4" x14ac:dyDescent="0.25">
      <c r="A89" s="1">
        <v>45014</v>
      </c>
      <c r="B89" s="4">
        <f t="shared" si="12"/>
        <v>7.06</v>
      </c>
      <c r="C89" s="4">
        <v>7.1</v>
      </c>
      <c r="D89" s="4">
        <f t="shared" si="13"/>
        <v>7.08</v>
      </c>
    </row>
    <row r="90" spans="1:4" x14ac:dyDescent="0.25">
      <c r="A90" s="1">
        <v>45015</v>
      </c>
      <c r="B90" s="4">
        <f t="shared" si="12"/>
        <v>6.96</v>
      </c>
      <c r="C90" s="4">
        <v>7</v>
      </c>
      <c r="D90" s="4">
        <f t="shared" si="13"/>
        <v>6.98</v>
      </c>
    </row>
    <row r="91" spans="1:4" x14ac:dyDescent="0.25">
      <c r="A91" s="1">
        <v>45016</v>
      </c>
      <c r="B91" s="5"/>
      <c r="C91" s="5"/>
      <c r="D91" s="5"/>
    </row>
    <row r="92" spans="1:4" x14ac:dyDescent="0.25">
      <c r="A92" s="1">
        <v>45017</v>
      </c>
      <c r="B92" s="5"/>
      <c r="C92" s="5"/>
      <c r="D92" s="5"/>
    </row>
    <row r="93" spans="1:4" x14ac:dyDescent="0.25">
      <c r="A93" s="1">
        <v>45018</v>
      </c>
      <c r="B93" s="5"/>
      <c r="C93" s="5"/>
      <c r="D93" s="5"/>
    </row>
    <row r="94" spans="1:4" x14ac:dyDescent="0.25">
      <c r="A94" s="1">
        <v>45019</v>
      </c>
      <c r="B94" s="5"/>
      <c r="C94" s="5"/>
      <c r="D94" s="5"/>
    </row>
    <row r="95" spans="1:4" x14ac:dyDescent="0.25">
      <c r="A95" s="1">
        <v>45020</v>
      </c>
      <c r="B95" s="5"/>
      <c r="C95" s="5"/>
      <c r="D95" s="5"/>
    </row>
    <row r="96" spans="1:4" x14ac:dyDescent="0.25">
      <c r="A96" s="1">
        <v>45021</v>
      </c>
      <c r="B96" s="5"/>
      <c r="C96" s="5"/>
      <c r="D96" s="5"/>
    </row>
    <row r="97" spans="1:4" x14ac:dyDescent="0.25">
      <c r="A97" s="1">
        <v>45022</v>
      </c>
      <c r="B97" s="5"/>
      <c r="C97" s="5"/>
      <c r="D97" s="5"/>
    </row>
    <row r="98" spans="1:4" x14ac:dyDescent="0.25">
      <c r="A98" s="1">
        <v>45023</v>
      </c>
      <c r="B98" s="5"/>
      <c r="C98" s="5"/>
      <c r="D98" s="5"/>
    </row>
    <row r="99" spans="1:4" x14ac:dyDescent="0.25">
      <c r="A99" s="1">
        <v>45024</v>
      </c>
      <c r="B99" s="5"/>
      <c r="C99" s="5"/>
      <c r="D99" s="5"/>
    </row>
    <row r="100" spans="1:4" x14ac:dyDescent="0.25">
      <c r="A100" s="1">
        <v>45025</v>
      </c>
      <c r="B100" s="5"/>
      <c r="C100" s="5"/>
      <c r="D100" s="5"/>
    </row>
    <row r="101" spans="1:4" x14ac:dyDescent="0.25">
      <c r="A101" s="1">
        <v>45026</v>
      </c>
      <c r="B101" s="5"/>
      <c r="C101" s="5"/>
      <c r="D101" s="5"/>
    </row>
    <row r="102" spans="1:4" x14ac:dyDescent="0.25">
      <c r="A102" s="1">
        <v>45027</v>
      </c>
      <c r="B102" s="5"/>
      <c r="C102" s="5"/>
      <c r="D102" s="5"/>
    </row>
    <row r="103" spans="1:4" x14ac:dyDescent="0.25">
      <c r="A103" s="1">
        <v>45028</v>
      </c>
      <c r="B103" s="4">
        <f>C103-0.04</f>
        <v>6.9799999999999995</v>
      </c>
      <c r="C103" s="4">
        <v>7.02</v>
      </c>
      <c r="D103" s="4">
        <f t="shared" ref="D103" si="14">AVERAGE(B103:C103)</f>
        <v>7</v>
      </c>
    </row>
    <row r="104" spans="1:4" x14ac:dyDescent="0.25">
      <c r="A104" s="1">
        <v>45029</v>
      </c>
      <c r="B104" s="5"/>
      <c r="C104" s="5"/>
      <c r="D104" s="5"/>
    </row>
    <row r="105" spans="1:4" x14ac:dyDescent="0.25">
      <c r="A105" s="1">
        <v>45030</v>
      </c>
      <c r="B105" s="5"/>
      <c r="C105" s="5"/>
      <c r="D105" s="5"/>
    </row>
    <row r="106" spans="1:4" x14ac:dyDescent="0.25">
      <c r="A106" s="1">
        <v>45031</v>
      </c>
      <c r="B106" s="5"/>
      <c r="C106" s="5"/>
      <c r="D106" s="5"/>
    </row>
    <row r="107" spans="1:4" x14ac:dyDescent="0.25">
      <c r="A107" s="1">
        <v>45032</v>
      </c>
      <c r="B107" s="5"/>
      <c r="C107" s="5"/>
      <c r="D107" s="5"/>
    </row>
    <row r="108" spans="1:4" x14ac:dyDescent="0.25">
      <c r="A108" s="1">
        <v>45033</v>
      </c>
      <c r="B108" s="5"/>
      <c r="C108" s="5"/>
      <c r="D108" s="5"/>
    </row>
    <row r="109" spans="1:4" x14ac:dyDescent="0.25">
      <c r="A109" s="1">
        <v>45034</v>
      </c>
      <c r="B109" s="5"/>
      <c r="C109" s="5"/>
      <c r="D109" s="5"/>
    </row>
    <row r="110" spans="1:4" x14ac:dyDescent="0.25">
      <c r="A110" s="1">
        <v>45035</v>
      </c>
      <c r="B110" s="5"/>
      <c r="C110" s="5"/>
      <c r="D110" s="5"/>
    </row>
    <row r="111" spans="1:4" x14ac:dyDescent="0.25">
      <c r="A111" s="1">
        <v>45036</v>
      </c>
      <c r="B111" s="5"/>
      <c r="C111" s="5"/>
      <c r="D111" s="5"/>
    </row>
    <row r="112" spans="1:4" x14ac:dyDescent="0.25">
      <c r="A112" s="1">
        <v>45037</v>
      </c>
      <c r="B112" s="5"/>
      <c r="C112" s="5"/>
      <c r="D112" s="5"/>
    </row>
    <row r="113" spans="1:4" x14ac:dyDescent="0.25">
      <c r="A113" s="1">
        <v>45038</v>
      </c>
      <c r="B113" s="5"/>
      <c r="C113" s="5"/>
      <c r="D113" s="5"/>
    </row>
    <row r="114" spans="1:4" x14ac:dyDescent="0.25">
      <c r="A114" s="1">
        <v>45039</v>
      </c>
      <c r="B114" s="5"/>
      <c r="C114" s="5"/>
      <c r="D114" s="5"/>
    </row>
    <row r="115" spans="1:4" x14ac:dyDescent="0.25">
      <c r="A115" s="1">
        <v>45040</v>
      </c>
      <c r="B115" s="4">
        <f>C115-0.04</f>
        <v>6.9799999999999995</v>
      </c>
      <c r="C115" s="4">
        <v>7.02</v>
      </c>
      <c r="D115" s="4">
        <f t="shared" ref="D115" si="15">AVERAGE(B115:C115)</f>
        <v>7</v>
      </c>
    </row>
    <row r="116" spans="1:4" x14ac:dyDescent="0.25">
      <c r="A116" s="1">
        <v>45041</v>
      </c>
      <c r="B116" s="5"/>
      <c r="C116" s="5"/>
      <c r="D116" s="5"/>
    </row>
    <row r="117" spans="1:4" x14ac:dyDescent="0.25">
      <c r="A117" s="1">
        <v>45042</v>
      </c>
      <c r="B117" s="5"/>
      <c r="C117" s="5"/>
      <c r="D117" s="5"/>
    </row>
    <row r="118" spans="1:4" x14ac:dyDescent="0.25">
      <c r="A118" s="1">
        <v>45043</v>
      </c>
      <c r="B118" s="5"/>
      <c r="C118" s="5"/>
      <c r="D118" s="5"/>
    </row>
    <row r="119" spans="1:4" x14ac:dyDescent="0.25">
      <c r="A119" s="1">
        <v>45044</v>
      </c>
      <c r="B119" s="6">
        <f>C119-0.04</f>
        <v>7.06</v>
      </c>
      <c r="C119" s="6">
        <v>7.1</v>
      </c>
      <c r="D119" s="6">
        <f t="shared" ref="D119" si="16">AVERAGE(B119:C119)</f>
        <v>7.08</v>
      </c>
    </row>
    <row r="120" spans="1:4" x14ac:dyDescent="0.25">
      <c r="A120" s="1">
        <v>45045</v>
      </c>
      <c r="B120" s="5"/>
      <c r="C120" s="5"/>
      <c r="D120" s="5"/>
    </row>
    <row r="121" spans="1:4" x14ac:dyDescent="0.25">
      <c r="A121" s="1">
        <v>45046</v>
      </c>
      <c r="B121" s="5"/>
      <c r="C121" s="5"/>
      <c r="D121" s="5"/>
    </row>
    <row r="122" spans="1:4" x14ac:dyDescent="0.25">
      <c r="A122" s="1">
        <v>45047</v>
      </c>
      <c r="B122" s="6">
        <f>C122-0.04</f>
        <v>7.16</v>
      </c>
      <c r="C122" s="6">
        <v>7.2</v>
      </c>
      <c r="D122" s="6">
        <f t="shared" ref="D122" si="17">AVERAGE(B122:C122)</f>
        <v>7.18</v>
      </c>
    </row>
    <row r="123" spans="1:4" x14ac:dyDescent="0.25">
      <c r="A123" s="1">
        <v>45048</v>
      </c>
      <c r="B123" s="5"/>
      <c r="C123" s="5"/>
      <c r="D123" s="5"/>
    </row>
    <row r="124" spans="1:4" x14ac:dyDescent="0.25">
      <c r="A124" s="1">
        <v>45049</v>
      </c>
      <c r="B124" s="5"/>
      <c r="C124" s="5"/>
      <c r="D124" s="5"/>
    </row>
    <row r="125" spans="1:4" x14ac:dyDescent="0.25">
      <c r="A125" s="1">
        <v>45050</v>
      </c>
      <c r="B125" s="6">
        <f>C125-0.04</f>
        <v>7.26</v>
      </c>
      <c r="C125" s="6">
        <v>7.3</v>
      </c>
      <c r="D125" s="6">
        <f t="shared" ref="D125" si="18">AVERAGE(B125:C125)</f>
        <v>7.2799999999999994</v>
      </c>
    </row>
    <row r="126" spans="1:4" x14ac:dyDescent="0.25">
      <c r="A126" s="1">
        <v>45051</v>
      </c>
      <c r="B126" s="5"/>
      <c r="C126" s="5"/>
      <c r="D126" s="5"/>
    </row>
    <row r="127" spans="1:4" x14ac:dyDescent="0.25">
      <c r="A127" s="1">
        <v>45052</v>
      </c>
      <c r="B127" s="5"/>
      <c r="C127" s="5"/>
      <c r="D127" s="5"/>
    </row>
    <row r="128" spans="1:4" x14ac:dyDescent="0.25">
      <c r="A128" s="1">
        <v>45053</v>
      </c>
      <c r="B128" s="6">
        <f t="shared" ref="B128:B130" si="19">C128-0.04</f>
        <v>7.46</v>
      </c>
      <c r="C128" s="6">
        <v>7.5</v>
      </c>
      <c r="D128" s="6">
        <f t="shared" ref="D128:D130" si="20">AVERAGE(B128:C128)</f>
        <v>7.48</v>
      </c>
    </row>
    <row r="129" spans="1:4" x14ac:dyDescent="0.25">
      <c r="A129" s="1">
        <v>45054</v>
      </c>
      <c r="B129" s="5">
        <f t="shared" si="19"/>
        <v>7.46</v>
      </c>
      <c r="C129" s="5">
        <v>7.5</v>
      </c>
      <c r="D129" s="5">
        <f t="shared" si="20"/>
        <v>7.48</v>
      </c>
    </row>
    <row r="130" spans="1:4" x14ac:dyDescent="0.25">
      <c r="A130" s="1">
        <v>45055</v>
      </c>
      <c r="B130" s="6">
        <f t="shared" si="19"/>
        <v>7.51</v>
      </c>
      <c r="C130" s="6">
        <v>7.55</v>
      </c>
      <c r="D130" s="6">
        <f t="shared" si="20"/>
        <v>7.5299999999999994</v>
      </c>
    </row>
    <row r="131" spans="1:4" x14ac:dyDescent="0.25">
      <c r="A131" s="1">
        <v>45056</v>
      </c>
      <c r="B131" s="5"/>
      <c r="C131" s="5"/>
      <c r="D131" s="5"/>
    </row>
    <row r="132" spans="1:4" x14ac:dyDescent="0.25">
      <c r="A132" s="1">
        <v>45057</v>
      </c>
      <c r="B132" s="5"/>
      <c r="C132" s="5"/>
      <c r="D132" s="5"/>
    </row>
    <row r="133" spans="1:4" x14ac:dyDescent="0.25">
      <c r="A133" s="1">
        <v>45058</v>
      </c>
      <c r="B133" s="5"/>
      <c r="C133" s="5"/>
      <c r="D133" s="5"/>
    </row>
    <row r="134" spans="1:4" x14ac:dyDescent="0.25">
      <c r="A134" s="1">
        <v>45059</v>
      </c>
      <c r="B134" s="5"/>
      <c r="C134" s="5"/>
      <c r="D134" s="5"/>
    </row>
    <row r="135" spans="1:4" x14ac:dyDescent="0.25">
      <c r="A135" s="1">
        <v>45060</v>
      </c>
      <c r="B135" s="5"/>
      <c r="C135" s="5"/>
      <c r="D135" s="5"/>
    </row>
    <row r="136" spans="1:4" x14ac:dyDescent="0.25">
      <c r="A136" s="1">
        <v>45061</v>
      </c>
      <c r="B136" s="4">
        <f>C136-0.04</f>
        <v>7.46</v>
      </c>
      <c r="C136" s="4">
        <v>7.5</v>
      </c>
      <c r="D136" s="4">
        <f t="shared" ref="D136" si="21">AVERAGE(B136:C136)</f>
        <v>7.48</v>
      </c>
    </row>
    <row r="137" spans="1:4" x14ac:dyDescent="0.25">
      <c r="A137" s="1">
        <v>45062</v>
      </c>
      <c r="B137" s="5"/>
      <c r="C137" s="5"/>
      <c r="D137" s="5"/>
    </row>
    <row r="138" spans="1:4" x14ac:dyDescent="0.25">
      <c r="A138" s="1">
        <v>45063</v>
      </c>
      <c r="B138" s="5"/>
      <c r="C138" s="5"/>
      <c r="D138" s="5"/>
    </row>
    <row r="139" spans="1:4" x14ac:dyDescent="0.25">
      <c r="A139" s="1">
        <v>45064</v>
      </c>
      <c r="B139" s="5"/>
      <c r="C139" s="5"/>
      <c r="D139" s="5"/>
    </row>
    <row r="140" spans="1:4" x14ac:dyDescent="0.25">
      <c r="A140" s="1">
        <v>45065</v>
      </c>
      <c r="B140" s="5"/>
      <c r="C140" s="5"/>
      <c r="D140" s="5"/>
    </row>
    <row r="141" spans="1:4" x14ac:dyDescent="0.25">
      <c r="A141" s="1">
        <v>45066</v>
      </c>
      <c r="B141" s="5"/>
      <c r="C141" s="5"/>
      <c r="D141" s="5"/>
    </row>
    <row r="142" spans="1:4" x14ac:dyDescent="0.25">
      <c r="A142" s="1">
        <v>45067</v>
      </c>
      <c r="B142" s="5"/>
      <c r="C142" s="5"/>
      <c r="D142" s="5"/>
    </row>
    <row r="143" spans="1:4" x14ac:dyDescent="0.25">
      <c r="A143" s="1">
        <v>45068</v>
      </c>
      <c r="B143" s="5"/>
      <c r="C143" s="5"/>
      <c r="D143" s="5"/>
    </row>
    <row r="144" spans="1:4" x14ac:dyDescent="0.25">
      <c r="A144" s="1">
        <v>45069</v>
      </c>
      <c r="B144" s="5"/>
      <c r="C144" s="5"/>
      <c r="D144" s="5"/>
    </row>
    <row r="145" spans="1:4" x14ac:dyDescent="0.25">
      <c r="A145" s="1">
        <v>45070</v>
      </c>
      <c r="B145" s="5"/>
      <c r="C145" s="5"/>
      <c r="D145" s="5"/>
    </row>
    <row r="146" spans="1:4" x14ac:dyDescent="0.25">
      <c r="A146" s="1">
        <v>45071</v>
      </c>
      <c r="B146" s="4">
        <f>C146-0.04</f>
        <v>7.51</v>
      </c>
      <c r="C146" s="4">
        <v>7.55</v>
      </c>
      <c r="D146" s="4">
        <f t="shared" ref="D146" si="22">AVERAGE(B146:C146)</f>
        <v>7.5299999999999994</v>
      </c>
    </row>
    <row r="147" spans="1:4" x14ac:dyDescent="0.25">
      <c r="A147" s="1">
        <v>45072</v>
      </c>
      <c r="B147" s="5"/>
      <c r="C147" s="5"/>
      <c r="D147" s="5"/>
    </row>
    <row r="148" spans="1:4" x14ac:dyDescent="0.25">
      <c r="A148" s="1">
        <v>45073</v>
      </c>
      <c r="B148" s="5"/>
      <c r="C148" s="5"/>
      <c r="D148" s="5"/>
    </row>
    <row r="149" spans="1:4" x14ac:dyDescent="0.25">
      <c r="A149" s="1">
        <v>45074</v>
      </c>
      <c r="B149" s="5"/>
      <c r="C149" s="5"/>
      <c r="D149" s="5"/>
    </row>
    <row r="150" spans="1:4" x14ac:dyDescent="0.25">
      <c r="A150" s="1">
        <v>45075</v>
      </c>
      <c r="B150" s="5"/>
      <c r="C150" s="5"/>
      <c r="D150" s="5"/>
    </row>
    <row r="151" spans="1:4" x14ac:dyDescent="0.25">
      <c r="A151" s="1">
        <v>45076</v>
      </c>
      <c r="B151" s="5"/>
      <c r="C151" s="5"/>
      <c r="D151" s="5"/>
    </row>
    <row r="152" spans="1:4" x14ac:dyDescent="0.25">
      <c r="A152" s="1">
        <v>45077</v>
      </c>
      <c r="B152" s="5"/>
      <c r="C152" s="5"/>
      <c r="D152" s="5"/>
    </row>
    <row r="153" spans="1:4" x14ac:dyDescent="0.25">
      <c r="A153" s="1">
        <v>45078</v>
      </c>
      <c r="B153" s="6">
        <f>C153-0.04</f>
        <v>7.16</v>
      </c>
      <c r="C153" s="6">
        <v>7.2</v>
      </c>
      <c r="D153" s="6">
        <f t="shared" ref="D153" si="23">AVERAGE(B153:C153)</f>
        <v>7.18</v>
      </c>
    </row>
    <row r="154" spans="1:4" x14ac:dyDescent="0.25">
      <c r="A154" s="1">
        <v>45079</v>
      </c>
      <c r="B154" s="5"/>
      <c r="C154" s="5"/>
      <c r="D154" s="5"/>
    </row>
    <row r="155" spans="1:4" x14ac:dyDescent="0.25">
      <c r="A155" s="1">
        <v>45080</v>
      </c>
      <c r="B155" s="5"/>
      <c r="C155" s="5"/>
      <c r="D155" s="5"/>
    </row>
    <row r="156" spans="1:4" x14ac:dyDescent="0.25">
      <c r="A156" s="1">
        <v>45081</v>
      </c>
      <c r="B156" s="5"/>
      <c r="C156" s="5"/>
      <c r="D156" s="5"/>
    </row>
    <row r="157" spans="1:4" x14ac:dyDescent="0.25">
      <c r="A157" s="1">
        <v>45082</v>
      </c>
      <c r="B157" s="5"/>
      <c r="C157" s="5"/>
      <c r="D157" s="5"/>
    </row>
    <row r="158" spans="1:4" x14ac:dyDescent="0.25">
      <c r="A158" s="1">
        <v>45083</v>
      </c>
      <c r="B158" s="5"/>
      <c r="C158" s="5"/>
      <c r="D158" s="5"/>
    </row>
    <row r="159" spans="1:4" x14ac:dyDescent="0.25">
      <c r="A159" s="1">
        <v>45084</v>
      </c>
      <c r="B159" s="5"/>
      <c r="C159" s="5"/>
      <c r="D159" s="5"/>
    </row>
    <row r="160" spans="1:4" x14ac:dyDescent="0.25">
      <c r="A160" s="1">
        <v>45085</v>
      </c>
      <c r="B160" s="5"/>
      <c r="C160" s="5"/>
      <c r="D160" s="5"/>
    </row>
    <row r="161" spans="1:4" x14ac:dyDescent="0.25">
      <c r="A161" s="1">
        <v>45086</v>
      </c>
      <c r="B161" s="5"/>
      <c r="C161" s="5"/>
      <c r="D161" s="5"/>
    </row>
    <row r="162" spans="1:4" x14ac:dyDescent="0.25">
      <c r="A162" s="1">
        <v>45087</v>
      </c>
      <c r="B162" s="5"/>
      <c r="C162" s="5"/>
      <c r="D162" s="5"/>
    </row>
    <row r="163" spans="1:4" x14ac:dyDescent="0.25">
      <c r="A163" s="1">
        <v>45088</v>
      </c>
      <c r="B163" s="5"/>
      <c r="C163" s="5"/>
      <c r="D163" s="5"/>
    </row>
    <row r="164" spans="1:4" x14ac:dyDescent="0.25">
      <c r="A164" s="1">
        <v>45089</v>
      </c>
      <c r="B164" s="5"/>
      <c r="C164" s="5"/>
      <c r="D164" s="5"/>
    </row>
    <row r="165" spans="1:4" x14ac:dyDescent="0.25">
      <c r="A165" s="1">
        <v>45090</v>
      </c>
      <c r="B165" s="5"/>
      <c r="C165" s="5"/>
      <c r="D165" s="5"/>
    </row>
    <row r="166" spans="1:4" x14ac:dyDescent="0.25">
      <c r="A166" s="1">
        <v>45091</v>
      </c>
      <c r="B166" s="5"/>
      <c r="C166" s="5"/>
      <c r="D166" s="5"/>
    </row>
    <row r="167" spans="1:4" x14ac:dyDescent="0.25">
      <c r="A167" s="1">
        <v>45092</v>
      </c>
      <c r="B167" s="5"/>
      <c r="C167" s="5"/>
      <c r="D167" s="5"/>
    </row>
    <row r="168" spans="1:4" x14ac:dyDescent="0.25">
      <c r="A168" s="1">
        <v>45093</v>
      </c>
      <c r="B168" s="5"/>
      <c r="C168" s="5"/>
      <c r="D168" s="5"/>
    </row>
    <row r="169" spans="1:4" x14ac:dyDescent="0.25">
      <c r="A169" s="1">
        <v>45094</v>
      </c>
      <c r="B169" s="5"/>
      <c r="C169" s="5"/>
      <c r="D169" s="5"/>
    </row>
    <row r="170" spans="1:4" x14ac:dyDescent="0.25">
      <c r="A170" s="1">
        <v>45095</v>
      </c>
      <c r="B170" s="5"/>
      <c r="C170" s="5"/>
      <c r="D170" s="5"/>
    </row>
    <row r="171" spans="1:4" x14ac:dyDescent="0.25">
      <c r="A171" s="1">
        <v>45096</v>
      </c>
      <c r="B171" s="5"/>
      <c r="C171" s="5"/>
      <c r="D171" s="5"/>
    </row>
    <row r="172" spans="1:4" x14ac:dyDescent="0.25">
      <c r="A172" s="1">
        <v>45097</v>
      </c>
      <c r="B172" s="5"/>
      <c r="C172" s="5"/>
      <c r="D172" s="5"/>
    </row>
    <row r="173" spans="1:4" x14ac:dyDescent="0.25">
      <c r="A173" s="1">
        <v>45098</v>
      </c>
      <c r="B173" s="5"/>
      <c r="C173" s="5"/>
      <c r="D173" s="5"/>
    </row>
    <row r="174" spans="1:4" x14ac:dyDescent="0.25">
      <c r="A174" s="1">
        <v>45099</v>
      </c>
      <c r="B174" s="5"/>
      <c r="C174" s="5"/>
      <c r="D174" s="5"/>
    </row>
    <row r="175" spans="1:4" x14ac:dyDescent="0.25">
      <c r="A175" s="1">
        <v>45100</v>
      </c>
      <c r="B175" s="5"/>
      <c r="C175" s="5"/>
      <c r="D175" s="5"/>
    </row>
    <row r="176" spans="1:4" x14ac:dyDescent="0.25">
      <c r="A176" s="1">
        <v>45101</v>
      </c>
      <c r="B176" s="5"/>
      <c r="C176" s="5"/>
      <c r="D176" s="5"/>
    </row>
    <row r="177" spans="1:4" x14ac:dyDescent="0.25">
      <c r="A177" s="1">
        <v>45102</v>
      </c>
      <c r="B177" s="5"/>
      <c r="C177" s="5"/>
      <c r="D177" s="5"/>
    </row>
    <row r="178" spans="1:4" x14ac:dyDescent="0.25">
      <c r="A178" s="1">
        <v>45103</v>
      </c>
      <c r="B178" s="5"/>
      <c r="C178" s="5"/>
      <c r="D178" s="5"/>
    </row>
    <row r="179" spans="1:4" x14ac:dyDescent="0.25">
      <c r="A179" s="1">
        <v>45104</v>
      </c>
      <c r="B179" s="5"/>
      <c r="C179" s="5"/>
      <c r="D179" s="5"/>
    </row>
    <row r="180" spans="1:4" x14ac:dyDescent="0.25">
      <c r="A180" s="1">
        <v>45105</v>
      </c>
      <c r="B180" s="5"/>
      <c r="C180" s="5"/>
      <c r="D180" s="5"/>
    </row>
    <row r="181" spans="1:4" x14ac:dyDescent="0.25">
      <c r="A181" s="1">
        <v>45106</v>
      </c>
      <c r="B181" s="5"/>
      <c r="C181" s="5"/>
      <c r="D181" s="5"/>
    </row>
    <row r="182" spans="1:4" x14ac:dyDescent="0.25">
      <c r="A182" s="1">
        <v>45107</v>
      </c>
      <c r="B182" s="5"/>
      <c r="C182" s="5"/>
      <c r="D182" s="5"/>
    </row>
    <row r="183" spans="1:4" x14ac:dyDescent="0.25">
      <c r="A183" s="1">
        <v>45108</v>
      </c>
      <c r="B183" s="6">
        <f>C183-0.04</f>
        <v>7.26</v>
      </c>
      <c r="C183" s="6">
        <v>7.3</v>
      </c>
      <c r="D183" s="6">
        <f t="shared" ref="D183" si="24">AVERAGE(B183:C183)</f>
        <v>7.2799999999999994</v>
      </c>
    </row>
    <row r="184" spans="1:4" x14ac:dyDescent="0.25">
      <c r="A184" s="1">
        <v>45109</v>
      </c>
      <c r="B184" s="5"/>
      <c r="C184" s="5"/>
      <c r="D184" s="5"/>
    </row>
    <row r="185" spans="1:4" x14ac:dyDescent="0.25">
      <c r="A185" s="1">
        <v>45110</v>
      </c>
      <c r="B185" s="5"/>
      <c r="C185" s="5"/>
      <c r="D185" s="5"/>
    </row>
    <row r="186" spans="1:4" x14ac:dyDescent="0.25">
      <c r="A186" s="1">
        <v>45111</v>
      </c>
      <c r="B186" s="5"/>
      <c r="C186" s="5"/>
      <c r="D186" s="5"/>
    </row>
    <row r="187" spans="1:4" x14ac:dyDescent="0.25">
      <c r="A187" s="1">
        <v>45112</v>
      </c>
      <c r="B187" s="5"/>
      <c r="C187" s="5"/>
      <c r="D187" s="5"/>
    </row>
    <row r="188" spans="1:4" x14ac:dyDescent="0.25">
      <c r="A188" s="1">
        <v>45113</v>
      </c>
      <c r="B188" s="5"/>
      <c r="C188" s="5"/>
      <c r="D188" s="5"/>
    </row>
    <row r="189" spans="1:4" x14ac:dyDescent="0.25">
      <c r="A189" s="1">
        <v>45114</v>
      </c>
      <c r="B189" s="5"/>
      <c r="C189" s="5"/>
      <c r="D189" s="5"/>
    </row>
    <row r="190" spans="1:4" x14ac:dyDescent="0.25">
      <c r="A190" s="1">
        <v>45115</v>
      </c>
      <c r="B190" s="5"/>
      <c r="C190" s="5"/>
      <c r="D190" s="5"/>
    </row>
    <row r="191" spans="1:4" x14ac:dyDescent="0.25">
      <c r="A191" s="1">
        <v>45116</v>
      </c>
      <c r="B191" s="5"/>
      <c r="C191" s="5"/>
      <c r="D191" s="5"/>
    </row>
    <row r="192" spans="1:4" x14ac:dyDescent="0.25">
      <c r="A192" s="1">
        <v>45117</v>
      </c>
      <c r="B192" s="5"/>
      <c r="C192" s="5"/>
      <c r="D192" s="5"/>
    </row>
    <row r="193" spans="1:4" x14ac:dyDescent="0.25">
      <c r="A193" s="1">
        <v>45118</v>
      </c>
      <c r="B193" s="5"/>
      <c r="C193" s="5"/>
      <c r="D193" s="5"/>
    </row>
    <row r="194" spans="1:4" x14ac:dyDescent="0.25">
      <c r="A194" s="1">
        <v>45119</v>
      </c>
      <c r="B194" s="5"/>
      <c r="C194" s="5"/>
      <c r="D194" s="5"/>
    </row>
    <row r="195" spans="1:4" x14ac:dyDescent="0.25">
      <c r="A195" s="1">
        <v>45120</v>
      </c>
      <c r="B195" s="5"/>
      <c r="C195" s="5"/>
      <c r="D195" s="5"/>
    </row>
    <row r="196" spans="1:4" x14ac:dyDescent="0.25">
      <c r="A196" s="1">
        <v>45121</v>
      </c>
      <c r="B196" s="5"/>
      <c r="C196" s="5"/>
      <c r="D196" s="5"/>
    </row>
    <row r="197" spans="1:4" x14ac:dyDescent="0.25">
      <c r="A197" s="1">
        <v>45122</v>
      </c>
      <c r="B197" s="5"/>
      <c r="C197" s="5"/>
      <c r="D197" s="5"/>
    </row>
    <row r="198" spans="1:4" x14ac:dyDescent="0.25">
      <c r="A198" s="1">
        <v>45123</v>
      </c>
      <c r="B198" s="5"/>
      <c r="C198" s="5"/>
      <c r="D198" s="5"/>
    </row>
    <row r="199" spans="1:4" x14ac:dyDescent="0.25">
      <c r="A199" s="1">
        <v>45124</v>
      </c>
      <c r="B199" s="5"/>
      <c r="C199" s="5"/>
      <c r="D199" s="5"/>
    </row>
    <row r="200" spans="1:4" x14ac:dyDescent="0.25">
      <c r="A200" s="1">
        <v>45125</v>
      </c>
      <c r="B200" s="5"/>
      <c r="C200" s="5"/>
      <c r="D200" s="5"/>
    </row>
    <row r="201" spans="1:4" x14ac:dyDescent="0.25">
      <c r="A201" s="1">
        <v>45126</v>
      </c>
      <c r="B201" s="5"/>
      <c r="C201" s="5"/>
      <c r="D201" s="5"/>
    </row>
    <row r="202" spans="1:4" x14ac:dyDescent="0.25">
      <c r="A202" s="1">
        <v>45127</v>
      </c>
      <c r="B202" s="5"/>
      <c r="C202" s="5"/>
      <c r="D202" s="5"/>
    </row>
    <row r="203" spans="1:4" x14ac:dyDescent="0.25">
      <c r="A203" s="1">
        <v>45128</v>
      </c>
      <c r="B203" s="5"/>
      <c r="C203" s="5"/>
      <c r="D203" s="5"/>
    </row>
    <row r="204" spans="1:4" x14ac:dyDescent="0.25">
      <c r="A204" s="1">
        <v>45129</v>
      </c>
      <c r="B204" s="5"/>
      <c r="C204" s="5"/>
      <c r="D204" s="5"/>
    </row>
    <row r="205" spans="1:4" x14ac:dyDescent="0.25">
      <c r="A205" s="1">
        <v>45130</v>
      </c>
      <c r="B205" s="5"/>
      <c r="C205" s="5"/>
      <c r="D205" s="5"/>
    </row>
    <row r="206" spans="1:4" x14ac:dyDescent="0.25">
      <c r="A206" s="1">
        <v>45131</v>
      </c>
      <c r="B206" s="5"/>
      <c r="C206" s="5"/>
      <c r="D206" s="5"/>
    </row>
    <row r="207" spans="1:4" x14ac:dyDescent="0.25">
      <c r="A207" s="1">
        <v>45132</v>
      </c>
      <c r="B207" s="5"/>
      <c r="C207" s="5"/>
      <c r="D207" s="5"/>
    </row>
    <row r="208" spans="1:4" x14ac:dyDescent="0.25">
      <c r="A208" s="1">
        <v>45133</v>
      </c>
      <c r="B208" s="5"/>
      <c r="C208" s="5"/>
      <c r="D208" s="5"/>
    </row>
    <row r="209" spans="1:4" x14ac:dyDescent="0.25">
      <c r="A209" s="1">
        <v>45134</v>
      </c>
      <c r="B209" s="5"/>
      <c r="C209" s="5"/>
      <c r="D209" s="5"/>
    </row>
    <row r="210" spans="1:4" x14ac:dyDescent="0.25">
      <c r="A210" s="1">
        <v>45135</v>
      </c>
      <c r="B210" s="5"/>
      <c r="C210" s="5"/>
      <c r="D210" s="5"/>
    </row>
    <row r="211" spans="1:4" x14ac:dyDescent="0.25">
      <c r="A211" s="1">
        <v>45136</v>
      </c>
      <c r="B211" s="5"/>
      <c r="C211" s="5"/>
      <c r="D211" s="5"/>
    </row>
    <row r="212" spans="1:4" x14ac:dyDescent="0.25">
      <c r="A212" s="1">
        <v>45137</v>
      </c>
      <c r="B212" s="5"/>
      <c r="C212" s="5"/>
      <c r="D212" s="5"/>
    </row>
    <row r="213" spans="1:4" x14ac:dyDescent="0.25">
      <c r="A213" s="1">
        <v>45138</v>
      </c>
      <c r="B213" s="5"/>
      <c r="C213" s="5"/>
      <c r="D213" s="5"/>
    </row>
    <row r="214" spans="1:4" x14ac:dyDescent="0.25">
      <c r="A214" s="1">
        <v>45139</v>
      </c>
      <c r="B214" s="6">
        <f>C214-0.04</f>
        <v>7.46</v>
      </c>
      <c r="C214" s="6">
        <v>7.5</v>
      </c>
      <c r="D214" s="6">
        <f t="shared" ref="D214" si="25">AVERAGE(B214:C214)</f>
        <v>7.48</v>
      </c>
    </row>
    <row r="215" spans="1:4" x14ac:dyDescent="0.25">
      <c r="A215" s="1">
        <v>45140</v>
      </c>
      <c r="B215" s="5"/>
      <c r="C215" s="5"/>
      <c r="D215" s="5"/>
    </row>
    <row r="216" spans="1:4" x14ac:dyDescent="0.25">
      <c r="A216" s="1">
        <v>45141</v>
      </c>
      <c r="B216" s="5"/>
      <c r="C216" s="5"/>
      <c r="D216" s="5"/>
    </row>
    <row r="217" spans="1:4" x14ac:dyDescent="0.25">
      <c r="A217" s="1">
        <v>45142</v>
      </c>
      <c r="B217" s="5"/>
      <c r="C217" s="5"/>
      <c r="D217" s="5"/>
    </row>
    <row r="218" spans="1:4" x14ac:dyDescent="0.25">
      <c r="A218" s="1">
        <v>45143</v>
      </c>
      <c r="B218" s="5"/>
      <c r="C218" s="5"/>
      <c r="D218" s="5"/>
    </row>
    <row r="219" spans="1:4" x14ac:dyDescent="0.25">
      <c r="A219" s="1">
        <v>45144</v>
      </c>
      <c r="B219" s="5"/>
      <c r="C219" s="5"/>
      <c r="D219" s="5"/>
    </row>
    <row r="220" spans="1:4" x14ac:dyDescent="0.25">
      <c r="A220" s="1">
        <v>45145</v>
      </c>
      <c r="B220" s="5"/>
      <c r="C220" s="5"/>
      <c r="D220" s="5"/>
    </row>
    <row r="221" spans="1:4" x14ac:dyDescent="0.25">
      <c r="A221" s="1">
        <v>45146</v>
      </c>
      <c r="B221" s="5"/>
      <c r="C221" s="5"/>
      <c r="D221" s="5"/>
    </row>
    <row r="222" spans="1:4" x14ac:dyDescent="0.25">
      <c r="A222" s="1">
        <v>45147</v>
      </c>
      <c r="B222" s="5"/>
      <c r="C222" s="5"/>
      <c r="D222" s="5"/>
    </row>
    <row r="223" spans="1:4" x14ac:dyDescent="0.25">
      <c r="A223" s="1">
        <v>45148</v>
      </c>
      <c r="B223" s="5"/>
      <c r="C223" s="5"/>
      <c r="D223" s="5"/>
    </row>
    <row r="224" spans="1:4" x14ac:dyDescent="0.25">
      <c r="A224" s="1">
        <v>45149</v>
      </c>
      <c r="B224" s="5"/>
      <c r="C224" s="5"/>
      <c r="D224" s="5"/>
    </row>
    <row r="225" spans="1:4" x14ac:dyDescent="0.25">
      <c r="A225" s="1">
        <v>45150</v>
      </c>
      <c r="B225" s="5"/>
      <c r="C225" s="5"/>
      <c r="D225" s="5"/>
    </row>
    <row r="226" spans="1:4" x14ac:dyDescent="0.25">
      <c r="A226" s="1">
        <v>45151</v>
      </c>
      <c r="B226" s="5"/>
      <c r="C226" s="5"/>
      <c r="D226" s="5"/>
    </row>
    <row r="227" spans="1:4" x14ac:dyDescent="0.25">
      <c r="A227" s="1">
        <v>45152</v>
      </c>
      <c r="B227" s="5"/>
      <c r="C227" s="5"/>
      <c r="D227" s="5"/>
    </row>
    <row r="228" spans="1:4" x14ac:dyDescent="0.25">
      <c r="A228" s="1">
        <v>45153</v>
      </c>
      <c r="B228" s="5"/>
      <c r="C228" s="5"/>
      <c r="D228" s="5"/>
    </row>
    <row r="229" spans="1:4" x14ac:dyDescent="0.25">
      <c r="A229" s="1">
        <v>45154</v>
      </c>
      <c r="B229" s="5"/>
      <c r="C229" s="5"/>
      <c r="D229" s="5"/>
    </row>
    <row r="230" spans="1:4" x14ac:dyDescent="0.25">
      <c r="A230" s="1">
        <v>45155</v>
      </c>
      <c r="B230" s="5"/>
      <c r="C230" s="5"/>
      <c r="D230" s="5"/>
    </row>
    <row r="231" spans="1:4" x14ac:dyDescent="0.25">
      <c r="A231" s="1">
        <v>45156</v>
      </c>
      <c r="B231" s="5"/>
      <c r="C231" s="5"/>
      <c r="D231" s="5"/>
    </row>
    <row r="232" spans="1:4" x14ac:dyDescent="0.25">
      <c r="A232" s="1">
        <v>45157</v>
      </c>
      <c r="B232" s="5"/>
      <c r="C232" s="5"/>
      <c r="D232" s="5"/>
    </row>
    <row r="233" spans="1:4" x14ac:dyDescent="0.25">
      <c r="A233" s="1">
        <v>45158</v>
      </c>
      <c r="B233" s="5"/>
      <c r="C233" s="5"/>
      <c r="D233" s="5"/>
    </row>
    <row r="234" spans="1:4" x14ac:dyDescent="0.25">
      <c r="A234" s="1">
        <v>45159</v>
      </c>
      <c r="B234" s="5"/>
      <c r="C234" s="5"/>
      <c r="D234" s="5"/>
    </row>
    <row r="235" spans="1:4" x14ac:dyDescent="0.25">
      <c r="A235" s="1">
        <v>45160</v>
      </c>
      <c r="B235" s="5"/>
      <c r="C235" s="5"/>
      <c r="D235" s="5"/>
    </row>
    <row r="236" spans="1:4" x14ac:dyDescent="0.25">
      <c r="A236" s="1">
        <v>45161</v>
      </c>
      <c r="B236" s="5"/>
      <c r="C236" s="5"/>
      <c r="D236" s="5"/>
    </row>
    <row r="237" spans="1:4" x14ac:dyDescent="0.25">
      <c r="A237" s="1">
        <v>45162</v>
      </c>
      <c r="B237" s="5"/>
      <c r="C237" s="5"/>
      <c r="D237" s="5"/>
    </row>
    <row r="238" spans="1:4" x14ac:dyDescent="0.25">
      <c r="A238" s="1">
        <v>45163</v>
      </c>
      <c r="B238" s="5"/>
      <c r="C238" s="5"/>
      <c r="D238" s="5"/>
    </row>
    <row r="239" spans="1:4" x14ac:dyDescent="0.25">
      <c r="A239" s="1">
        <v>45164</v>
      </c>
      <c r="B239" s="5"/>
      <c r="C239" s="5"/>
      <c r="D239" s="5"/>
    </row>
    <row r="240" spans="1:4" x14ac:dyDescent="0.25">
      <c r="A240" s="1">
        <v>45165</v>
      </c>
      <c r="B240" s="5"/>
      <c r="C240" s="5"/>
      <c r="D240" s="5"/>
    </row>
    <row r="241" spans="1:4" x14ac:dyDescent="0.25">
      <c r="A241" s="1">
        <v>45166</v>
      </c>
      <c r="B241" s="5"/>
      <c r="C241" s="5"/>
      <c r="D241" s="5"/>
    </row>
    <row r="242" spans="1:4" x14ac:dyDescent="0.25">
      <c r="A242" s="1">
        <v>45167</v>
      </c>
      <c r="B242" s="5"/>
      <c r="C242" s="5"/>
      <c r="D242" s="5"/>
    </row>
    <row r="243" spans="1:4" x14ac:dyDescent="0.25">
      <c r="A243" s="1">
        <v>45168</v>
      </c>
      <c r="B243" s="5"/>
      <c r="C243" s="5"/>
      <c r="D243" s="5"/>
    </row>
    <row r="244" spans="1:4" x14ac:dyDescent="0.25">
      <c r="A244" s="1">
        <v>45169</v>
      </c>
      <c r="B244" s="5"/>
      <c r="C244" s="5"/>
      <c r="D244" s="5"/>
    </row>
    <row r="245" spans="1:4" x14ac:dyDescent="0.25">
      <c r="A245" s="1">
        <v>45170</v>
      </c>
      <c r="B245" s="5"/>
      <c r="C245" s="5"/>
      <c r="D245" s="5"/>
    </row>
    <row r="246" spans="1:4" x14ac:dyDescent="0.25">
      <c r="A246" s="1">
        <v>45171</v>
      </c>
      <c r="B246" s="5"/>
      <c r="C246" s="5"/>
      <c r="D246" s="5"/>
    </row>
    <row r="247" spans="1:4" x14ac:dyDescent="0.25">
      <c r="A247" s="1">
        <v>45172</v>
      </c>
      <c r="B247" s="5"/>
      <c r="C247" s="5"/>
      <c r="D247" s="5"/>
    </row>
    <row r="248" spans="1:4" x14ac:dyDescent="0.25">
      <c r="A248" s="1">
        <v>45173</v>
      </c>
      <c r="B248" s="5"/>
      <c r="C248" s="5"/>
      <c r="D248" s="5"/>
    </row>
    <row r="249" spans="1:4" x14ac:dyDescent="0.25">
      <c r="A249" s="1">
        <v>45174</v>
      </c>
      <c r="B249" s="5"/>
      <c r="C249" s="5"/>
      <c r="D249" s="5"/>
    </row>
    <row r="250" spans="1:4" x14ac:dyDescent="0.25">
      <c r="A250" s="1">
        <v>45175</v>
      </c>
      <c r="B250" s="5"/>
      <c r="C250" s="5"/>
      <c r="D250" s="5"/>
    </row>
    <row r="251" spans="1:4" x14ac:dyDescent="0.25">
      <c r="A251" s="1">
        <v>45176</v>
      </c>
      <c r="B251" s="5"/>
      <c r="C251" s="5"/>
      <c r="D251" s="5"/>
    </row>
    <row r="252" spans="1:4" x14ac:dyDescent="0.25">
      <c r="A252" s="1">
        <v>45177</v>
      </c>
      <c r="B252" s="5"/>
      <c r="C252" s="5"/>
      <c r="D252" s="5"/>
    </row>
    <row r="253" spans="1:4" x14ac:dyDescent="0.25">
      <c r="A253" s="1">
        <v>45178</v>
      </c>
      <c r="B253" s="5"/>
      <c r="C253" s="5"/>
      <c r="D253" s="5"/>
    </row>
    <row r="254" spans="1:4" x14ac:dyDescent="0.25">
      <c r="A254" s="1">
        <v>45179</v>
      </c>
      <c r="B254" s="5"/>
      <c r="C254" s="5"/>
      <c r="D254" s="5"/>
    </row>
    <row r="255" spans="1:4" x14ac:dyDescent="0.25">
      <c r="A255" s="1">
        <v>45180</v>
      </c>
      <c r="B255" s="5"/>
      <c r="C255" s="5"/>
      <c r="D255" s="5"/>
    </row>
    <row r="256" spans="1:4" x14ac:dyDescent="0.25">
      <c r="A256" s="1">
        <v>45181</v>
      </c>
      <c r="B256" s="5"/>
      <c r="C256" s="5"/>
      <c r="D256" s="5"/>
    </row>
    <row r="257" spans="1:4" x14ac:dyDescent="0.25">
      <c r="A257" s="1">
        <v>45182</v>
      </c>
      <c r="B257" s="5"/>
      <c r="C257" s="5"/>
      <c r="D257" s="5"/>
    </row>
    <row r="258" spans="1:4" x14ac:dyDescent="0.25">
      <c r="A258" s="1">
        <v>45183</v>
      </c>
      <c r="B258" s="5"/>
      <c r="C258" s="5"/>
      <c r="D258" s="5"/>
    </row>
    <row r="259" spans="1:4" x14ac:dyDescent="0.25">
      <c r="A259" s="1">
        <v>45184</v>
      </c>
      <c r="B259" s="5"/>
      <c r="C259" s="5"/>
      <c r="D259" s="5"/>
    </row>
    <row r="260" spans="1:4" x14ac:dyDescent="0.25">
      <c r="A260" s="1">
        <v>45185</v>
      </c>
      <c r="B260" s="5"/>
      <c r="C260" s="5"/>
      <c r="D260" s="5"/>
    </row>
    <row r="261" spans="1:4" x14ac:dyDescent="0.25">
      <c r="A261" s="1">
        <v>45186</v>
      </c>
      <c r="B261" s="5"/>
      <c r="C261" s="5"/>
      <c r="D261" s="5"/>
    </row>
    <row r="262" spans="1:4" x14ac:dyDescent="0.25">
      <c r="A262" s="1">
        <v>45187</v>
      </c>
      <c r="B262" s="5"/>
      <c r="C262" s="5"/>
      <c r="D262" s="5"/>
    </row>
    <row r="263" spans="1:4" x14ac:dyDescent="0.25">
      <c r="A263" s="1">
        <v>45188</v>
      </c>
      <c r="B263" s="5"/>
      <c r="C263" s="5"/>
      <c r="D263" s="5"/>
    </row>
    <row r="264" spans="1:4" x14ac:dyDescent="0.25">
      <c r="A264" s="1">
        <v>45189</v>
      </c>
      <c r="B264" s="5"/>
      <c r="C264" s="5"/>
      <c r="D264" s="5"/>
    </row>
    <row r="265" spans="1:4" x14ac:dyDescent="0.25">
      <c r="A265" s="1">
        <v>45190</v>
      </c>
      <c r="C265" s="7">
        <v>7.55</v>
      </c>
    </row>
    <row r="266" spans="1:4" x14ac:dyDescent="0.25">
      <c r="A266" s="1">
        <v>45191</v>
      </c>
      <c r="C266" s="7">
        <v>7.55</v>
      </c>
    </row>
    <row r="267" spans="1:4" x14ac:dyDescent="0.25">
      <c r="A267" s="1">
        <v>45192</v>
      </c>
      <c r="C267" s="7">
        <v>7.550175438596491</v>
      </c>
    </row>
    <row r="268" spans="1:4" x14ac:dyDescent="0.25">
      <c r="A268" s="1">
        <v>45193</v>
      </c>
      <c r="C268" s="7">
        <v>7.5503508771929821</v>
      </c>
    </row>
    <row r="269" spans="1:4" x14ac:dyDescent="0.25">
      <c r="A269" s="1">
        <v>45194</v>
      </c>
      <c r="C269" s="7">
        <v>7.5505263157894733</v>
      </c>
    </row>
    <row r="270" spans="1:4" x14ac:dyDescent="0.25">
      <c r="A270" s="1">
        <v>45195</v>
      </c>
      <c r="C270" s="7">
        <v>7.5507017543859636</v>
      </c>
    </row>
    <row r="271" spans="1:4" x14ac:dyDescent="0.25">
      <c r="A271" s="1">
        <v>45196</v>
      </c>
      <c r="C271" s="7">
        <v>7.5508771929824556</v>
      </c>
    </row>
    <row r="272" spans="1:4" x14ac:dyDescent="0.25">
      <c r="A272" s="1">
        <v>45197</v>
      </c>
      <c r="C272" s="7">
        <v>7.5510526315789468</v>
      </c>
    </row>
    <row r="273" spans="1:3" x14ac:dyDescent="0.25">
      <c r="A273" s="1">
        <v>45198</v>
      </c>
      <c r="C273" s="7">
        <v>7.551228070175438</v>
      </c>
    </row>
    <row r="274" spans="1:3" x14ac:dyDescent="0.25">
      <c r="A274" s="1">
        <v>45199</v>
      </c>
      <c r="C274" s="8">
        <v>7.551228070175438</v>
      </c>
    </row>
    <row r="275" spans="1:3" x14ac:dyDescent="0.25">
      <c r="A275" s="1">
        <v>45200</v>
      </c>
      <c r="C275" s="7">
        <v>7.5515789473684212</v>
      </c>
    </row>
    <row r="276" spans="1:3" x14ac:dyDescent="0.25">
      <c r="A276" s="1">
        <v>45201</v>
      </c>
      <c r="C276" s="7">
        <v>7.5517543859649123</v>
      </c>
    </row>
    <row r="277" spans="1:3" x14ac:dyDescent="0.25">
      <c r="A277" s="1">
        <v>45202</v>
      </c>
      <c r="C277" s="7">
        <v>7.5519298245614026</v>
      </c>
    </row>
    <row r="278" spans="1:3" x14ac:dyDescent="0.25">
      <c r="A278" s="1">
        <v>45203</v>
      </c>
      <c r="C278" s="7">
        <v>7.5521052631578947</v>
      </c>
    </row>
    <row r="279" spans="1:3" x14ac:dyDescent="0.25">
      <c r="A279" s="1">
        <v>45204</v>
      </c>
      <c r="C279" s="7">
        <v>7.5522807017543858</v>
      </c>
    </row>
    <row r="280" spans="1:3" x14ac:dyDescent="0.25">
      <c r="A280" s="1">
        <v>45205</v>
      </c>
      <c r="C280" s="7">
        <v>7.552456140350877</v>
      </c>
    </row>
    <row r="281" spans="1:3" x14ac:dyDescent="0.25">
      <c r="A281" s="1">
        <v>45206</v>
      </c>
      <c r="C281" s="7">
        <v>7.5526315789473681</v>
      </c>
    </row>
    <row r="282" spans="1:3" x14ac:dyDescent="0.25">
      <c r="A282" s="1">
        <v>45207</v>
      </c>
      <c r="C282" s="7">
        <v>7.5528070175438593</v>
      </c>
    </row>
    <row r="283" spans="1:3" x14ac:dyDescent="0.25">
      <c r="A283" s="1">
        <v>45208</v>
      </c>
      <c r="C283" s="7">
        <v>7.5529824561403496</v>
      </c>
    </row>
    <row r="284" spans="1:3" x14ac:dyDescent="0.25">
      <c r="A284" s="1">
        <v>45209</v>
      </c>
      <c r="C284" s="7">
        <v>7.5531578947368416</v>
      </c>
    </row>
    <row r="285" spans="1:3" x14ac:dyDescent="0.25">
      <c r="A285" s="1">
        <v>45210</v>
      </c>
      <c r="C285" s="7">
        <v>7.5533333333333328</v>
      </c>
    </row>
    <row r="286" spans="1:3" x14ac:dyDescent="0.25">
      <c r="A286" s="1">
        <v>45211</v>
      </c>
      <c r="C286" s="7">
        <v>7.553508771929824</v>
      </c>
    </row>
    <row r="287" spans="1:3" x14ac:dyDescent="0.25">
      <c r="A287" s="1">
        <v>45212</v>
      </c>
      <c r="C287" s="7">
        <v>7.5536842105263151</v>
      </c>
    </row>
    <row r="288" spans="1:3" x14ac:dyDescent="0.25">
      <c r="A288" s="1">
        <v>45213</v>
      </c>
      <c r="C288" s="7">
        <v>7.5538596491228072</v>
      </c>
    </row>
    <row r="289" spans="1:3" x14ac:dyDescent="0.25">
      <c r="A289" s="1">
        <v>45214</v>
      </c>
      <c r="C289" s="7">
        <v>7.5540350877192983</v>
      </c>
    </row>
    <row r="290" spans="1:3" x14ac:dyDescent="0.25">
      <c r="A290" s="1">
        <v>45215</v>
      </c>
      <c r="C290" s="7">
        <v>7.5542105263157886</v>
      </c>
    </row>
    <row r="291" spans="1:3" x14ac:dyDescent="0.25">
      <c r="A291" s="1">
        <v>45216</v>
      </c>
      <c r="C291" s="7">
        <v>7.5543859649122806</v>
      </c>
    </row>
    <row r="292" spans="1:3" x14ac:dyDescent="0.25">
      <c r="A292" s="1">
        <v>45217</v>
      </c>
      <c r="C292" s="7">
        <v>7.5545614035087718</v>
      </c>
    </row>
    <row r="293" spans="1:3" x14ac:dyDescent="0.25">
      <c r="A293" s="1">
        <v>45218</v>
      </c>
      <c r="C293" s="7">
        <v>7.554736842105263</v>
      </c>
    </row>
    <row r="294" spans="1:3" x14ac:dyDescent="0.25">
      <c r="A294" s="1">
        <v>45219</v>
      </c>
      <c r="C294" s="7">
        <v>7.5549122807017541</v>
      </c>
    </row>
    <row r="295" spans="1:3" x14ac:dyDescent="0.25">
      <c r="A295" s="1">
        <v>45220</v>
      </c>
      <c r="C295" s="7">
        <v>7.5550877192982453</v>
      </c>
    </row>
    <row r="296" spans="1:3" x14ac:dyDescent="0.25">
      <c r="A296" s="1">
        <v>45221</v>
      </c>
      <c r="C296" s="7">
        <v>7.5552631578947356</v>
      </c>
    </row>
    <row r="297" spans="1:3" x14ac:dyDescent="0.25">
      <c r="A297" s="1">
        <v>45222</v>
      </c>
      <c r="C297" s="7">
        <v>7.5554385964912276</v>
      </c>
    </row>
    <row r="298" spans="1:3" x14ac:dyDescent="0.25">
      <c r="A298" s="1">
        <v>45223</v>
      </c>
      <c r="C298" s="7">
        <v>7.5556140350877188</v>
      </c>
    </row>
    <row r="299" spans="1:3" x14ac:dyDescent="0.25">
      <c r="A299" s="1">
        <v>45224</v>
      </c>
      <c r="C299" s="7">
        <v>7.5557894736842099</v>
      </c>
    </row>
    <row r="300" spans="1:3" x14ac:dyDescent="0.25">
      <c r="A300" s="1">
        <v>45225</v>
      </c>
      <c r="C300" s="7">
        <v>7.5559649122807011</v>
      </c>
    </row>
    <row r="301" spans="1:3" x14ac:dyDescent="0.25">
      <c r="A301" s="1">
        <v>45226</v>
      </c>
      <c r="C301" s="7">
        <v>7.5561403508771923</v>
      </c>
    </row>
    <row r="302" spans="1:3" x14ac:dyDescent="0.25">
      <c r="A302" s="1">
        <v>45227</v>
      </c>
      <c r="C302" s="7">
        <v>7.5563157894736843</v>
      </c>
    </row>
    <row r="303" spans="1:3" x14ac:dyDescent="0.25">
      <c r="A303" s="1">
        <v>45228</v>
      </c>
      <c r="C303" s="7">
        <v>7.5564912280701746</v>
      </c>
    </row>
    <row r="304" spans="1:3" x14ac:dyDescent="0.25">
      <c r="A304" s="1">
        <v>45229</v>
      </c>
      <c r="C304" s="7">
        <v>7.5566666666666666</v>
      </c>
    </row>
    <row r="305" spans="1:3" x14ac:dyDescent="0.25">
      <c r="A305" s="1">
        <v>45230</v>
      </c>
      <c r="C305" s="7">
        <v>7.5568421052631578</v>
      </c>
    </row>
    <row r="306" spans="1:3" x14ac:dyDescent="0.25">
      <c r="A306" s="1">
        <v>45231</v>
      </c>
      <c r="C306" s="7">
        <v>7.557017543859649</v>
      </c>
    </row>
    <row r="307" spans="1:3" x14ac:dyDescent="0.25">
      <c r="A307" s="1">
        <v>45232</v>
      </c>
      <c r="C307" s="7">
        <v>7.5571929824561401</v>
      </c>
    </row>
    <row r="308" spans="1:3" x14ac:dyDescent="0.25">
      <c r="A308" s="1">
        <v>45233</v>
      </c>
      <c r="C308" s="7">
        <v>7.5573684210526313</v>
      </c>
    </row>
    <row r="309" spans="1:3" x14ac:dyDescent="0.25">
      <c r="A309" s="1">
        <v>45234</v>
      </c>
      <c r="C309" s="7">
        <v>7.5575438596491216</v>
      </c>
    </row>
    <row r="310" spans="1:3" x14ac:dyDescent="0.25">
      <c r="A310" s="1">
        <v>45235</v>
      </c>
      <c r="C310" s="7">
        <v>7.5577192982456136</v>
      </c>
    </row>
    <row r="311" spans="1:3" x14ac:dyDescent="0.25">
      <c r="A311" s="1">
        <v>45236</v>
      </c>
      <c r="C311" s="7">
        <v>7.5578947368421048</v>
      </c>
    </row>
    <row r="312" spans="1:3" x14ac:dyDescent="0.25">
      <c r="A312" s="1">
        <v>45237</v>
      </c>
      <c r="C312" s="7">
        <v>7.5580701754385959</v>
      </c>
    </row>
    <row r="313" spans="1:3" x14ac:dyDescent="0.25">
      <c r="A313" s="1">
        <v>45238</v>
      </c>
      <c r="C313" s="7">
        <v>7.5582456140350871</v>
      </c>
    </row>
    <row r="314" spans="1:3" x14ac:dyDescent="0.25">
      <c r="A314" s="1">
        <v>45239</v>
      </c>
      <c r="C314" s="7">
        <v>7.5584210526315783</v>
      </c>
    </row>
    <row r="315" spans="1:3" x14ac:dyDescent="0.25">
      <c r="A315" s="1">
        <v>45240</v>
      </c>
      <c r="C315" s="8">
        <v>7.5584210526315783</v>
      </c>
    </row>
    <row r="316" spans="1:3" x14ac:dyDescent="0.25">
      <c r="A316" s="1">
        <v>45241</v>
      </c>
      <c r="C316" s="7">
        <v>7.5587719298245606</v>
      </c>
    </row>
    <row r="317" spans="1:3" x14ac:dyDescent="0.25">
      <c r="A317" s="1">
        <v>45242</v>
      </c>
      <c r="C317" s="7">
        <v>7.5589473684210526</v>
      </c>
    </row>
    <row r="318" spans="1:3" x14ac:dyDescent="0.25">
      <c r="A318" s="1">
        <v>45243</v>
      </c>
      <c r="C318" s="7">
        <v>7.5591228070175438</v>
      </c>
    </row>
    <row r="319" spans="1:3" x14ac:dyDescent="0.25">
      <c r="A319" s="1">
        <v>45244</v>
      </c>
      <c r="C319" s="7">
        <v>7.559298245614035</v>
      </c>
    </row>
    <row r="320" spans="1:3" x14ac:dyDescent="0.25">
      <c r="A320" s="1">
        <v>45245</v>
      </c>
      <c r="C320" s="7">
        <v>7.5594736842105261</v>
      </c>
    </row>
    <row r="321" spans="1:3" x14ac:dyDescent="0.25">
      <c r="A321" s="1">
        <v>45246</v>
      </c>
      <c r="C321" s="7">
        <v>7.5596491228070173</v>
      </c>
    </row>
    <row r="322" spans="1:3" x14ac:dyDescent="0.25">
      <c r="A322" s="1">
        <v>45247</v>
      </c>
      <c r="C322" s="7">
        <v>7.5598245614035076</v>
      </c>
    </row>
    <row r="323" spans="1:3" x14ac:dyDescent="0.25">
      <c r="A323" s="1">
        <v>45248</v>
      </c>
      <c r="C323" s="7">
        <v>7.56</v>
      </c>
    </row>
    <row r="324" spans="1:3" x14ac:dyDescent="0.25">
      <c r="A324" s="1">
        <v>45249</v>
      </c>
      <c r="C324" s="7">
        <v>7.5637499999999998</v>
      </c>
    </row>
    <row r="325" spans="1:3" x14ac:dyDescent="0.25">
      <c r="A325" s="1">
        <v>45250</v>
      </c>
      <c r="C325" s="7">
        <v>7.5674999999999999</v>
      </c>
    </row>
    <row r="326" spans="1:3" x14ac:dyDescent="0.25">
      <c r="A326" s="1">
        <v>45251</v>
      </c>
      <c r="C326" s="7">
        <v>7.57125</v>
      </c>
    </row>
    <row r="327" spans="1:3" x14ac:dyDescent="0.25">
      <c r="A327" s="1">
        <v>45252</v>
      </c>
      <c r="C327" s="7">
        <v>7.5749999999999993</v>
      </c>
    </row>
    <row r="328" spans="1:3" x14ac:dyDescent="0.25">
      <c r="A328" s="1">
        <v>45253</v>
      </c>
      <c r="C328" s="7">
        <v>7.5787499999999994</v>
      </c>
    </row>
    <row r="329" spans="1:3" x14ac:dyDescent="0.25">
      <c r="A329" s="1">
        <v>45254</v>
      </c>
      <c r="C329" s="7">
        <v>7.5824999999999996</v>
      </c>
    </row>
    <row r="330" spans="1:3" x14ac:dyDescent="0.25">
      <c r="A330" s="1">
        <v>45255</v>
      </c>
      <c r="C330" s="7">
        <v>7.5862499999999997</v>
      </c>
    </row>
    <row r="331" spans="1:3" x14ac:dyDescent="0.25">
      <c r="A331" s="1">
        <v>45256</v>
      </c>
      <c r="C331" s="7">
        <v>7.59</v>
      </c>
    </row>
    <row r="332" spans="1:3" x14ac:dyDescent="0.25">
      <c r="A332" s="1">
        <v>45257</v>
      </c>
      <c r="C332" s="7">
        <v>7.59375</v>
      </c>
    </row>
    <row r="333" spans="1:3" x14ac:dyDescent="0.25">
      <c r="A333" s="1">
        <v>45258</v>
      </c>
      <c r="C333" s="7">
        <v>7.5975000000000001</v>
      </c>
    </row>
    <row r="334" spans="1:3" x14ac:dyDescent="0.25">
      <c r="A334" s="1">
        <v>45259</v>
      </c>
      <c r="C334" s="7">
        <v>7.6012500000000003</v>
      </c>
    </row>
    <row r="335" spans="1:3" x14ac:dyDescent="0.25">
      <c r="A335" s="1">
        <v>45260</v>
      </c>
      <c r="C335" s="7">
        <v>7.6050000000000004</v>
      </c>
    </row>
    <row r="336" spans="1:3" x14ac:dyDescent="0.25">
      <c r="A336" s="1">
        <v>45261</v>
      </c>
      <c r="C336" s="7">
        <v>7.6087499999999997</v>
      </c>
    </row>
    <row r="337" spans="1:3" x14ac:dyDescent="0.25">
      <c r="A337" s="1">
        <v>45262</v>
      </c>
      <c r="C337" s="7">
        <v>7.6124999999999998</v>
      </c>
    </row>
    <row r="338" spans="1:3" x14ac:dyDescent="0.25">
      <c r="A338" s="1">
        <v>45263</v>
      </c>
      <c r="C338" s="7">
        <v>7.61625</v>
      </c>
    </row>
    <row r="339" spans="1:3" x14ac:dyDescent="0.25">
      <c r="A339" s="1">
        <v>45264</v>
      </c>
      <c r="C339" s="7">
        <v>7.62</v>
      </c>
    </row>
    <row r="340" spans="1:3" x14ac:dyDescent="0.25">
      <c r="A340" s="1">
        <v>45265</v>
      </c>
      <c r="C340" s="7">
        <v>7.6237500000000002</v>
      </c>
    </row>
    <row r="341" spans="1:3" x14ac:dyDescent="0.25">
      <c r="A341" s="1">
        <v>45266</v>
      </c>
      <c r="C341" s="7">
        <v>7.6275000000000004</v>
      </c>
    </row>
    <row r="342" spans="1:3" x14ac:dyDescent="0.25">
      <c r="A342" s="1">
        <v>45267</v>
      </c>
      <c r="C342" s="7">
        <v>7.6312500000000014</v>
      </c>
    </row>
    <row r="343" spans="1:3" x14ac:dyDescent="0.25">
      <c r="A343" s="1">
        <v>45268</v>
      </c>
      <c r="C343" s="7">
        <v>7.6349999999999998</v>
      </c>
    </row>
    <row r="344" spans="1:3" x14ac:dyDescent="0.25">
      <c r="A344" s="1">
        <v>45269</v>
      </c>
      <c r="C344" s="7">
        <v>7.6387499999999999</v>
      </c>
    </row>
    <row r="345" spans="1:3" x14ac:dyDescent="0.25">
      <c r="A345" s="1">
        <v>45270</v>
      </c>
      <c r="C345" s="7">
        <v>7.6425000000000001</v>
      </c>
    </row>
    <row r="346" spans="1:3" x14ac:dyDescent="0.25">
      <c r="A346" s="1">
        <v>45271</v>
      </c>
      <c r="C346" s="7">
        <v>7.6462500000000002</v>
      </c>
    </row>
    <row r="347" spans="1:3" x14ac:dyDescent="0.25">
      <c r="A347" s="1">
        <v>45272</v>
      </c>
      <c r="C347" s="7">
        <v>7.65</v>
      </c>
    </row>
    <row r="348" spans="1:3" x14ac:dyDescent="0.25">
      <c r="A348" s="1">
        <v>45273</v>
      </c>
      <c r="C348" s="7">
        <v>7.6604166666666673</v>
      </c>
    </row>
    <row r="349" spans="1:3" x14ac:dyDescent="0.25">
      <c r="A349" s="1">
        <v>45274</v>
      </c>
      <c r="C349" s="7">
        <v>7.6708333333333334</v>
      </c>
    </row>
    <row r="350" spans="1:3" x14ac:dyDescent="0.25">
      <c r="A350" s="1">
        <v>45275</v>
      </c>
      <c r="C350" s="7">
        <v>7.6812500000000004</v>
      </c>
    </row>
    <row r="351" spans="1:3" x14ac:dyDescent="0.25">
      <c r="A351" s="1">
        <v>45276</v>
      </c>
      <c r="C351" s="7">
        <v>7.6916666666666673</v>
      </c>
    </row>
    <row r="352" spans="1:3" x14ac:dyDescent="0.25">
      <c r="A352" s="1">
        <v>45277</v>
      </c>
      <c r="C352" s="7">
        <v>7.7020833333333334</v>
      </c>
    </row>
    <row r="353" spans="1:3" x14ac:dyDescent="0.25">
      <c r="A353" s="1">
        <v>45278</v>
      </c>
      <c r="C353" s="7">
        <v>7.7125000000000004</v>
      </c>
    </row>
    <row r="354" spans="1:3" x14ac:dyDescent="0.25">
      <c r="A354" s="1">
        <v>45279</v>
      </c>
      <c r="C354" s="7">
        <v>7.7229166666666673</v>
      </c>
    </row>
    <row r="355" spans="1:3" x14ac:dyDescent="0.25">
      <c r="A355" s="1">
        <v>45280</v>
      </c>
      <c r="C355" s="7">
        <v>7.7333333333333334</v>
      </c>
    </row>
    <row r="356" spans="1:3" x14ac:dyDescent="0.25">
      <c r="A356" s="1">
        <v>45281</v>
      </c>
      <c r="C356" s="7">
        <v>7.7437500000000004</v>
      </c>
    </row>
    <row r="357" spans="1:3" x14ac:dyDescent="0.25">
      <c r="A357" s="1">
        <v>45282</v>
      </c>
      <c r="C357" s="7">
        <v>7.7541666666666673</v>
      </c>
    </row>
    <row r="358" spans="1:3" x14ac:dyDescent="0.25">
      <c r="A358" s="1">
        <v>45283</v>
      </c>
      <c r="C358" s="7">
        <v>7.7645833333333334</v>
      </c>
    </row>
    <row r="359" spans="1:3" x14ac:dyDescent="0.25">
      <c r="A359" s="1">
        <v>45284</v>
      </c>
      <c r="C359" s="7">
        <v>7.7750000000000004</v>
      </c>
    </row>
    <row r="360" spans="1:3" x14ac:dyDescent="0.25">
      <c r="A360" s="1">
        <v>45285</v>
      </c>
      <c r="C360" s="8">
        <v>7.7750000000000004</v>
      </c>
    </row>
    <row r="361" spans="1:3" x14ac:dyDescent="0.25">
      <c r="A361" s="1">
        <v>45286</v>
      </c>
      <c r="C361" s="7">
        <v>7.7958333333333334</v>
      </c>
    </row>
    <row r="362" spans="1:3" x14ac:dyDescent="0.25">
      <c r="A362" s="1">
        <v>45287</v>
      </c>
      <c r="C362" s="7">
        <v>7.8062500000000004</v>
      </c>
    </row>
    <row r="363" spans="1:3" x14ac:dyDescent="0.25">
      <c r="A363" s="1">
        <v>45288</v>
      </c>
      <c r="C363" s="7">
        <v>7.8166666666666673</v>
      </c>
    </row>
    <row r="364" spans="1:3" x14ac:dyDescent="0.25">
      <c r="A364" s="1">
        <v>45289</v>
      </c>
      <c r="C364" s="7">
        <v>7.8270833333333334</v>
      </c>
    </row>
    <row r="365" spans="1:3" x14ac:dyDescent="0.25">
      <c r="A365" s="1">
        <v>45290</v>
      </c>
      <c r="C365" s="7">
        <v>7.8375000000000004</v>
      </c>
    </row>
    <row r="366" spans="1:3" x14ac:dyDescent="0.25">
      <c r="A366" s="1">
        <v>45291</v>
      </c>
      <c r="C366" s="7">
        <v>7.8479166666666673</v>
      </c>
    </row>
    <row r="367" spans="1:3" x14ac:dyDescent="0.25">
      <c r="A367" s="1">
        <v>45292</v>
      </c>
      <c r="C367" s="7">
        <v>7.8583333333333334</v>
      </c>
    </row>
    <row r="368" spans="1:3" x14ac:dyDescent="0.25">
      <c r="A368" s="1">
        <v>45293</v>
      </c>
      <c r="C368" s="7">
        <v>7.8687500000000004</v>
      </c>
    </row>
    <row r="369" spans="1:3" x14ac:dyDescent="0.25">
      <c r="A369" s="1">
        <v>45294</v>
      </c>
      <c r="C369" s="7">
        <v>7.8791666666666673</v>
      </c>
    </row>
    <row r="370" spans="1:3" x14ac:dyDescent="0.25">
      <c r="A370" s="1">
        <v>45295</v>
      </c>
      <c r="C370" s="7">
        <v>7.8895833333333334</v>
      </c>
    </row>
    <row r="371" spans="1:3" x14ac:dyDescent="0.25">
      <c r="A371" s="1">
        <v>45296</v>
      </c>
      <c r="C371" s="7">
        <v>7.9</v>
      </c>
    </row>
    <row r="372" spans="1:3" x14ac:dyDescent="0.25">
      <c r="A372" s="1">
        <v>45297</v>
      </c>
      <c r="C372" s="7">
        <v>7.9104166666666673</v>
      </c>
    </row>
    <row r="373" spans="1:3" x14ac:dyDescent="0.25">
      <c r="A373" s="1">
        <v>45298</v>
      </c>
      <c r="C373" s="7">
        <v>7.9208333333333334</v>
      </c>
    </row>
    <row r="374" spans="1:3" x14ac:dyDescent="0.25">
      <c r="A374" s="1">
        <v>45299</v>
      </c>
      <c r="C374" s="7">
        <v>7.9312500000000004</v>
      </c>
    </row>
    <row r="375" spans="1:3" x14ac:dyDescent="0.25">
      <c r="A375" s="1">
        <v>45300</v>
      </c>
      <c r="C375" s="7">
        <v>7.9416666666666673</v>
      </c>
    </row>
    <row r="376" spans="1:3" x14ac:dyDescent="0.25">
      <c r="A376" s="1">
        <v>45301</v>
      </c>
      <c r="C376" s="7">
        <v>7.9520833333333334</v>
      </c>
    </row>
    <row r="377" spans="1:3" x14ac:dyDescent="0.25">
      <c r="A377" s="1">
        <v>45302</v>
      </c>
      <c r="C377" s="7">
        <v>7.9625000000000004</v>
      </c>
    </row>
    <row r="378" spans="1:3" x14ac:dyDescent="0.25">
      <c r="A378" s="1">
        <v>45303</v>
      </c>
      <c r="C378" s="7">
        <v>7.9729166666666673</v>
      </c>
    </row>
    <row r="379" spans="1:3" x14ac:dyDescent="0.25">
      <c r="A379" s="1">
        <v>45304</v>
      </c>
      <c r="C379" s="7">
        <v>7.9833333333333334</v>
      </c>
    </row>
    <row r="380" spans="1:3" x14ac:dyDescent="0.25">
      <c r="A380" s="1">
        <v>45305</v>
      </c>
      <c r="C380" s="7">
        <v>7.9937500000000004</v>
      </c>
    </row>
    <row r="381" spans="1:3" x14ac:dyDescent="0.25">
      <c r="A381" s="1">
        <v>45306</v>
      </c>
      <c r="C381" s="8">
        <v>7.9937500000000004</v>
      </c>
    </row>
    <row r="382" spans="1:3" x14ac:dyDescent="0.25">
      <c r="A382" s="1">
        <v>45307</v>
      </c>
      <c r="C382" s="7">
        <v>8.0145833333333343</v>
      </c>
    </row>
    <row r="383" spans="1:3" x14ac:dyDescent="0.25">
      <c r="A383" s="1">
        <v>45308</v>
      </c>
      <c r="C383" s="7">
        <v>8.0250000000000004</v>
      </c>
    </row>
    <row r="384" spans="1:3" x14ac:dyDescent="0.25">
      <c r="A384" s="1">
        <v>45309</v>
      </c>
      <c r="C384" s="7">
        <v>8.0354166666666664</v>
      </c>
    </row>
    <row r="385" spans="1:3" x14ac:dyDescent="0.25">
      <c r="A385" s="1">
        <v>45310</v>
      </c>
      <c r="C385" s="7">
        <v>8.0458333333333343</v>
      </c>
    </row>
    <row r="386" spans="1:3" x14ac:dyDescent="0.25">
      <c r="A386" s="1">
        <v>45311</v>
      </c>
      <c r="C386" s="7">
        <v>8.0562500000000004</v>
      </c>
    </row>
    <row r="387" spans="1:3" x14ac:dyDescent="0.25">
      <c r="A387" s="1">
        <v>45312</v>
      </c>
      <c r="C387" s="7">
        <v>8.0666666666666664</v>
      </c>
    </row>
    <row r="388" spans="1:3" x14ac:dyDescent="0.25">
      <c r="A388" s="1">
        <v>45313</v>
      </c>
      <c r="C388" s="8">
        <v>8.0666666666666664</v>
      </c>
    </row>
    <row r="389" spans="1:3" x14ac:dyDescent="0.25">
      <c r="A389" s="1">
        <v>45314</v>
      </c>
      <c r="C389" s="7">
        <v>8.0875000000000004</v>
      </c>
    </row>
    <row r="390" spans="1:3" x14ac:dyDescent="0.25">
      <c r="A390" s="1">
        <v>45315</v>
      </c>
      <c r="C390" s="7">
        <v>8.0979166666666664</v>
      </c>
    </row>
    <row r="391" spans="1:3" x14ac:dyDescent="0.25">
      <c r="A391" s="1">
        <v>45316</v>
      </c>
      <c r="C391" s="7">
        <v>8.1083333333333343</v>
      </c>
    </row>
    <row r="392" spans="1:3" x14ac:dyDescent="0.25">
      <c r="A392" s="1">
        <v>45317</v>
      </c>
      <c r="C392" s="7">
        <v>8.1187500000000004</v>
      </c>
    </row>
    <row r="393" spans="1:3" x14ac:dyDescent="0.25">
      <c r="A393" s="1">
        <v>45318</v>
      </c>
      <c r="C393" s="7">
        <v>8.1291666666666664</v>
      </c>
    </row>
    <row r="394" spans="1:3" x14ac:dyDescent="0.25">
      <c r="A394" s="1">
        <v>45319</v>
      </c>
      <c r="C394" s="7">
        <v>8.1395833333333343</v>
      </c>
    </row>
    <row r="395" spans="1:3" x14ac:dyDescent="0.25">
      <c r="A395" s="1">
        <v>45320</v>
      </c>
      <c r="C395" s="7">
        <v>8.15</v>
      </c>
    </row>
    <row r="396" spans="1:3" x14ac:dyDescent="0.25">
      <c r="A396" s="1">
        <v>45321</v>
      </c>
      <c r="C396" s="7">
        <v>8.1604166666666664</v>
      </c>
    </row>
    <row r="397" spans="1:3" x14ac:dyDescent="0.25">
      <c r="A397" s="1">
        <v>45322</v>
      </c>
      <c r="C397" s="7">
        <v>8.1708333333333343</v>
      </c>
    </row>
    <row r="398" spans="1:3" x14ac:dyDescent="0.25">
      <c r="A398" s="1">
        <v>45323</v>
      </c>
      <c r="C398" s="7">
        <v>8.1812500000000004</v>
      </c>
    </row>
    <row r="399" spans="1:3" x14ac:dyDescent="0.25">
      <c r="A399" s="1">
        <v>45324</v>
      </c>
      <c r="C399" s="7">
        <v>8.1916666666666664</v>
      </c>
    </row>
    <row r="400" spans="1:3" x14ac:dyDescent="0.25">
      <c r="A400" s="1">
        <v>45325</v>
      </c>
      <c r="C400" s="7">
        <v>8.2020833333333343</v>
      </c>
    </row>
    <row r="401" spans="1:3" x14ac:dyDescent="0.25">
      <c r="A401" s="1">
        <v>45326</v>
      </c>
      <c r="C401" s="7">
        <v>8.2125000000000004</v>
      </c>
    </row>
    <row r="402" spans="1:3" x14ac:dyDescent="0.25">
      <c r="A402" s="1">
        <v>45327</v>
      </c>
      <c r="C402" s="7">
        <v>8.2229166666666664</v>
      </c>
    </row>
    <row r="403" spans="1:3" x14ac:dyDescent="0.25">
      <c r="A403" s="1">
        <v>45328</v>
      </c>
      <c r="C403" s="7">
        <v>8.2333333333333343</v>
      </c>
    </row>
    <row r="404" spans="1:3" x14ac:dyDescent="0.25">
      <c r="A404" s="1">
        <v>45329</v>
      </c>
      <c r="C404" s="7">
        <v>8.2437500000000004</v>
      </c>
    </row>
    <row r="405" spans="1:3" x14ac:dyDescent="0.25">
      <c r="A405" s="1">
        <v>45330</v>
      </c>
      <c r="C405" s="7">
        <v>8.2541666666666664</v>
      </c>
    </row>
    <row r="406" spans="1:3" x14ac:dyDescent="0.25">
      <c r="A406" s="1">
        <v>45331</v>
      </c>
      <c r="C406" s="7">
        <v>8.2645833333333343</v>
      </c>
    </row>
    <row r="407" spans="1:3" x14ac:dyDescent="0.25">
      <c r="A407" s="1">
        <v>45332</v>
      </c>
      <c r="C407" s="7">
        <v>8.2750000000000004</v>
      </c>
    </row>
    <row r="408" spans="1:3" x14ac:dyDescent="0.25">
      <c r="A408" s="1">
        <v>45333</v>
      </c>
      <c r="C408" s="7">
        <v>8.2854166666666664</v>
      </c>
    </row>
    <row r="409" spans="1:3" x14ac:dyDescent="0.25">
      <c r="A409" s="1">
        <v>45334</v>
      </c>
      <c r="C409" s="7">
        <v>8.2958333333333343</v>
      </c>
    </row>
    <row r="410" spans="1:3" x14ac:dyDescent="0.25">
      <c r="A410" s="1">
        <v>45335</v>
      </c>
      <c r="C410" s="7">
        <v>8.3062500000000004</v>
      </c>
    </row>
    <row r="411" spans="1:3" x14ac:dyDescent="0.25">
      <c r="A411" s="1">
        <v>45336</v>
      </c>
      <c r="C411" s="7">
        <v>8.3166666666666664</v>
      </c>
    </row>
    <row r="412" spans="1:3" x14ac:dyDescent="0.25">
      <c r="A412" s="1">
        <v>45337</v>
      </c>
      <c r="C412" s="7">
        <v>8.3270833333333343</v>
      </c>
    </row>
    <row r="413" spans="1:3" x14ac:dyDescent="0.25">
      <c r="A413" s="1">
        <v>45338</v>
      </c>
      <c r="C413" s="7">
        <v>8.3375000000000004</v>
      </c>
    </row>
    <row r="414" spans="1:3" x14ac:dyDescent="0.25">
      <c r="A414" s="1">
        <v>45339</v>
      </c>
      <c r="C414" s="7">
        <v>8.3479166666666664</v>
      </c>
    </row>
    <row r="415" spans="1:3" x14ac:dyDescent="0.25">
      <c r="A415" s="1">
        <v>45340</v>
      </c>
      <c r="C415" s="7">
        <v>8.3583333333333343</v>
      </c>
    </row>
    <row r="416" spans="1:3" x14ac:dyDescent="0.25">
      <c r="A416" s="1">
        <v>45341</v>
      </c>
      <c r="C416" s="7">
        <v>8.3687500000000004</v>
      </c>
    </row>
    <row r="417" spans="1:3" x14ac:dyDescent="0.25">
      <c r="A417" s="1">
        <v>45342</v>
      </c>
      <c r="C417" s="7">
        <v>8.3791666666666664</v>
      </c>
    </row>
    <row r="418" spans="1:3" x14ac:dyDescent="0.25">
      <c r="A418" s="1">
        <v>45343</v>
      </c>
      <c r="C418" s="7">
        <v>8.3895833333333343</v>
      </c>
    </row>
    <row r="419" spans="1:3" x14ac:dyDescent="0.25">
      <c r="A419" s="1">
        <v>45344</v>
      </c>
      <c r="C419" s="7">
        <v>8.4</v>
      </c>
    </row>
    <row r="420" spans="1:3" x14ac:dyDescent="0.25">
      <c r="A420" s="1">
        <v>45345</v>
      </c>
      <c r="C420" s="7">
        <v>8.4024999999999999</v>
      </c>
    </row>
    <row r="421" spans="1:3" x14ac:dyDescent="0.25">
      <c r="A421" s="1">
        <v>45346</v>
      </c>
      <c r="C421" s="7">
        <v>8.4050000000000011</v>
      </c>
    </row>
    <row r="422" spans="1:3" x14ac:dyDescent="0.25">
      <c r="A422" s="1">
        <v>45347</v>
      </c>
      <c r="C422" s="7">
        <v>8.4075000000000006</v>
      </c>
    </row>
    <row r="423" spans="1:3" x14ac:dyDescent="0.25">
      <c r="A423" s="1">
        <v>45348</v>
      </c>
      <c r="C423" s="7">
        <v>8.41</v>
      </c>
    </row>
    <row r="424" spans="1:3" x14ac:dyDescent="0.25">
      <c r="A424" s="1">
        <v>45349</v>
      </c>
      <c r="C424" s="7">
        <v>8.36</v>
      </c>
    </row>
    <row r="425" spans="1:3" x14ac:dyDescent="0.25">
      <c r="A425" s="1">
        <v>45350</v>
      </c>
      <c r="C425" s="7">
        <v>8.31</v>
      </c>
    </row>
    <row r="426" spans="1:3" x14ac:dyDescent="0.25">
      <c r="A426" s="1">
        <v>45351</v>
      </c>
      <c r="C426" s="7">
        <v>8.2600000000000016</v>
      </c>
    </row>
    <row r="427" spans="1:3" x14ac:dyDescent="0.25">
      <c r="A427" s="1">
        <v>45352</v>
      </c>
      <c r="C427" s="7">
        <v>8.2100000000000009</v>
      </c>
    </row>
    <row r="428" spans="1:3" x14ac:dyDescent="0.25">
      <c r="A428" s="1">
        <v>45353</v>
      </c>
      <c r="C428" s="7">
        <v>8.2108333333333334</v>
      </c>
    </row>
    <row r="429" spans="1:3" x14ac:dyDescent="0.25">
      <c r="A429" s="1">
        <v>45354</v>
      </c>
      <c r="C429" s="7">
        <v>8.2116666666666678</v>
      </c>
    </row>
    <row r="430" spans="1:3" x14ac:dyDescent="0.25">
      <c r="A430" s="1">
        <v>45355</v>
      </c>
      <c r="C430" s="7">
        <v>8.2125000000000004</v>
      </c>
    </row>
    <row r="431" spans="1:3" x14ac:dyDescent="0.25">
      <c r="A431" s="1">
        <v>45356</v>
      </c>
      <c r="C431" s="7">
        <v>8.2133333333333347</v>
      </c>
    </row>
    <row r="432" spans="1:3" x14ac:dyDescent="0.25">
      <c r="A432" s="1">
        <v>45357</v>
      </c>
      <c r="C432" s="7">
        <v>8.2141666666666673</v>
      </c>
    </row>
    <row r="433" spans="1:3" x14ac:dyDescent="0.25">
      <c r="A433" s="1">
        <v>45358</v>
      </c>
      <c r="C433" s="7">
        <v>8.2149999999999999</v>
      </c>
    </row>
    <row r="434" spans="1:3" x14ac:dyDescent="0.25">
      <c r="A434" s="1">
        <v>45359</v>
      </c>
      <c r="C434" s="7">
        <v>8.2158333333333342</v>
      </c>
    </row>
    <row r="435" spans="1:3" x14ac:dyDescent="0.25">
      <c r="A435" s="1">
        <v>45360</v>
      </c>
      <c r="C435" s="7">
        <v>8.2166666666666668</v>
      </c>
    </row>
    <row r="436" spans="1:3" x14ac:dyDescent="0.25">
      <c r="A436" s="1">
        <v>45361</v>
      </c>
      <c r="C436" s="7">
        <v>8.2175000000000011</v>
      </c>
    </row>
    <row r="437" spans="1:3" x14ac:dyDescent="0.25">
      <c r="A437" s="1">
        <v>45362</v>
      </c>
      <c r="C437" s="7">
        <v>8.2183333333333337</v>
      </c>
    </row>
    <row r="438" spans="1:3" x14ac:dyDescent="0.25">
      <c r="A438" s="1">
        <v>45363</v>
      </c>
      <c r="C438" s="7">
        <v>8.2191666666666681</v>
      </c>
    </row>
    <row r="439" spans="1:3" x14ac:dyDescent="0.25">
      <c r="A439" s="1">
        <v>45364</v>
      </c>
      <c r="C439" s="7">
        <v>8.2200000000000006</v>
      </c>
    </row>
    <row r="440" spans="1:3" x14ac:dyDescent="0.25">
      <c r="A440" s="1">
        <v>45365</v>
      </c>
      <c r="C440" s="7">
        <v>8.2275000000000009</v>
      </c>
    </row>
    <row r="441" spans="1:3" x14ac:dyDescent="0.25">
      <c r="A441" s="1">
        <v>45366</v>
      </c>
      <c r="C441" s="7">
        <v>8.2350000000000012</v>
      </c>
    </row>
    <row r="442" spans="1:3" x14ac:dyDescent="0.25">
      <c r="A442" s="1">
        <v>45367</v>
      </c>
      <c r="C442" s="7">
        <v>8.2424999999999997</v>
      </c>
    </row>
    <row r="443" spans="1:3" x14ac:dyDescent="0.25">
      <c r="A443" s="1">
        <v>45368</v>
      </c>
      <c r="C443" s="7">
        <v>8.25</v>
      </c>
    </row>
    <row r="444" spans="1:3" x14ac:dyDescent="0.25">
      <c r="A444" s="1">
        <v>45369</v>
      </c>
      <c r="C444" s="7">
        <v>8.2575000000000003</v>
      </c>
    </row>
    <row r="445" spans="1:3" x14ac:dyDescent="0.25">
      <c r="A445" s="1">
        <v>45370</v>
      </c>
      <c r="C445" s="7">
        <v>8.2650000000000006</v>
      </c>
    </row>
    <row r="446" spans="1:3" x14ac:dyDescent="0.25">
      <c r="A446" s="1">
        <v>45371</v>
      </c>
      <c r="C446" s="7">
        <v>8.2725000000000009</v>
      </c>
    </row>
    <row r="447" spans="1:3" x14ac:dyDescent="0.25">
      <c r="A447" s="1">
        <v>45372</v>
      </c>
      <c r="C447" s="7">
        <v>8.2800000000000011</v>
      </c>
    </row>
    <row r="448" spans="1:3" x14ac:dyDescent="0.25">
      <c r="A448" s="1">
        <v>45373</v>
      </c>
      <c r="C448" s="7">
        <v>8.2875000000000014</v>
      </c>
    </row>
    <row r="449" spans="1:3" x14ac:dyDescent="0.25">
      <c r="A449" s="1">
        <v>45374</v>
      </c>
      <c r="C449" s="7">
        <v>8.2949999999999999</v>
      </c>
    </row>
    <row r="450" spans="1:3" x14ac:dyDescent="0.25">
      <c r="A450" s="1">
        <v>45375</v>
      </c>
      <c r="C450" s="7">
        <v>8.3025000000000002</v>
      </c>
    </row>
    <row r="451" spans="1:3" x14ac:dyDescent="0.25">
      <c r="A451" s="1">
        <v>45376</v>
      </c>
      <c r="C451" s="7">
        <v>8.31</v>
      </c>
    </row>
    <row r="452" spans="1:3" x14ac:dyDescent="0.25">
      <c r="A452" s="1">
        <v>45377</v>
      </c>
      <c r="C452" s="7">
        <v>8.312380952380952</v>
      </c>
    </row>
    <row r="453" spans="1:3" x14ac:dyDescent="0.25">
      <c r="A453" s="1">
        <v>45378</v>
      </c>
      <c r="C453" s="7">
        <v>8.3147619047619052</v>
      </c>
    </row>
    <row r="454" spans="1:3" x14ac:dyDescent="0.25">
      <c r="A454" s="1">
        <v>45379</v>
      </c>
      <c r="C454" s="7">
        <v>8.3171428571428585</v>
      </c>
    </row>
    <row r="455" spans="1:3" x14ac:dyDescent="0.25">
      <c r="A455" s="1">
        <v>45380</v>
      </c>
      <c r="C455" s="7">
        <v>8.31952380952381</v>
      </c>
    </row>
    <row r="456" spans="1:3" x14ac:dyDescent="0.25">
      <c r="A456" s="1">
        <v>45381</v>
      </c>
      <c r="C456" s="8">
        <v>8.31952380952381</v>
      </c>
    </row>
    <row r="457" spans="1:3" x14ac:dyDescent="0.25">
      <c r="A457" s="1">
        <v>45382</v>
      </c>
      <c r="C457" s="7">
        <v>8.3242857142857147</v>
      </c>
    </row>
    <row r="458" spans="1:3" x14ac:dyDescent="0.25">
      <c r="A458" s="1">
        <v>45383</v>
      </c>
      <c r="C458" s="7">
        <v>8.326666666666668</v>
      </c>
    </row>
    <row r="459" spans="1:3" x14ac:dyDescent="0.25">
      <c r="A459" s="1">
        <v>45384</v>
      </c>
      <c r="C459" s="7">
        <v>8.3290476190476195</v>
      </c>
    </row>
    <row r="460" spans="1:3" x14ac:dyDescent="0.25">
      <c r="A460" s="1">
        <v>45385</v>
      </c>
      <c r="C460" s="7">
        <v>8.331428571428571</v>
      </c>
    </row>
    <row r="461" spans="1:3" x14ac:dyDescent="0.25">
      <c r="A461" s="1">
        <v>45386</v>
      </c>
      <c r="C461" s="7">
        <v>8.3338095238095242</v>
      </c>
    </row>
    <row r="462" spans="1:3" x14ac:dyDescent="0.25">
      <c r="A462" s="1">
        <v>45387</v>
      </c>
      <c r="C462" s="7">
        <v>8.3361904761904775</v>
      </c>
    </row>
    <row r="463" spans="1:3" x14ac:dyDescent="0.25">
      <c r="A463" s="1">
        <v>45388</v>
      </c>
      <c r="C463" s="7">
        <v>8.338571428571429</v>
      </c>
    </row>
    <row r="464" spans="1:3" x14ac:dyDescent="0.25">
      <c r="A464" s="1">
        <v>45389</v>
      </c>
      <c r="C464" s="7">
        <v>8.3409523809523805</v>
      </c>
    </row>
    <row r="465" spans="1:3" x14ac:dyDescent="0.25">
      <c r="A465" s="1">
        <v>45390</v>
      </c>
      <c r="C465" s="7">
        <v>8.3433333333333337</v>
      </c>
    </row>
    <row r="466" spans="1:3" x14ac:dyDescent="0.25">
      <c r="A466" s="1">
        <v>45391</v>
      </c>
      <c r="C466" s="7">
        <v>8.345714285714287</v>
      </c>
    </row>
    <row r="467" spans="1:3" x14ac:dyDescent="0.25">
      <c r="A467" s="1">
        <v>45392</v>
      </c>
      <c r="C467" s="7">
        <v>8.3480952380952385</v>
      </c>
    </row>
    <row r="468" spans="1:3" x14ac:dyDescent="0.25">
      <c r="A468" s="1">
        <v>45393</v>
      </c>
      <c r="C468" s="7">
        <v>8.3504761904761899</v>
      </c>
    </row>
    <row r="469" spans="1:3" x14ac:dyDescent="0.25">
      <c r="A469" s="1">
        <v>45394</v>
      </c>
      <c r="C469" s="7">
        <v>8.3528571428571432</v>
      </c>
    </row>
    <row r="470" spans="1:3" x14ac:dyDescent="0.25">
      <c r="A470" s="1">
        <v>45395</v>
      </c>
      <c r="C470" s="7">
        <v>8.3552380952380965</v>
      </c>
    </row>
    <row r="471" spans="1:3" x14ac:dyDescent="0.25">
      <c r="A471" s="1">
        <v>45396</v>
      </c>
      <c r="C471" s="7">
        <v>8.3576190476190479</v>
      </c>
    </row>
    <row r="472" spans="1:3" x14ac:dyDescent="0.25">
      <c r="A472" s="1">
        <v>45397</v>
      </c>
      <c r="C472" s="7">
        <v>8.36</v>
      </c>
    </row>
    <row r="473" spans="1:3" x14ac:dyDescent="0.25">
      <c r="A473" s="1">
        <v>45398</v>
      </c>
      <c r="C473" s="7">
        <v>8.3623809523809527</v>
      </c>
    </row>
    <row r="474" spans="1:3" x14ac:dyDescent="0.25">
      <c r="A474" s="1">
        <v>45399</v>
      </c>
      <c r="C474" s="7">
        <v>8.364761904761906</v>
      </c>
    </row>
    <row r="475" spans="1:3" x14ac:dyDescent="0.25">
      <c r="A475" s="1">
        <v>45400</v>
      </c>
      <c r="C475" s="7">
        <v>8.3671428571428574</v>
      </c>
    </row>
    <row r="476" spans="1:3" x14ac:dyDescent="0.25">
      <c r="A476" s="1">
        <v>45401</v>
      </c>
      <c r="C476" s="7">
        <v>8.3695238095238089</v>
      </c>
    </row>
    <row r="477" spans="1:3" x14ac:dyDescent="0.25">
      <c r="A477" s="1">
        <v>45402</v>
      </c>
      <c r="C477" s="7">
        <v>8.3719047619047622</v>
      </c>
    </row>
    <row r="478" spans="1:3" x14ac:dyDescent="0.25">
      <c r="A478" s="1">
        <v>45403</v>
      </c>
      <c r="C478" s="7">
        <v>8.3742857142857154</v>
      </c>
    </row>
    <row r="479" spans="1:3" x14ac:dyDescent="0.25">
      <c r="A479" s="1">
        <v>45404</v>
      </c>
      <c r="C479" s="7">
        <v>8.3766666666666669</v>
      </c>
    </row>
    <row r="480" spans="1:3" x14ac:dyDescent="0.25">
      <c r="A480" s="1">
        <v>45405</v>
      </c>
      <c r="C480" s="7">
        <v>8.3790476190476184</v>
      </c>
    </row>
    <row r="481" spans="1:3" x14ac:dyDescent="0.25">
      <c r="A481" s="1">
        <v>45406</v>
      </c>
      <c r="C481" s="7">
        <v>8.3814285714285717</v>
      </c>
    </row>
    <row r="482" spans="1:3" x14ac:dyDescent="0.25">
      <c r="A482" s="1">
        <v>45407</v>
      </c>
      <c r="C482" s="7">
        <v>8.3838095238095249</v>
      </c>
    </row>
    <row r="483" spans="1:3" x14ac:dyDescent="0.25">
      <c r="A483" s="1">
        <v>45408</v>
      </c>
      <c r="C483" s="7">
        <v>8.3861904761904764</v>
      </c>
    </row>
    <row r="484" spans="1:3" x14ac:dyDescent="0.25">
      <c r="A484" s="1">
        <v>45409</v>
      </c>
      <c r="C484" s="7">
        <v>8.3885714285714279</v>
      </c>
    </row>
    <row r="485" spans="1:3" x14ac:dyDescent="0.25">
      <c r="A485" s="1">
        <v>45410</v>
      </c>
      <c r="C485" s="7">
        <v>8.3909523809523812</v>
      </c>
    </row>
    <row r="486" spans="1:3" x14ac:dyDescent="0.25">
      <c r="A486" s="1">
        <v>45411</v>
      </c>
      <c r="C486" s="7">
        <v>8.3933333333333344</v>
      </c>
    </row>
    <row r="487" spans="1:3" x14ac:dyDescent="0.25">
      <c r="A487" s="1">
        <v>45412</v>
      </c>
      <c r="C487" s="7">
        <v>8.3957142857142859</v>
      </c>
    </row>
    <row r="488" spans="1:3" x14ac:dyDescent="0.25">
      <c r="A488" s="1">
        <v>45413</v>
      </c>
      <c r="C488" s="7">
        <v>8.3980952380952374</v>
      </c>
    </row>
    <row r="489" spans="1:3" x14ac:dyDescent="0.25">
      <c r="A489" s="1">
        <v>45414</v>
      </c>
      <c r="C489" s="7">
        <v>8.4004761904761907</v>
      </c>
    </row>
    <row r="490" spans="1:3" x14ac:dyDescent="0.25">
      <c r="A490" s="1">
        <v>45415</v>
      </c>
      <c r="C490" s="7">
        <v>8.4028571428571439</v>
      </c>
    </row>
    <row r="491" spans="1:3" x14ac:dyDescent="0.25">
      <c r="A491" s="1">
        <v>45416</v>
      </c>
      <c r="C491" s="7">
        <v>8.4052380952380954</v>
      </c>
    </row>
    <row r="492" spans="1:3" x14ac:dyDescent="0.25">
      <c r="A492" s="1">
        <v>45417</v>
      </c>
      <c r="C492" s="7">
        <v>8.4076190476190469</v>
      </c>
    </row>
    <row r="493" spans="1:3" x14ac:dyDescent="0.25">
      <c r="A493" s="1">
        <v>45418</v>
      </c>
      <c r="C493" s="7">
        <v>8.41</v>
      </c>
    </row>
    <row r="494" spans="1:3" x14ac:dyDescent="0.25">
      <c r="A494" s="1">
        <v>45419</v>
      </c>
      <c r="C494" s="7">
        <v>8.4350000000000005</v>
      </c>
    </row>
    <row r="495" spans="1:3" x14ac:dyDescent="0.25">
      <c r="A495" s="1">
        <v>45420</v>
      </c>
      <c r="C495" s="7">
        <v>8.4600000000000009</v>
      </c>
    </row>
    <row r="496" spans="1:3" x14ac:dyDescent="0.25">
      <c r="A496" s="1">
        <v>45421</v>
      </c>
      <c r="C496" s="7">
        <v>8.4849999999999994</v>
      </c>
    </row>
    <row r="497" spans="1:3" x14ac:dyDescent="0.25">
      <c r="A497" s="1">
        <v>45422</v>
      </c>
      <c r="C497" s="7">
        <v>8.51</v>
      </c>
    </row>
    <row r="498" spans="1:3" x14ac:dyDescent="0.25">
      <c r="A498" s="1">
        <v>45423</v>
      </c>
      <c r="C498" s="7">
        <v>8.5350000000000001</v>
      </c>
    </row>
    <row r="499" spans="1:3" x14ac:dyDescent="0.25">
      <c r="A499" s="1">
        <v>45424</v>
      </c>
      <c r="C499" s="7">
        <v>8.56</v>
      </c>
    </row>
    <row r="500" spans="1:3" x14ac:dyDescent="0.25">
      <c r="A500" s="1">
        <v>45425</v>
      </c>
      <c r="C500" s="7">
        <v>8.5850000000000009</v>
      </c>
    </row>
    <row r="501" spans="1:3" x14ac:dyDescent="0.25">
      <c r="A501" s="1">
        <v>45426</v>
      </c>
      <c r="C501" s="7">
        <v>8.61</v>
      </c>
    </row>
    <row r="502" spans="1:3" x14ac:dyDescent="0.25">
      <c r="A502" s="1">
        <v>45427</v>
      </c>
      <c r="C502" s="7">
        <v>8.6349999999999998</v>
      </c>
    </row>
    <row r="503" spans="1:3" x14ac:dyDescent="0.25">
      <c r="A503" s="1">
        <v>45428</v>
      </c>
      <c r="C503" s="7">
        <v>8.66</v>
      </c>
    </row>
    <row r="504" spans="1:3" x14ac:dyDescent="0.25">
      <c r="A504" s="1">
        <v>45429</v>
      </c>
      <c r="C504" s="7">
        <v>8.6850000000000005</v>
      </c>
    </row>
    <row r="505" spans="1:3" x14ac:dyDescent="0.25">
      <c r="A505" s="1">
        <v>45430</v>
      </c>
      <c r="C505" s="7">
        <v>8.7100000000000009</v>
      </c>
    </row>
    <row r="506" spans="1:3" x14ac:dyDescent="0.25">
      <c r="A506" s="1">
        <v>45431</v>
      </c>
      <c r="C506" s="8">
        <v>8.7100000000000009</v>
      </c>
    </row>
    <row r="507" spans="1:3" x14ac:dyDescent="0.25">
      <c r="A507" s="1">
        <v>45432</v>
      </c>
      <c r="C507" s="7">
        <v>8.76</v>
      </c>
    </row>
    <row r="508" spans="1:3" x14ac:dyDescent="0.25">
      <c r="A508" s="1">
        <v>45433</v>
      </c>
      <c r="C508" s="7">
        <v>8.7850000000000001</v>
      </c>
    </row>
    <row r="509" spans="1:3" x14ac:dyDescent="0.25">
      <c r="A509" s="1">
        <v>45434</v>
      </c>
      <c r="C509" s="7">
        <v>8.81</v>
      </c>
    </row>
    <row r="510" spans="1:3" x14ac:dyDescent="0.25">
      <c r="A510" s="1">
        <v>45435</v>
      </c>
      <c r="C510" s="7">
        <v>8.8699999999999992</v>
      </c>
    </row>
    <row r="511" spans="1:3" x14ac:dyDescent="0.25">
      <c r="A511" s="1">
        <v>45436</v>
      </c>
      <c r="C511" s="7">
        <v>8.8745454545454532</v>
      </c>
    </row>
    <row r="512" spans="1:3" x14ac:dyDescent="0.25">
      <c r="A512" s="1">
        <v>45437</v>
      </c>
      <c r="C512" s="7">
        <v>8.8790909090909089</v>
      </c>
    </row>
    <row r="513" spans="1:3" x14ac:dyDescent="0.25">
      <c r="A513" s="1">
        <v>45438</v>
      </c>
      <c r="C513" s="7">
        <v>8.8836363636363629</v>
      </c>
    </row>
    <row r="514" spans="1:3" x14ac:dyDescent="0.25">
      <c r="A514" s="1">
        <v>45439</v>
      </c>
      <c r="C514" s="7">
        <v>8.8881818181818169</v>
      </c>
    </row>
    <row r="515" spans="1:3" x14ac:dyDescent="0.25">
      <c r="A515" s="1">
        <v>45440</v>
      </c>
      <c r="C515" s="7">
        <v>8.8927272727272726</v>
      </c>
    </row>
    <row r="516" spans="1:3" x14ac:dyDescent="0.25">
      <c r="A516" s="1">
        <v>45441</v>
      </c>
      <c r="C516" s="7">
        <v>8.8972727272727266</v>
      </c>
    </row>
    <row r="517" spans="1:3" x14ac:dyDescent="0.25">
      <c r="A517" s="1">
        <v>45442</v>
      </c>
      <c r="C517" s="7">
        <v>8.9018181818181823</v>
      </c>
    </row>
    <row r="518" spans="1:3" x14ac:dyDescent="0.25">
      <c r="A518" s="1">
        <v>45443</v>
      </c>
      <c r="C518" s="7">
        <v>8.9063636363636363</v>
      </c>
    </row>
    <row r="519" spans="1:3" x14ac:dyDescent="0.25">
      <c r="A519" s="1">
        <v>45444</v>
      </c>
      <c r="C519" s="7">
        <v>8.9109090909090902</v>
      </c>
    </row>
    <row r="520" spans="1:3" x14ac:dyDescent="0.25">
      <c r="A520" s="1">
        <v>45445</v>
      </c>
      <c r="C520" s="7">
        <v>8.915454545454546</v>
      </c>
    </row>
    <row r="521" spans="1:3" x14ac:dyDescent="0.25">
      <c r="A521" s="1">
        <v>45446</v>
      </c>
      <c r="C521" s="7">
        <v>8.92</v>
      </c>
    </row>
    <row r="522" spans="1:3" x14ac:dyDescent="0.25">
      <c r="A522" s="1">
        <v>45447</v>
      </c>
      <c r="C522" s="7">
        <v>8.9245454545454539</v>
      </c>
    </row>
    <row r="523" spans="1:3" x14ac:dyDescent="0.25">
      <c r="A523" s="1">
        <v>45448</v>
      </c>
      <c r="C523" s="7">
        <v>8.9290909090909096</v>
      </c>
    </row>
    <row r="524" spans="1:3" x14ac:dyDescent="0.25">
      <c r="A524" s="1">
        <v>45449</v>
      </c>
      <c r="C524" s="7">
        <v>8.9336363636363636</v>
      </c>
    </row>
    <row r="525" spans="1:3" x14ac:dyDescent="0.25">
      <c r="A525" s="1">
        <v>45450</v>
      </c>
      <c r="C525" s="7">
        <v>8.9381818181818176</v>
      </c>
    </row>
    <row r="526" spans="1:3" x14ac:dyDescent="0.25">
      <c r="A526" s="1">
        <v>45451</v>
      </c>
      <c r="C526" s="7">
        <v>8.9427272727272733</v>
      </c>
    </row>
    <row r="527" spans="1:3" x14ac:dyDescent="0.25">
      <c r="A527" s="1">
        <v>45452</v>
      </c>
      <c r="C527" s="7">
        <v>8.9472727272727273</v>
      </c>
    </row>
    <row r="528" spans="1:3" x14ac:dyDescent="0.25">
      <c r="A528" s="1">
        <v>45453</v>
      </c>
      <c r="C528" s="7">
        <v>8.951818181818183</v>
      </c>
    </row>
    <row r="529" spans="1:3" x14ac:dyDescent="0.25">
      <c r="A529" s="1">
        <v>45454</v>
      </c>
      <c r="C529" s="7">
        <v>8.956363636363637</v>
      </c>
    </row>
    <row r="530" spans="1:3" x14ac:dyDescent="0.25">
      <c r="A530" s="1">
        <v>45455</v>
      </c>
      <c r="C530" s="7">
        <v>8.9609090909090909</v>
      </c>
    </row>
    <row r="531" spans="1:3" x14ac:dyDescent="0.25">
      <c r="A531" s="1">
        <v>45456</v>
      </c>
      <c r="C531" s="7">
        <v>8.9654545454545467</v>
      </c>
    </row>
    <row r="532" spans="1:3" x14ac:dyDescent="0.25">
      <c r="A532" s="1">
        <v>45457</v>
      </c>
      <c r="C532" s="7">
        <v>8.9700000000000006</v>
      </c>
    </row>
    <row r="533" spans="1:3" x14ac:dyDescent="0.25">
      <c r="A533" s="1">
        <v>45458</v>
      </c>
      <c r="C533" s="7">
        <v>8.9666666666666668</v>
      </c>
    </row>
    <row r="534" spans="1:3" x14ac:dyDescent="0.25">
      <c r="A534" s="1">
        <v>45459</v>
      </c>
      <c r="C534" s="7">
        <v>8.9633333333333347</v>
      </c>
    </row>
    <row r="535" spans="1:3" x14ac:dyDescent="0.25">
      <c r="A535" s="1">
        <v>45460</v>
      </c>
      <c r="C535" s="7">
        <v>8.9600000000000009</v>
      </c>
    </row>
    <row r="536" spans="1:3" x14ac:dyDescent="0.25">
      <c r="A536" s="1">
        <v>45461</v>
      </c>
      <c r="C536" s="7">
        <v>9</v>
      </c>
    </row>
    <row r="537" spans="1:3" x14ac:dyDescent="0.25">
      <c r="A537" s="1">
        <v>45462</v>
      </c>
      <c r="C537" s="7">
        <v>9</v>
      </c>
    </row>
    <row r="538" spans="1:3" x14ac:dyDescent="0.25">
      <c r="A538" s="1">
        <v>45463</v>
      </c>
      <c r="C538" s="7">
        <v>9.02</v>
      </c>
    </row>
    <row r="539" spans="1:3" x14ac:dyDescent="0.25">
      <c r="A539" s="1">
        <v>45464</v>
      </c>
      <c r="C539" s="7">
        <v>9.0399999999999991</v>
      </c>
    </row>
    <row r="540" spans="1:3" x14ac:dyDescent="0.25">
      <c r="A540" s="1">
        <v>45465</v>
      </c>
      <c r="C540" s="7">
        <v>9.0299999999999994</v>
      </c>
    </row>
    <row r="541" spans="1:3" x14ac:dyDescent="0.25">
      <c r="A541" s="1">
        <v>45466</v>
      </c>
      <c r="C541" s="7">
        <v>9.0299999999999994</v>
      </c>
    </row>
    <row r="542" spans="1:3" x14ac:dyDescent="0.25">
      <c r="A542" s="1">
        <v>45467</v>
      </c>
      <c r="C542" s="7">
        <v>9.02</v>
      </c>
    </row>
    <row r="543" spans="1:3" x14ac:dyDescent="0.25">
      <c r="A543" s="1">
        <v>45468</v>
      </c>
      <c r="C543" s="7">
        <v>9.0500000000000007</v>
      </c>
    </row>
    <row r="544" spans="1:3" x14ac:dyDescent="0.25">
      <c r="A544" s="1">
        <v>45469</v>
      </c>
      <c r="C544" s="7">
        <v>9.15</v>
      </c>
    </row>
    <row r="545" spans="1:3" x14ac:dyDescent="0.25">
      <c r="A545" s="1">
        <v>45470</v>
      </c>
      <c r="C545" s="7">
        <v>9.3800000000000008</v>
      </c>
    </row>
    <row r="546" spans="1:3" x14ac:dyDescent="0.25">
      <c r="A546" s="1">
        <v>45471</v>
      </c>
      <c r="C546" s="7">
        <v>9.27</v>
      </c>
    </row>
    <row r="547" spans="1:3" x14ac:dyDescent="0.25">
      <c r="A547" s="1">
        <v>45472</v>
      </c>
      <c r="C547" s="7">
        <v>9.26</v>
      </c>
    </row>
    <row r="548" spans="1:3" x14ac:dyDescent="0.25">
      <c r="A548" s="1">
        <v>45473</v>
      </c>
      <c r="C548" s="7">
        <v>9.2200000000000006</v>
      </c>
    </row>
    <row r="549" spans="1:3" x14ac:dyDescent="0.25">
      <c r="A549" s="1">
        <v>45474</v>
      </c>
      <c r="C549" s="7">
        <v>9.2200000000000006</v>
      </c>
    </row>
    <row r="550" spans="1:3" x14ac:dyDescent="0.25">
      <c r="A550" s="1">
        <v>45475</v>
      </c>
      <c r="C550" s="7">
        <v>9.24</v>
      </c>
    </row>
    <row r="551" spans="1:3" x14ac:dyDescent="0.25">
      <c r="A551" s="1">
        <v>45476</v>
      </c>
      <c r="C551" s="7">
        <v>9.26</v>
      </c>
    </row>
    <row r="552" spans="1:3" x14ac:dyDescent="0.25">
      <c r="A552" s="1">
        <v>45477</v>
      </c>
      <c r="C552" s="7">
        <v>9.44</v>
      </c>
    </row>
    <row r="553" spans="1:3" x14ac:dyDescent="0.25">
      <c r="A553" s="1">
        <v>45478</v>
      </c>
      <c r="C553" s="7">
        <v>9.9600000000000009</v>
      </c>
    </row>
    <row r="554" spans="1:3" x14ac:dyDescent="0.25">
      <c r="A554" s="1">
        <v>45479</v>
      </c>
      <c r="C554" s="7">
        <v>9.9</v>
      </c>
    </row>
    <row r="555" spans="1:3" x14ac:dyDescent="0.25">
      <c r="A555" s="1">
        <v>45480</v>
      </c>
      <c r="C555" s="7">
        <v>9.91</v>
      </c>
    </row>
    <row r="556" spans="1:3" x14ac:dyDescent="0.25">
      <c r="A556" s="1">
        <v>45481</v>
      </c>
      <c r="C556" s="7">
        <v>9.8800000000000008</v>
      </c>
    </row>
    <row r="557" spans="1:3" x14ac:dyDescent="0.25">
      <c r="A557" s="1">
        <v>45482</v>
      </c>
      <c r="C557" s="7">
        <v>9.84</v>
      </c>
    </row>
    <row r="558" spans="1:3" x14ac:dyDescent="0.25">
      <c r="A558" s="1">
        <v>45483</v>
      </c>
      <c r="C558" s="7">
        <v>9.86</v>
      </c>
    </row>
    <row r="559" spans="1:3" x14ac:dyDescent="0.25">
      <c r="A559" s="1">
        <v>45484</v>
      </c>
      <c r="C559" s="8">
        <v>9.86</v>
      </c>
    </row>
    <row r="560" spans="1:3" x14ac:dyDescent="0.25">
      <c r="A560" s="1">
        <v>45485</v>
      </c>
      <c r="C560" s="8">
        <v>9.86</v>
      </c>
    </row>
    <row r="561" spans="1:3" x14ac:dyDescent="0.25">
      <c r="A561" s="1">
        <v>45486</v>
      </c>
      <c r="C561" s="8">
        <v>9.86</v>
      </c>
    </row>
    <row r="562" spans="1:3" x14ac:dyDescent="0.25">
      <c r="A562" s="1">
        <v>45487</v>
      </c>
      <c r="C562" s="7">
        <v>10.199999999999999</v>
      </c>
    </row>
    <row r="563" spans="1:3" x14ac:dyDescent="0.25">
      <c r="A563" s="1">
        <v>45488</v>
      </c>
      <c r="C563" s="7">
        <v>10.18</v>
      </c>
    </row>
    <row r="564" spans="1:3" x14ac:dyDescent="0.25">
      <c r="A564" s="1">
        <v>45489</v>
      </c>
      <c r="C564" s="7">
        <v>10.14</v>
      </c>
    </row>
    <row r="565" spans="1:3" x14ac:dyDescent="0.25">
      <c r="A565" s="1">
        <v>45490</v>
      </c>
      <c r="C565" s="7">
        <v>10.039999999999999</v>
      </c>
    </row>
    <row r="566" spans="1:3" x14ac:dyDescent="0.25">
      <c r="A566" s="1">
        <v>45491</v>
      </c>
      <c r="C566" s="7">
        <v>10.18</v>
      </c>
    </row>
    <row r="567" spans="1:3" x14ac:dyDescent="0.25">
      <c r="A567" s="1">
        <v>45492</v>
      </c>
      <c r="C567" s="7">
        <v>10.199999999999999</v>
      </c>
    </row>
    <row r="568" spans="1:3" x14ac:dyDescent="0.25">
      <c r="A568" s="1">
        <v>45493</v>
      </c>
      <c r="C568" s="8">
        <v>10.199999999999999</v>
      </c>
    </row>
    <row r="569" spans="1:3" x14ac:dyDescent="0.25">
      <c r="A569" s="1">
        <v>45494</v>
      </c>
      <c r="C569" s="7">
        <v>10.18</v>
      </c>
    </row>
    <row r="570" spans="1:3" x14ac:dyDescent="0.25">
      <c r="A570" s="1">
        <v>45495</v>
      </c>
      <c r="C570" s="7">
        <v>10.23</v>
      </c>
    </row>
    <row r="571" spans="1:3" x14ac:dyDescent="0.25">
      <c r="A571" s="1">
        <v>45496</v>
      </c>
      <c r="C571" s="7">
        <v>10.220000000000001</v>
      </c>
    </row>
    <row r="572" spans="1:3" x14ac:dyDescent="0.25">
      <c r="A572" s="1">
        <v>45497</v>
      </c>
      <c r="C572" s="7">
        <v>10.28</v>
      </c>
    </row>
    <row r="573" spans="1:3" x14ac:dyDescent="0.25">
      <c r="A573" s="1">
        <v>45498</v>
      </c>
      <c r="C573" s="7">
        <v>10.48</v>
      </c>
    </row>
    <row r="574" spans="1:3" x14ac:dyDescent="0.25">
      <c r="A574" s="1">
        <v>45499</v>
      </c>
      <c r="C574" s="7">
        <v>10.89</v>
      </c>
    </row>
    <row r="575" spans="1:3" x14ac:dyDescent="0.25">
      <c r="A575" s="1">
        <v>45500</v>
      </c>
      <c r="C575" s="7">
        <v>11.045</v>
      </c>
    </row>
    <row r="576" spans="1:3" x14ac:dyDescent="0.25">
      <c r="A576" s="1">
        <v>45501</v>
      </c>
      <c r="C576" s="7">
        <v>11.2</v>
      </c>
    </row>
    <row r="577" spans="1:3" x14ac:dyDescent="0.25">
      <c r="A577" s="1">
        <v>45502</v>
      </c>
      <c r="C577" s="7">
        <v>11.3</v>
      </c>
    </row>
    <row r="578" spans="1:3" x14ac:dyDescent="0.25">
      <c r="A578" s="1">
        <v>45503</v>
      </c>
      <c r="C578" s="7">
        <v>11.2</v>
      </c>
    </row>
    <row r="579" spans="1:3" x14ac:dyDescent="0.25">
      <c r="A579" s="1">
        <v>45504</v>
      </c>
      <c r="C579" s="7">
        <v>13</v>
      </c>
    </row>
    <row r="580" spans="1:3" x14ac:dyDescent="0.25">
      <c r="A580" s="1">
        <v>45505</v>
      </c>
      <c r="C580" s="7">
        <v>13.6</v>
      </c>
    </row>
    <row r="581" spans="1:3" x14ac:dyDescent="0.25">
      <c r="A581" s="1">
        <v>45506</v>
      </c>
      <c r="C581" s="7">
        <v>13.4</v>
      </c>
    </row>
    <row r="582" spans="1:3" x14ac:dyDescent="0.25">
      <c r="A582" s="1">
        <v>45507</v>
      </c>
      <c r="C582" s="7">
        <v>13.2</v>
      </c>
    </row>
    <row r="583" spans="1:3" x14ac:dyDescent="0.25">
      <c r="A583" s="1">
        <v>45508</v>
      </c>
      <c r="C583" s="8">
        <v>13.2</v>
      </c>
    </row>
    <row r="584" spans="1:3" x14ac:dyDescent="0.25">
      <c r="A584" s="1">
        <v>45509</v>
      </c>
      <c r="C584" s="7">
        <v>13</v>
      </c>
    </row>
    <row r="585" spans="1:3" x14ac:dyDescent="0.25">
      <c r="A585" s="1">
        <v>45510</v>
      </c>
      <c r="C585" s="7">
        <v>13.1</v>
      </c>
    </row>
    <row r="586" spans="1:3" x14ac:dyDescent="0.25">
      <c r="A586" s="1">
        <v>45511</v>
      </c>
      <c r="C586" s="7">
        <v>12.6</v>
      </c>
    </row>
    <row r="587" spans="1:3" x14ac:dyDescent="0.25">
      <c r="A587" s="1">
        <v>45512</v>
      </c>
      <c r="C587" s="7">
        <v>12.4</v>
      </c>
    </row>
    <row r="588" spans="1:3" x14ac:dyDescent="0.25">
      <c r="A588" s="1">
        <v>45513</v>
      </c>
      <c r="C588" s="7">
        <v>11.1</v>
      </c>
    </row>
    <row r="589" spans="1:3" x14ac:dyDescent="0.25">
      <c r="A589" s="1">
        <v>45514</v>
      </c>
      <c r="C589" s="7">
        <v>11</v>
      </c>
    </row>
    <row r="590" spans="1:3" x14ac:dyDescent="0.25">
      <c r="A590" s="1">
        <v>45515</v>
      </c>
      <c r="C590" s="7">
        <v>11</v>
      </c>
    </row>
    <row r="591" spans="1:3" x14ac:dyDescent="0.25">
      <c r="A591" s="1">
        <v>45516</v>
      </c>
      <c r="C591" s="7">
        <v>11</v>
      </c>
    </row>
    <row r="592" spans="1:3" x14ac:dyDescent="0.25">
      <c r="A592" s="1">
        <v>45517</v>
      </c>
      <c r="C592" s="7">
        <v>11</v>
      </c>
    </row>
    <row r="593" spans="1:3" x14ac:dyDescent="0.25">
      <c r="A593" s="1">
        <v>45518</v>
      </c>
      <c r="C593" s="7">
        <v>10.9</v>
      </c>
    </row>
    <row r="594" spans="1:3" x14ac:dyDescent="0.25">
      <c r="A594" s="1">
        <v>45519</v>
      </c>
      <c r="C594" s="7">
        <v>11</v>
      </c>
    </row>
    <row r="595" spans="1:3" x14ac:dyDescent="0.25">
      <c r="A595" s="1">
        <v>45520</v>
      </c>
      <c r="C595" s="7">
        <v>11</v>
      </c>
    </row>
    <row r="596" spans="1:3" x14ac:dyDescent="0.25">
      <c r="A596" s="1">
        <v>45521</v>
      </c>
      <c r="C596" s="7">
        <v>11.8</v>
      </c>
    </row>
    <row r="597" spans="1:3" x14ac:dyDescent="0.25">
      <c r="A597" s="1">
        <v>45522</v>
      </c>
      <c r="C597" s="7">
        <v>11.1</v>
      </c>
    </row>
    <row r="598" spans="1:3" x14ac:dyDescent="0.25">
      <c r="A598" s="1">
        <v>45523</v>
      </c>
      <c r="C598" s="7">
        <v>11.1</v>
      </c>
    </row>
    <row r="599" spans="1:3" x14ac:dyDescent="0.25">
      <c r="A599" s="1">
        <v>45524</v>
      </c>
      <c r="C599" s="7">
        <v>11.1</v>
      </c>
    </row>
    <row r="600" spans="1:3" x14ac:dyDescent="0.25">
      <c r="A600" s="1">
        <v>45525</v>
      </c>
      <c r="C600" s="7">
        <v>11.1</v>
      </c>
    </row>
    <row r="601" spans="1:3" x14ac:dyDescent="0.25">
      <c r="A601" s="1">
        <v>45526</v>
      </c>
      <c r="C601" s="7">
        <v>11</v>
      </c>
    </row>
    <row r="602" spans="1:3" x14ac:dyDescent="0.25">
      <c r="A602" s="1">
        <v>45527</v>
      </c>
      <c r="C602" s="7">
        <v>10.9</v>
      </c>
    </row>
    <row r="603" spans="1:3" x14ac:dyDescent="0.25">
      <c r="A603" s="1">
        <v>45528</v>
      </c>
      <c r="C603" s="7">
        <v>10.9</v>
      </c>
    </row>
    <row r="604" spans="1:3" x14ac:dyDescent="0.25">
      <c r="A604" s="1">
        <v>45529</v>
      </c>
      <c r="C604" s="7">
        <v>10.8</v>
      </c>
    </row>
    <row r="605" spans="1:3" x14ac:dyDescent="0.25">
      <c r="A605" s="1">
        <v>45530</v>
      </c>
      <c r="C605" s="7">
        <v>10.8</v>
      </c>
    </row>
    <row r="606" spans="1:3" x14ac:dyDescent="0.25">
      <c r="A606" s="1">
        <v>45531</v>
      </c>
      <c r="C606" s="7">
        <v>10.9</v>
      </c>
    </row>
    <row r="607" spans="1:3" x14ac:dyDescent="0.25">
      <c r="A607" s="1">
        <v>45532</v>
      </c>
      <c r="C607" s="7">
        <v>10.9</v>
      </c>
    </row>
    <row r="608" spans="1:3" x14ac:dyDescent="0.25">
      <c r="A608" s="1">
        <v>45533</v>
      </c>
      <c r="C608" s="7">
        <v>11</v>
      </c>
    </row>
    <row r="609" spans="1:3" x14ac:dyDescent="0.25">
      <c r="A609" s="1">
        <v>45534</v>
      </c>
      <c r="C609" s="7">
        <v>10.9</v>
      </c>
    </row>
    <row r="610" spans="1:3" x14ac:dyDescent="0.25">
      <c r="A610" s="1">
        <v>45535</v>
      </c>
      <c r="C610" s="7">
        <v>10.9</v>
      </c>
    </row>
    <row r="611" spans="1:3" x14ac:dyDescent="0.25">
      <c r="A611" s="1">
        <v>45536</v>
      </c>
      <c r="C611" s="7">
        <v>10.8</v>
      </c>
    </row>
    <row r="612" spans="1:3" x14ac:dyDescent="0.25">
      <c r="A612" s="1">
        <v>45537</v>
      </c>
      <c r="C612" s="7">
        <v>10.8</v>
      </c>
    </row>
    <row r="613" spans="1:3" x14ac:dyDescent="0.25">
      <c r="A613" s="1">
        <v>45538</v>
      </c>
      <c r="C613" s="7">
        <v>10.9</v>
      </c>
    </row>
    <row r="614" spans="1:3" x14ac:dyDescent="0.25">
      <c r="A614" s="1">
        <v>45539</v>
      </c>
      <c r="C614" s="7">
        <v>10.8</v>
      </c>
    </row>
    <row r="615" spans="1:3" x14ac:dyDescent="0.25">
      <c r="A615" s="1">
        <v>45540</v>
      </c>
      <c r="C615" s="7">
        <v>10.7</v>
      </c>
    </row>
    <row r="616" spans="1:3" x14ac:dyDescent="0.25">
      <c r="A616" s="1">
        <v>45541</v>
      </c>
      <c r="C616" s="7">
        <v>10.6</v>
      </c>
    </row>
    <row r="617" spans="1:3" x14ac:dyDescent="0.25">
      <c r="A617" s="1">
        <v>45542</v>
      </c>
      <c r="C617" s="7">
        <v>10.4</v>
      </c>
    </row>
    <row r="618" spans="1:3" x14ac:dyDescent="0.25">
      <c r="A618" s="1">
        <v>45543</v>
      </c>
      <c r="C618" s="7">
        <v>10.3</v>
      </c>
    </row>
    <row r="619" spans="1:3" x14ac:dyDescent="0.25">
      <c r="A619" s="1">
        <v>45544</v>
      </c>
      <c r="C619" s="7">
        <v>10.3</v>
      </c>
    </row>
    <row r="620" spans="1:3" x14ac:dyDescent="0.25">
      <c r="A620" s="1">
        <v>45545</v>
      </c>
      <c r="C620" s="7">
        <v>10.3</v>
      </c>
    </row>
    <row r="621" spans="1:3" x14ac:dyDescent="0.25">
      <c r="A621" s="1">
        <v>45546</v>
      </c>
      <c r="C621" s="7">
        <v>10.5</v>
      </c>
    </row>
    <row r="622" spans="1:3" x14ac:dyDescent="0.25">
      <c r="A622" s="1">
        <v>45547</v>
      </c>
      <c r="C622" s="7">
        <v>10.8</v>
      </c>
    </row>
    <row r="623" spans="1:3" x14ac:dyDescent="0.25">
      <c r="A623" s="1">
        <v>45548</v>
      </c>
      <c r="C623" s="7">
        <v>10.9</v>
      </c>
    </row>
    <row r="624" spans="1:3" x14ac:dyDescent="0.25">
      <c r="A624" s="1">
        <v>45549</v>
      </c>
      <c r="C624" s="7">
        <v>10.8</v>
      </c>
    </row>
    <row r="625" spans="1:3" x14ac:dyDescent="0.25">
      <c r="A625" s="1">
        <v>45550</v>
      </c>
      <c r="C625" s="7">
        <v>10.7</v>
      </c>
    </row>
    <row r="626" spans="1:3" x14ac:dyDescent="0.25">
      <c r="A626" s="1">
        <v>45551</v>
      </c>
      <c r="C626" s="7">
        <v>10.7</v>
      </c>
    </row>
    <row r="627" spans="1:3" x14ac:dyDescent="0.25">
      <c r="A627" s="1">
        <v>45552</v>
      </c>
      <c r="C627" s="7">
        <v>10.7</v>
      </c>
    </row>
    <row r="628" spans="1:3" x14ac:dyDescent="0.25">
      <c r="A628" s="1">
        <v>45553</v>
      </c>
      <c r="C628" s="7">
        <v>10.7</v>
      </c>
    </row>
    <row r="629" spans="1:3" x14ac:dyDescent="0.25">
      <c r="A629" s="1">
        <v>45554</v>
      </c>
      <c r="C629" s="7">
        <v>10.8</v>
      </c>
    </row>
    <row r="630" spans="1:3" x14ac:dyDescent="0.25">
      <c r="A630" s="1">
        <v>45555</v>
      </c>
      <c r="C630" s="7">
        <v>10.8</v>
      </c>
    </row>
    <row r="631" spans="1:3" x14ac:dyDescent="0.25">
      <c r="A631" s="1">
        <v>45556</v>
      </c>
      <c r="C631" s="7">
        <v>10.8</v>
      </c>
    </row>
    <row r="632" spans="1:3" x14ac:dyDescent="0.25">
      <c r="A632" s="1">
        <v>45557</v>
      </c>
      <c r="C632" s="7">
        <v>10.7</v>
      </c>
    </row>
    <row r="633" spans="1:3" x14ac:dyDescent="0.25">
      <c r="A633" s="1">
        <v>45558</v>
      </c>
      <c r="C633" s="7">
        <v>10.7</v>
      </c>
    </row>
    <row r="634" spans="1:3" x14ac:dyDescent="0.25">
      <c r="A634" s="1">
        <v>45559</v>
      </c>
      <c r="C634" s="7">
        <v>10.7</v>
      </c>
    </row>
    <row r="635" spans="1:3" x14ac:dyDescent="0.25">
      <c r="A635" s="1">
        <v>45560</v>
      </c>
      <c r="C635" s="7">
        <v>10.7</v>
      </c>
    </row>
    <row r="636" spans="1:3" x14ac:dyDescent="0.25">
      <c r="A636" s="1">
        <v>45561</v>
      </c>
      <c r="C636" s="7">
        <v>10.8</v>
      </c>
    </row>
    <row r="637" spans="1:3" x14ac:dyDescent="0.25">
      <c r="A637" s="1">
        <v>45562</v>
      </c>
      <c r="C637" s="7">
        <v>10.9</v>
      </c>
    </row>
    <row r="638" spans="1:3" x14ac:dyDescent="0.25">
      <c r="A638" s="1">
        <v>45563</v>
      </c>
      <c r="C638" s="7">
        <v>10.7</v>
      </c>
    </row>
    <row r="639" spans="1:3" x14ac:dyDescent="0.25">
      <c r="A639" s="1">
        <v>45564</v>
      </c>
      <c r="C639" s="7">
        <v>10.8</v>
      </c>
    </row>
    <row r="640" spans="1:3" x14ac:dyDescent="0.25">
      <c r="A640" s="1">
        <v>45565</v>
      </c>
      <c r="C640" s="7">
        <v>10.8</v>
      </c>
    </row>
    <row r="641" spans="1:3" x14ac:dyDescent="0.25">
      <c r="A641" s="1">
        <v>45566</v>
      </c>
      <c r="C641" s="7">
        <v>10.7</v>
      </c>
    </row>
    <row r="642" spans="1:3" x14ac:dyDescent="0.25">
      <c r="A642" s="1">
        <v>45567</v>
      </c>
      <c r="C642" s="7">
        <v>10.7</v>
      </c>
    </row>
    <row r="643" spans="1:3" x14ac:dyDescent="0.25">
      <c r="A643" s="1">
        <v>45568</v>
      </c>
      <c r="C643" s="7">
        <v>10.8</v>
      </c>
    </row>
    <row r="644" spans="1:3" x14ac:dyDescent="0.25">
      <c r="A644" s="1">
        <v>45569</v>
      </c>
      <c r="C644" s="7">
        <v>10.8</v>
      </c>
    </row>
    <row r="645" spans="1:3" x14ac:dyDescent="0.25">
      <c r="A645" s="1">
        <v>45570</v>
      </c>
      <c r="C645" s="7">
        <v>10.7</v>
      </c>
    </row>
    <row r="646" spans="1:3" x14ac:dyDescent="0.25">
      <c r="A646" s="1">
        <v>45571</v>
      </c>
      <c r="C646" s="7">
        <v>10.7</v>
      </c>
    </row>
    <row r="647" spans="1:3" x14ac:dyDescent="0.25">
      <c r="A647" s="1">
        <v>45572</v>
      </c>
      <c r="C647" s="7">
        <v>10.7</v>
      </c>
    </row>
    <row r="648" spans="1:3" x14ac:dyDescent="0.25">
      <c r="A648" s="1">
        <v>45573</v>
      </c>
      <c r="C648" s="7">
        <v>10.7</v>
      </c>
    </row>
    <row r="649" spans="1:3" x14ac:dyDescent="0.25">
      <c r="A649" s="1">
        <v>45574</v>
      </c>
      <c r="C649" s="7">
        <v>10.8</v>
      </c>
    </row>
    <row r="650" spans="1:3" x14ac:dyDescent="0.25">
      <c r="A650" s="1">
        <v>45575</v>
      </c>
      <c r="C650" s="7">
        <v>10.8</v>
      </c>
    </row>
    <row r="651" spans="1:3" x14ac:dyDescent="0.25">
      <c r="A651" s="1">
        <v>45576</v>
      </c>
      <c r="C651" s="7">
        <v>10.9</v>
      </c>
    </row>
    <row r="652" spans="1:3" x14ac:dyDescent="0.25">
      <c r="A652" s="1">
        <v>45577</v>
      </c>
      <c r="C652" s="7">
        <v>10.8</v>
      </c>
    </row>
    <row r="653" spans="1:3" x14ac:dyDescent="0.25">
      <c r="A653" s="1">
        <v>45578</v>
      </c>
      <c r="C653" s="7">
        <v>10.8</v>
      </c>
    </row>
    <row r="654" spans="1:3" x14ac:dyDescent="0.25">
      <c r="A654" s="1">
        <v>45579</v>
      </c>
      <c r="C654" s="7">
        <v>10.8</v>
      </c>
    </row>
    <row r="655" spans="1:3" x14ac:dyDescent="0.25">
      <c r="A655" s="1">
        <v>45580</v>
      </c>
      <c r="C655" s="7">
        <v>10.8</v>
      </c>
    </row>
    <row r="656" spans="1:3" x14ac:dyDescent="0.25">
      <c r="A656" s="1">
        <v>45581</v>
      </c>
      <c r="C656" s="7">
        <v>10.8</v>
      </c>
    </row>
    <row r="657" spans="1:3" x14ac:dyDescent="0.25">
      <c r="A657" s="1">
        <v>45582</v>
      </c>
      <c r="C657" s="7">
        <v>10.8</v>
      </c>
    </row>
    <row r="658" spans="1:3" x14ac:dyDescent="0.25">
      <c r="A658" s="1">
        <v>45583</v>
      </c>
      <c r="C658" s="7">
        <v>10.9</v>
      </c>
    </row>
    <row r="659" spans="1:3" x14ac:dyDescent="0.25">
      <c r="A659" s="1">
        <v>45584</v>
      </c>
      <c r="C659" s="8">
        <v>10.9</v>
      </c>
    </row>
    <row r="660" spans="1:3" x14ac:dyDescent="0.25">
      <c r="A660" s="1">
        <v>45585</v>
      </c>
      <c r="C660" s="7">
        <v>10.8</v>
      </c>
    </row>
    <row r="661" spans="1:3" x14ac:dyDescent="0.25">
      <c r="A661" s="1">
        <v>45586</v>
      </c>
      <c r="C661" s="7">
        <v>10.9</v>
      </c>
    </row>
    <row r="662" spans="1:3" x14ac:dyDescent="0.25">
      <c r="A662" s="1">
        <v>45587</v>
      </c>
      <c r="C662" s="7">
        <v>10.9</v>
      </c>
    </row>
    <row r="663" spans="1:3" x14ac:dyDescent="0.25">
      <c r="A663" s="1">
        <v>45588</v>
      </c>
      <c r="C663" s="7">
        <v>10.9</v>
      </c>
    </row>
    <row r="664" spans="1:3" x14ac:dyDescent="0.25">
      <c r="A664" s="1">
        <v>45589</v>
      </c>
      <c r="C664" s="7">
        <v>10.9</v>
      </c>
    </row>
    <row r="665" spans="1:3" x14ac:dyDescent="0.25">
      <c r="A665" s="1">
        <v>45590</v>
      </c>
      <c r="C665" s="7">
        <v>10.9</v>
      </c>
    </row>
    <row r="666" spans="1:3" x14ac:dyDescent="0.25">
      <c r="A666" s="1">
        <v>45591</v>
      </c>
      <c r="C666" s="7">
        <v>10.9</v>
      </c>
    </row>
    <row r="667" spans="1:3" x14ac:dyDescent="0.25">
      <c r="A667" s="1">
        <v>45592</v>
      </c>
      <c r="C667" s="7">
        <v>10.9</v>
      </c>
    </row>
    <row r="668" spans="1:3" x14ac:dyDescent="0.25">
      <c r="A668" s="1">
        <v>45593</v>
      </c>
      <c r="C668" s="7">
        <v>10.9</v>
      </c>
    </row>
    <row r="669" spans="1:3" x14ac:dyDescent="0.25">
      <c r="A669" s="1">
        <v>45594</v>
      </c>
      <c r="C669" s="7">
        <v>10.9</v>
      </c>
    </row>
    <row r="670" spans="1:3" x14ac:dyDescent="0.25">
      <c r="A670" s="1">
        <v>45595</v>
      </c>
      <c r="C670" s="7">
        <v>10.9</v>
      </c>
    </row>
    <row r="671" spans="1:3" x14ac:dyDescent="0.25">
      <c r="A671" s="1">
        <v>45596</v>
      </c>
      <c r="C671" s="7">
        <v>10.9</v>
      </c>
    </row>
    <row r="672" spans="1:3" x14ac:dyDescent="0.25">
      <c r="A672" s="1">
        <v>45597</v>
      </c>
      <c r="C672" s="7">
        <v>10.9</v>
      </c>
    </row>
    <row r="673" spans="1:3" x14ac:dyDescent="0.25">
      <c r="A673" s="1">
        <v>45598</v>
      </c>
      <c r="C673" s="7">
        <v>10.8</v>
      </c>
    </row>
    <row r="674" spans="1:3" x14ac:dyDescent="0.25">
      <c r="A674" s="1">
        <v>45599</v>
      </c>
      <c r="C674" s="7">
        <v>10.7</v>
      </c>
    </row>
    <row r="675" spans="1:3" x14ac:dyDescent="0.25">
      <c r="A675" s="1">
        <v>45600</v>
      </c>
      <c r="C675" s="7">
        <v>10.8</v>
      </c>
    </row>
    <row r="676" spans="1:3" x14ac:dyDescent="0.25">
      <c r="A676" s="1">
        <v>45601</v>
      </c>
      <c r="C676" s="7">
        <v>10.8</v>
      </c>
    </row>
    <row r="677" spans="1:3" x14ac:dyDescent="0.25">
      <c r="A677" s="1">
        <v>45602</v>
      </c>
      <c r="C677" s="7">
        <v>10.8</v>
      </c>
    </row>
    <row r="678" spans="1:3" x14ac:dyDescent="0.25">
      <c r="A678" s="1">
        <v>45603</v>
      </c>
      <c r="C678" s="7">
        <v>10.8</v>
      </c>
    </row>
    <row r="679" spans="1:3" x14ac:dyDescent="0.25">
      <c r="A679" s="1">
        <v>45604</v>
      </c>
      <c r="C679" s="7">
        <v>10.8</v>
      </c>
    </row>
    <row r="680" spans="1:3" x14ac:dyDescent="0.25">
      <c r="A680" s="1">
        <v>45605</v>
      </c>
      <c r="C680" s="7">
        <v>10.8</v>
      </c>
    </row>
    <row r="681" spans="1:3" x14ac:dyDescent="0.25">
      <c r="A681" s="1">
        <v>45606</v>
      </c>
      <c r="C681" s="7">
        <v>10.8</v>
      </c>
    </row>
    <row r="682" spans="1:3" x14ac:dyDescent="0.25">
      <c r="A682" s="1">
        <v>45607</v>
      </c>
      <c r="C682" s="7">
        <v>10.8</v>
      </c>
    </row>
    <row r="683" spans="1:3" x14ac:dyDescent="0.25">
      <c r="A683" s="1">
        <v>45608</v>
      </c>
      <c r="C683" s="7">
        <v>10.8</v>
      </c>
    </row>
    <row r="684" spans="1:3" x14ac:dyDescent="0.25">
      <c r="A684" s="1">
        <v>45609</v>
      </c>
      <c r="C684" s="7">
        <v>10.8</v>
      </c>
    </row>
    <row r="685" spans="1:3" x14ac:dyDescent="0.25">
      <c r="A685" s="1">
        <v>45610</v>
      </c>
      <c r="C685" s="7">
        <v>10.9</v>
      </c>
    </row>
    <row r="686" spans="1:3" x14ac:dyDescent="0.25">
      <c r="A686" s="1">
        <v>45611</v>
      </c>
      <c r="C686" s="7">
        <v>10.9</v>
      </c>
    </row>
    <row r="687" spans="1:3" x14ac:dyDescent="0.25">
      <c r="A687" s="1">
        <v>45612</v>
      </c>
      <c r="C687" s="7">
        <v>10.9</v>
      </c>
    </row>
    <row r="688" spans="1:3" x14ac:dyDescent="0.25">
      <c r="A688" s="1">
        <v>45613</v>
      </c>
      <c r="C688" s="7">
        <v>10.9</v>
      </c>
    </row>
    <row r="689" spans="1:3" x14ac:dyDescent="0.25">
      <c r="A689" s="1">
        <v>45614</v>
      </c>
      <c r="C689" s="7">
        <v>10.9</v>
      </c>
    </row>
    <row r="690" spans="1:3" x14ac:dyDescent="0.25">
      <c r="A690" s="1">
        <v>45615</v>
      </c>
      <c r="C690" s="7">
        <v>11.1</v>
      </c>
    </row>
    <row r="691" spans="1:3" x14ac:dyDescent="0.25">
      <c r="A691" s="1">
        <v>45616</v>
      </c>
      <c r="C691" s="7">
        <v>11.5</v>
      </c>
    </row>
    <row r="692" spans="1:3" x14ac:dyDescent="0.25">
      <c r="A692" s="1">
        <v>45617</v>
      </c>
      <c r="C692" s="7">
        <v>11.7</v>
      </c>
    </row>
    <row r="693" spans="1:3" x14ac:dyDescent="0.25">
      <c r="A693" s="1">
        <v>45618</v>
      </c>
      <c r="C693" s="7">
        <v>12.3</v>
      </c>
    </row>
    <row r="694" spans="1:3" x14ac:dyDescent="0.25">
      <c r="A694" s="1">
        <v>45619</v>
      </c>
      <c r="C694" s="7">
        <v>12.4</v>
      </c>
    </row>
    <row r="695" spans="1:3" x14ac:dyDescent="0.25">
      <c r="A695" s="1">
        <v>45620</v>
      </c>
      <c r="C695" s="7">
        <v>12.3</v>
      </c>
    </row>
    <row r="696" spans="1:3" x14ac:dyDescent="0.25">
      <c r="A696" s="1">
        <v>45621</v>
      </c>
      <c r="C696" s="7">
        <v>12.2</v>
      </c>
    </row>
    <row r="697" spans="1:3" x14ac:dyDescent="0.25">
      <c r="A697" s="1">
        <v>45622</v>
      </c>
      <c r="C697" s="7">
        <v>11.9</v>
      </c>
    </row>
    <row r="698" spans="1:3" x14ac:dyDescent="0.25">
      <c r="A698" s="1">
        <v>45623</v>
      </c>
      <c r="C698" s="7">
        <v>11.4</v>
      </c>
    </row>
    <row r="699" spans="1:3" x14ac:dyDescent="0.25">
      <c r="A699" s="1">
        <v>45624</v>
      </c>
      <c r="C699" s="7">
        <v>11.4</v>
      </c>
    </row>
    <row r="700" spans="1:3" x14ac:dyDescent="0.25">
      <c r="A700" s="1">
        <v>45625</v>
      </c>
      <c r="C700" s="7">
        <v>11.4</v>
      </c>
    </row>
    <row r="701" spans="1:3" x14ac:dyDescent="0.25">
      <c r="A701" s="1">
        <v>45626</v>
      </c>
      <c r="C701" s="7">
        <v>11.4</v>
      </c>
    </row>
    <row r="702" spans="1:3" x14ac:dyDescent="0.25">
      <c r="A702" s="1">
        <v>45627</v>
      </c>
      <c r="C702" s="7">
        <v>11.3</v>
      </c>
    </row>
    <row r="703" spans="1:3" x14ac:dyDescent="0.25">
      <c r="A703" s="1">
        <v>45628</v>
      </c>
      <c r="C703" s="7">
        <v>11.3</v>
      </c>
    </row>
    <row r="704" spans="1:3" x14ac:dyDescent="0.25">
      <c r="A704" s="1">
        <v>45629</v>
      </c>
      <c r="C704" s="7">
        <v>11.3</v>
      </c>
    </row>
    <row r="705" spans="1:3" x14ac:dyDescent="0.25">
      <c r="A705" s="1">
        <v>45630</v>
      </c>
      <c r="C705" s="7">
        <v>11.3</v>
      </c>
    </row>
    <row r="706" spans="1:3" x14ac:dyDescent="0.25">
      <c r="A706" s="1">
        <v>45631</v>
      </c>
      <c r="C706" s="7">
        <v>11.4</v>
      </c>
    </row>
    <row r="707" spans="1:3" x14ac:dyDescent="0.25">
      <c r="A707" s="1">
        <v>45632</v>
      </c>
      <c r="C707" s="7">
        <v>11.4</v>
      </c>
    </row>
    <row r="708" spans="1:3" x14ac:dyDescent="0.25">
      <c r="A708" s="1">
        <v>45633</v>
      </c>
      <c r="C708" s="7">
        <v>11.4</v>
      </c>
    </row>
    <row r="709" spans="1:3" x14ac:dyDescent="0.25">
      <c r="A709" s="1">
        <v>45634</v>
      </c>
      <c r="C709" s="7">
        <v>11.4</v>
      </c>
    </row>
    <row r="710" spans="1:3" x14ac:dyDescent="0.25">
      <c r="A710" s="1">
        <v>45635</v>
      </c>
      <c r="C710" s="7">
        <v>11.4</v>
      </c>
    </row>
    <row r="711" spans="1:3" x14ac:dyDescent="0.25">
      <c r="A711" s="1">
        <v>45636</v>
      </c>
      <c r="C711" s="7">
        <v>11.3</v>
      </c>
    </row>
    <row r="712" spans="1:3" x14ac:dyDescent="0.25">
      <c r="A712" s="1">
        <v>45637</v>
      </c>
      <c r="C712" s="7">
        <v>11.4</v>
      </c>
    </row>
    <row r="713" spans="1:3" x14ac:dyDescent="0.25">
      <c r="A713" s="1">
        <v>45638</v>
      </c>
      <c r="C713" s="7">
        <v>11.3</v>
      </c>
    </row>
    <row r="714" spans="1:3" x14ac:dyDescent="0.25">
      <c r="A714" s="1">
        <v>45639</v>
      </c>
      <c r="C714" s="7">
        <v>11.4</v>
      </c>
    </row>
    <row r="715" spans="1:3" x14ac:dyDescent="0.25">
      <c r="A715" s="1">
        <v>45640</v>
      </c>
      <c r="C715" s="7">
        <v>11.3</v>
      </c>
    </row>
    <row r="716" spans="1:3" x14ac:dyDescent="0.25">
      <c r="A716" s="1">
        <v>45641</v>
      </c>
      <c r="C716" s="7">
        <v>11.3</v>
      </c>
    </row>
    <row r="717" spans="1:3" x14ac:dyDescent="0.25">
      <c r="A717" s="1">
        <v>45642</v>
      </c>
      <c r="C717" s="7">
        <v>11.3</v>
      </c>
    </row>
    <row r="718" spans="1:3" x14ac:dyDescent="0.25">
      <c r="A718" s="1">
        <v>45643</v>
      </c>
      <c r="C718" s="7">
        <v>11.3</v>
      </c>
    </row>
    <row r="719" spans="1:3" x14ac:dyDescent="0.25">
      <c r="A719" s="1">
        <v>45644</v>
      </c>
      <c r="C719" s="7">
        <v>11.4</v>
      </c>
    </row>
    <row r="720" spans="1:3" x14ac:dyDescent="0.25">
      <c r="A720" s="1">
        <v>45645</v>
      </c>
      <c r="C720" s="7">
        <v>11.5</v>
      </c>
    </row>
    <row r="721" spans="1:3" x14ac:dyDescent="0.25">
      <c r="A721" s="1">
        <v>45646</v>
      </c>
      <c r="C721" s="7">
        <v>11.5</v>
      </c>
    </row>
    <row r="722" spans="1:3" x14ac:dyDescent="0.25">
      <c r="A722" s="1">
        <v>45647</v>
      </c>
      <c r="C722" s="7">
        <v>11.5</v>
      </c>
    </row>
    <row r="723" spans="1:3" x14ac:dyDescent="0.25">
      <c r="A723" s="1">
        <v>45648</v>
      </c>
      <c r="C723" s="7">
        <v>11.4</v>
      </c>
    </row>
    <row r="724" spans="1:3" x14ac:dyDescent="0.25">
      <c r="A724" s="1">
        <v>45649</v>
      </c>
      <c r="C724" s="7">
        <v>11.4</v>
      </c>
    </row>
    <row r="725" spans="1:3" x14ac:dyDescent="0.25">
      <c r="A725" s="1">
        <v>45650</v>
      </c>
      <c r="C725" s="7">
        <v>11.4</v>
      </c>
    </row>
    <row r="726" spans="1:3" x14ac:dyDescent="0.25">
      <c r="A726" s="1">
        <v>45651</v>
      </c>
      <c r="C726" s="7">
        <v>11.4</v>
      </c>
    </row>
    <row r="727" spans="1:3" x14ac:dyDescent="0.25">
      <c r="A727" s="1">
        <v>45652</v>
      </c>
      <c r="C727" s="7">
        <v>11.4</v>
      </c>
    </row>
    <row r="728" spans="1:3" x14ac:dyDescent="0.25">
      <c r="A728" s="1">
        <v>45653</v>
      </c>
      <c r="C728" s="7">
        <v>11.4</v>
      </c>
    </row>
    <row r="729" spans="1:3" x14ac:dyDescent="0.25">
      <c r="A729" s="1">
        <v>45654</v>
      </c>
      <c r="C729" s="7">
        <v>11.4</v>
      </c>
    </row>
    <row r="730" spans="1:3" x14ac:dyDescent="0.25">
      <c r="A730" s="1">
        <v>45655</v>
      </c>
      <c r="C730" s="7">
        <v>11.35</v>
      </c>
    </row>
    <row r="731" spans="1:3" x14ac:dyDescent="0.25">
      <c r="A731" s="1">
        <v>45656</v>
      </c>
      <c r="C731" s="7">
        <v>11.3</v>
      </c>
    </row>
    <row r="732" spans="1:3" x14ac:dyDescent="0.25">
      <c r="A732" s="1">
        <v>45657</v>
      </c>
      <c r="C732" s="7">
        <v>11.3</v>
      </c>
    </row>
    <row r="733" spans="1:3" x14ac:dyDescent="0.25">
      <c r="A733" s="1">
        <v>45658</v>
      </c>
      <c r="C733" s="7">
        <v>11.3</v>
      </c>
    </row>
    <row r="734" spans="1:3" x14ac:dyDescent="0.25">
      <c r="A734" s="1">
        <v>45659</v>
      </c>
      <c r="C734" s="7">
        <v>11.3</v>
      </c>
    </row>
    <row r="735" spans="1:3" x14ac:dyDescent="0.25">
      <c r="A735" s="1">
        <v>45660</v>
      </c>
      <c r="C735" s="7">
        <v>11.4</v>
      </c>
    </row>
    <row r="736" spans="1:3" x14ac:dyDescent="0.25">
      <c r="A736" s="1">
        <v>45661</v>
      </c>
      <c r="C736" s="7">
        <v>11.4</v>
      </c>
    </row>
    <row r="737" spans="1:3" x14ac:dyDescent="0.25">
      <c r="A737" s="1">
        <v>45662</v>
      </c>
      <c r="C737" s="7">
        <v>11.4</v>
      </c>
    </row>
    <row r="738" spans="1:3" x14ac:dyDescent="0.25">
      <c r="A738" s="1">
        <v>45663</v>
      </c>
      <c r="C738" s="7">
        <v>11.3</v>
      </c>
    </row>
    <row r="739" spans="1:3" x14ac:dyDescent="0.25">
      <c r="A739" s="1">
        <v>45664</v>
      </c>
      <c r="C739" s="7">
        <v>11.4</v>
      </c>
    </row>
    <row r="740" spans="1:3" x14ac:dyDescent="0.25">
      <c r="A740" s="1">
        <v>45665</v>
      </c>
      <c r="C740" s="7">
        <v>11.4</v>
      </c>
    </row>
    <row r="741" spans="1:3" x14ac:dyDescent="0.25">
      <c r="A741" s="1">
        <v>45666</v>
      </c>
      <c r="C741" s="7">
        <v>11.5</v>
      </c>
    </row>
    <row r="742" spans="1:3" x14ac:dyDescent="0.25">
      <c r="A742" s="1">
        <v>45667</v>
      </c>
      <c r="C742" s="7">
        <v>11.5</v>
      </c>
    </row>
    <row r="743" spans="1:3" x14ac:dyDescent="0.25">
      <c r="A743" s="1">
        <v>45668</v>
      </c>
      <c r="C743" s="7">
        <v>11.4</v>
      </c>
    </row>
    <row r="744" spans="1:3" x14ac:dyDescent="0.25">
      <c r="A744" s="1">
        <v>45669</v>
      </c>
      <c r="C744" s="7">
        <v>11.4</v>
      </c>
    </row>
    <row r="745" spans="1:3" x14ac:dyDescent="0.25">
      <c r="A745" s="1">
        <v>45670</v>
      </c>
      <c r="C745" s="7">
        <v>11.5</v>
      </c>
    </row>
    <row r="746" spans="1:3" x14ac:dyDescent="0.25">
      <c r="A746" s="1">
        <v>45671</v>
      </c>
      <c r="C746" s="7">
        <v>11.5</v>
      </c>
    </row>
    <row r="747" spans="1:3" x14ac:dyDescent="0.25">
      <c r="A747" s="1">
        <v>45672</v>
      </c>
      <c r="C747" s="7">
        <v>11.5</v>
      </c>
    </row>
    <row r="748" spans="1:3" x14ac:dyDescent="0.25">
      <c r="A748" s="1">
        <v>45673</v>
      </c>
      <c r="C748" s="7">
        <v>11.5</v>
      </c>
    </row>
    <row r="749" spans="1:3" x14ac:dyDescent="0.25">
      <c r="A749" s="1">
        <v>45674</v>
      </c>
      <c r="C749" s="7">
        <v>11.6</v>
      </c>
    </row>
    <row r="750" spans="1:3" x14ac:dyDescent="0.25">
      <c r="A750" s="1">
        <v>45675</v>
      </c>
      <c r="C750" s="7">
        <v>11.6</v>
      </c>
    </row>
    <row r="751" spans="1:3" x14ac:dyDescent="0.25">
      <c r="A751" s="1">
        <v>45676</v>
      </c>
      <c r="C751" s="7">
        <v>11.6</v>
      </c>
    </row>
    <row r="752" spans="1:3" x14ac:dyDescent="0.25">
      <c r="A752" s="1">
        <v>45677</v>
      </c>
      <c r="C752" s="7">
        <v>11.7</v>
      </c>
    </row>
    <row r="753" spans="1:3" x14ac:dyDescent="0.25">
      <c r="A753" s="1">
        <v>45678</v>
      </c>
      <c r="C753" s="7">
        <v>11.6</v>
      </c>
    </row>
    <row r="754" spans="1:3" x14ac:dyDescent="0.25">
      <c r="A754" s="1">
        <v>45679</v>
      </c>
      <c r="C754" s="7">
        <v>11.6</v>
      </c>
    </row>
    <row r="755" spans="1:3" x14ac:dyDescent="0.25">
      <c r="A755" s="1">
        <v>45680</v>
      </c>
      <c r="C755" s="7">
        <v>11.6</v>
      </c>
    </row>
    <row r="756" spans="1:3" x14ac:dyDescent="0.25">
      <c r="A756" s="1">
        <v>45681</v>
      </c>
      <c r="C756" s="7">
        <v>11.6</v>
      </c>
    </row>
    <row r="757" spans="1:3" x14ac:dyDescent="0.25">
      <c r="A757" s="1">
        <v>45682</v>
      </c>
      <c r="C757" s="7">
        <v>11.6</v>
      </c>
    </row>
    <row r="758" spans="1:3" x14ac:dyDescent="0.25">
      <c r="A758" s="1">
        <v>45683</v>
      </c>
      <c r="C758" s="7">
        <v>11.6</v>
      </c>
    </row>
    <row r="759" spans="1:3" x14ac:dyDescent="0.25">
      <c r="A759" s="1">
        <v>45684</v>
      </c>
      <c r="C759" s="7">
        <v>11.6</v>
      </c>
    </row>
    <row r="760" spans="1:3" x14ac:dyDescent="0.25">
      <c r="A760" s="1">
        <v>45685</v>
      </c>
      <c r="C760" s="7">
        <v>11.5</v>
      </c>
    </row>
    <row r="761" spans="1:3" x14ac:dyDescent="0.25">
      <c r="A761" s="1">
        <v>45686</v>
      </c>
      <c r="C761" s="7">
        <v>11.5</v>
      </c>
    </row>
    <row r="762" spans="1:3" x14ac:dyDescent="0.25">
      <c r="A762" s="1">
        <v>45687</v>
      </c>
      <c r="C762" s="7">
        <v>11.5</v>
      </c>
    </row>
    <row r="763" spans="1:3" x14ac:dyDescent="0.25">
      <c r="A763" s="1">
        <v>45688</v>
      </c>
      <c r="C763" s="7">
        <v>11.5</v>
      </c>
    </row>
    <row r="764" spans="1:3" x14ac:dyDescent="0.25">
      <c r="A764" s="1">
        <v>45689</v>
      </c>
      <c r="C764" s="7">
        <v>11.5</v>
      </c>
    </row>
    <row r="765" spans="1:3" x14ac:dyDescent="0.25">
      <c r="A765" s="1">
        <v>45690</v>
      </c>
      <c r="C765" s="7">
        <v>11.5</v>
      </c>
    </row>
    <row r="766" spans="1:3" x14ac:dyDescent="0.25">
      <c r="A766" s="1">
        <v>45691</v>
      </c>
      <c r="C766" s="7">
        <v>11.5</v>
      </c>
    </row>
    <row r="767" spans="1:3" x14ac:dyDescent="0.25">
      <c r="A767" s="1">
        <v>45692</v>
      </c>
      <c r="C767" s="7">
        <v>11.4</v>
      </c>
    </row>
    <row r="768" spans="1:3" x14ac:dyDescent="0.25">
      <c r="A768" s="1">
        <v>45693</v>
      </c>
      <c r="C768" s="7">
        <v>11.4</v>
      </c>
    </row>
    <row r="769" spans="1:3" x14ac:dyDescent="0.25">
      <c r="A769" s="1">
        <v>45694</v>
      </c>
      <c r="C769" s="7">
        <v>11.5</v>
      </c>
    </row>
    <row r="770" spans="1:3" x14ac:dyDescent="0.25">
      <c r="A770" s="1">
        <v>45695</v>
      </c>
      <c r="C770" s="7">
        <v>11.5</v>
      </c>
    </row>
    <row r="771" spans="1:3" x14ac:dyDescent="0.25">
      <c r="A771" s="1">
        <v>45696</v>
      </c>
      <c r="C771" s="7">
        <v>11.4</v>
      </c>
    </row>
    <row r="772" spans="1:3" x14ac:dyDescent="0.25">
      <c r="A772" s="1">
        <v>45697</v>
      </c>
      <c r="C772" s="7">
        <v>11.4</v>
      </c>
    </row>
    <row r="773" spans="1:3" x14ac:dyDescent="0.25">
      <c r="A773" s="1">
        <v>45698</v>
      </c>
      <c r="C773" s="7">
        <v>11.4</v>
      </c>
    </row>
    <row r="774" spans="1:3" x14ac:dyDescent="0.25">
      <c r="A774" s="1">
        <v>45699</v>
      </c>
      <c r="C774" s="7">
        <v>11.4</v>
      </c>
    </row>
    <row r="775" spans="1:3" x14ac:dyDescent="0.25">
      <c r="A775" s="1">
        <v>45700</v>
      </c>
      <c r="C775" s="7">
        <v>11.4</v>
      </c>
    </row>
    <row r="776" spans="1:3" x14ac:dyDescent="0.25">
      <c r="A776" s="1">
        <v>45701</v>
      </c>
      <c r="C776" s="7">
        <v>11.5</v>
      </c>
    </row>
    <row r="777" spans="1:3" x14ac:dyDescent="0.25">
      <c r="A777" s="1">
        <v>45702</v>
      </c>
      <c r="C777" s="7">
        <v>11.5</v>
      </c>
    </row>
    <row r="778" spans="1:3" x14ac:dyDescent="0.25">
      <c r="A778" s="1">
        <v>45703</v>
      </c>
      <c r="C778" s="7">
        <v>11.4</v>
      </c>
    </row>
    <row r="779" spans="1:3" x14ac:dyDescent="0.25">
      <c r="A779" s="1">
        <v>45704</v>
      </c>
      <c r="C779" s="7">
        <v>11.4</v>
      </c>
    </row>
    <row r="780" spans="1:3" x14ac:dyDescent="0.25">
      <c r="A780" s="1">
        <v>45705</v>
      </c>
      <c r="C780" s="7">
        <v>11.4</v>
      </c>
    </row>
    <row r="781" spans="1:3" x14ac:dyDescent="0.25">
      <c r="A781" s="1">
        <v>45706</v>
      </c>
      <c r="C781" s="7">
        <v>11.5</v>
      </c>
    </row>
    <row r="782" spans="1:3" x14ac:dyDescent="0.25">
      <c r="A782" s="1">
        <v>45707</v>
      </c>
      <c r="C782" s="7">
        <v>11.5</v>
      </c>
    </row>
    <row r="783" spans="1:3" x14ac:dyDescent="0.25">
      <c r="A783" s="1">
        <v>45708</v>
      </c>
      <c r="C783" s="7">
        <v>11.5</v>
      </c>
    </row>
    <row r="784" spans="1:3" x14ac:dyDescent="0.25">
      <c r="A784" s="1">
        <v>45709</v>
      </c>
      <c r="C784" s="7">
        <v>11.5</v>
      </c>
    </row>
    <row r="785" spans="1:3" x14ac:dyDescent="0.25">
      <c r="A785" s="1">
        <v>45710</v>
      </c>
      <c r="C785" s="7">
        <v>11.5</v>
      </c>
    </row>
    <row r="786" spans="1:3" x14ac:dyDescent="0.25">
      <c r="A786" s="1">
        <v>45711</v>
      </c>
      <c r="C786" s="7">
        <v>11.5</v>
      </c>
    </row>
    <row r="787" spans="1:3" x14ac:dyDescent="0.25">
      <c r="A787" s="1">
        <v>45712</v>
      </c>
      <c r="C787" s="7">
        <v>11.5</v>
      </c>
    </row>
    <row r="788" spans="1:3" x14ac:dyDescent="0.25">
      <c r="A788" s="1">
        <v>45713</v>
      </c>
      <c r="C788" s="7">
        <v>11.5</v>
      </c>
    </row>
    <row r="789" spans="1:3" x14ac:dyDescent="0.25">
      <c r="A789" s="1">
        <v>45714</v>
      </c>
      <c r="C789" s="7">
        <v>11.6</v>
      </c>
    </row>
    <row r="790" spans="1:3" x14ac:dyDescent="0.25">
      <c r="A790" s="1">
        <v>45715</v>
      </c>
      <c r="C790" s="7">
        <v>11.6</v>
      </c>
    </row>
    <row r="791" spans="1:3" x14ac:dyDescent="0.25">
      <c r="A791" s="1">
        <v>45716</v>
      </c>
      <c r="C791" s="7">
        <v>11.6</v>
      </c>
    </row>
    <row r="792" spans="1:3" x14ac:dyDescent="0.25">
      <c r="A792" s="1">
        <v>45717</v>
      </c>
      <c r="C792" s="7">
        <v>11.6</v>
      </c>
    </row>
    <row r="793" spans="1:3" x14ac:dyDescent="0.25">
      <c r="A793" s="1">
        <v>45718</v>
      </c>
      <c r="C793" s="7">
        <v>11.6</v>
      </c>
    </row>
    <row r="794" spans="1:3" x14ac:dyDescent="0.25">
      <c r="A794" s="1">
        <v>45719</v>
      </c>
      <c r="C794" s="7">
        <v>11.55</v>
      </c>
    </row>
    <row r="795" spans="1:3" x14ac:dyDescent="0.25">
      <c r="A795" s="1">
        <v>45720</v>
      </c>
      <c r="C795" s="7">
        <v>11.5</v>
      </c>
    </row>
    <row r="796" spans="1:3" x14ac:dyDescent="0.25">
      <c r="A796" s="1">
        <v>45721</v>
      </c>
      <c r="C796" s="7">
        <v>11.5</v>
      </c>
    </row>
    <row r="797" spans="1:3" x14ac:dyDescent="0.25">
      <c r="A797" s="1">
        <v>45722</v>
      </c>
      <c r="C797" s="7">
        <v>11.5</v>
      </c>
    </row>
    <row r="798" spans="1:3" x14ac:dyDescent="0.25">
      <c r="A798" s="1">
        <v>45723</v>
      </c>
      <c r="C798" s="7">
        <v>11.5</v>
      </c>
    </row>
    <row r="799" spans="1:3" x14ac:dyDescent="0.25">
      <c r="A799" s="1">
        <v>45724</v>
      </c>
      <c r="C799" s="7">
        <v>11.5</v>
      </c>
    </row>
    <row r="800" spans="1:3" x14ac:dyDescent="0.25">
      <c r="A800" s="1">
        <v>45725</v>
      </c>
      <c r="C800" s="7">
        <v>11.5</v>
      </c>
    </row>
    <row r="801" spans="1:3" x14ac:dyDescent="0.25">
      <c r="A801" s="1">
        <v>45726</v>
      </c>
      <c r="C801" s="7">
        <v>11.5</v>
      </c>
    </row>
    <row r="802" spans="1:3" x14ac:dyDescent="0.25">
      <c r="A802" s="1">
        <v>45727</v>
      </c>
      <c r="C802" s="7">
        <v>11.6</v>
      </c>
    </row>
    <row r="803" spans="1:3" x14ac:dyDescent="0.25">
      <c r="A803" s="1">
        <v>45728</v>
      </c>
      <c r="C803" s="7">
        <v>12.2</v>
      </c>
    </row>
    <row r="804" spans="1:3" x14ac:dyDescent="0.25">
      <c r="A804" s="1">
        <v>45729</v>
      </c>
      <c r="C804" s="7">
        <v>12.8</v>
      </c>
    </row>
    <row r="805" spans="1:3" x14ac:dyDescent="0.25">
      <c r="A805" s="1">
        <v>45730</v>
      </c>
      <c r="C805" s="7">
        <v>12.5</v>
      </c>
    </row>
    <row r="806" spans="1:3" x14ac:dyDescent="0.25">
      <c r="A806" s="1">
        <v>45731</v>
      </c>
      <c r="C806" s="7">
        <v>12</v>
      </c>
    </row>
    <row r="807" spans="1:3" x14ac:dyDescent="0.25">
      <c r="A807" s="1">
        <v>45732</v>
      </c>
      <c r="C807" s="7">
        <v>12</v>
      </c>
    </row>
    <row r="808" spans="1:3" x14ac:dyDescent="0.25">
      <c r="A808" s="1">
        <v>45733</v>
      </c>
      <c r="C808" s="7">
        <v>12.1</v>
      </c>
    </row>
    <row r="809" spans="1:3" x14ac:dyDescent="0.25">
      <c r="A809" s="1">
        <v>45734</v>
      </c>
      <c r="C809" s="7">
        <v>12.1</v>
      </c>
    </row>
    <row r="810" spans="1:3" x14ac:dyDescent="0.25">
      <c r="A810" s="1">
        <v>45735</v>
      </c>
      <c r="C810" s="7">
        <v>12.2</v>
      </c>
    </row>
    <row r="811" spans="1:3" x14ac:dyDescent="0.25">
      <c r="A811" s="1">
        <v>45736</v>
      </c>
      <c r="C811" s="7">
        <v>12.3</v>
      </c>
    </row>
    <row r="812" spans="1:3" x14ac:dyDescent="0.25">
      <c r="A812" s="1">
        <v>45737</v>
      </c>
      <c r="C812" s="7">
        <v>12.3</v>
      </c>
    </row>
    <row r="813" spans="1:3" x14ac:dyDescent="0.25">
      <c r="A813" s="1">
        <v>45738</v>
      </c>
      <c r="C813" s="7">
        <v>12.3</v>
      </c>
    </row>
    <row r="814" spans="1:3" x14ac:dyDescent="0.25">
      <c r="A814" s="1">
        <v>45739</v>
      </c>
      <c r="C814" s="7">
        <v>12.3</v>
      </c>
    </row>
    <row r="815" spans="1:3" x14ac:dyDescent="0.25">
      <c r="A815" s="1">
        <v>45740</v>
      </c>
      <c r="C815" s="7">
        <v>12.3</v>
      </c>
    </row>
    <row r="816" spans="1:3" x14ac:dyDescent="0.25">
      <c r="A816" s="1">
        <v>45741</v>
      </c>
      <c r="C816" s="7">
        <v>12.4</v>
      </c>
    </row>
    <row r="817" spans="1:3" x14ac:dyDescent="0.25">
      <c r="A817" s="1">
        <v>45742</v>
      </c>
      <c r="C817" s="7">
        <v>12.5</v>
      </c>
    </row>
    <row r="818" spans="1:3" x14ac:dyDescent="0.25">
      <c r="A818" s="1">
        <v>45743</v>
      </c>
      <c r="C818" s="7">
        <v>12.7</v>
      </c>
    </row>
    <row r="819" spans="1:3" x14ac:dyDescent="0.25">
      <c r="A819" s="1">
        <v>45744</v>
      </c>
      <c r="C819" s="7">
        <v>12.6</v>
      </c>
    </row>
    <row r="820" spans="1:3" x14ac:dyDescent="0.25">
      <c r="A820" s="1">
        <v>45745</v>
      </c>
      <c r="C820" s="7">
        <v>12.7</v>
      </c>
    </row>
    <row r="821" spans="1:3" x14ac:dyDescent="0.25">
      <c r="A821" s="1">
        <v>45746</v>
      </c>
      <c r="C821" s="7">
        <v>12.6</v>
      </c>
    </row>
    <row r="822" spans="1:3" x14ac:dyDescent="0.25">
      <c r="A822" s="1">
        <v>45747</v>
      </c>
      <c r="C822" s="7">
        <v>12.7</v>
      </c>
    </row>
    <row r="823" spans="1:3" x14ac:dyDescent="0.25">
      <c r="A823" s="1">
        <v>45748</v>
      </c>
      <c r="C823" s="7">
        <v>12.7</v>
      </c>
    </row>
    <row r="824" spans="1:3" x14ac:dyDescent="0.25">
      <c r="A824" s="1">
        <v>45749</v>
      </c>
      <c r="C824" s="7">
        <v>12.8</v>
      </c>
    </row>
    <row r="825" spans="1:3" x14ac:dyDescent="0.25">
      <c r="A825" s="1">
        <v>45750</v>
      </c>
      <c r="C825" s="7">
        <v>13.1</v>
      </c>
    </row>
    <row r="826" spans="1:3" x14ac:dyDescent="0.25">
      <c r="A826" s="1">
        <v>45751</v>
      </c>
      <c r="C826" s="7">
        <v>13</v>
      </c>
    </row>
    <row r="827" spans="1:3" x14ac:dyDescent="0.25">
      <c r="A827" s="1">
        <v>45752</v>
      </c>
      <c r="C827" s="7">
        <v>13.1</v>
      </c>
    </row>
    <row r="828" spans="1:3" x14ac:dyDescent="0.25">
      <c r="A828" s="1">
        <v>45753</v>
      </c>
      <c r="C828" s="7">
        <v>13.1</v>
      </c>
    </row>
    <row r="829" spans="1:3" x14ac:dyDescent="0.25">
      <c r="A829" s="1">
        <v>45754</v>
      </c>
      <c r="C829" s="7">
        <v>13.2</v>
      </c>
    </row>
    <row r="830" spans="1:3" x14ac:dyDescent="0.25">
      <c r="A830" s="1">
        <v>45755</v>
      </c>
      <c r="C830" s="7">
        <v>13.3</v>
      </c>
    </row>
    <row r="831" spans="1:3" x14ac:dyDescent="0.25">
      <c r="A831" s="1">
        <v>45756</v>
      </c>
      <c r="C831" s="7">
        <v>13.6</v>
      </c>
    </row>
    <row r="832" spans="1:3" x14ac:dyDescent="0.25">
      <c r="A832" s="1">
        <v>45757</v>
      </c>
      <c r="C832" s="8">
        <v>13.6</v>
      </c>
    </row>
    <row r="833" spans="1:3" x14ac:dyDescent="0.25">
      <c r="A833" s="1">
        <v>45758</v>
      </c>
      <c r="C833" s="7">
        <v>13.8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dolarbo.com</vt:lpstr>
      <vt:lpstr>usdtbol.com</vt:lpstr>
      <vt:lpstr>casacambio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2025-04-21T18:01:37Z</dcterms:created>
  <dcterms:modified xsi:type="dcterms:W3CDTF">2025-04-21T19:10:29Z</dcterms:modified>
</cp:coreProperties>
</file>