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smar\OneDrive\Escritorio\GitHub Repositories\Sentiment-Analysis-Criptocurrency\"/>
    </mc:Choice>
  </mc:AlternateContent>
  <xr:revisionPtr revIDLastSave="0" documentId="13_ncr:1_{8534D794-A54A-41AD-93AD-D6CACE3B9D33}" xr6:coauthVersionLast="47" xr6:coauthVersionMax="47" xr10:uidLastSave="{00000000-0000-0000-0000-000000000000}"/>
  <bookViews>
    <workbookView xWindow="-108" yWindow="-108" windowWidth="23256" windowHeight="12576" firstSheet="1" activeTab="3" xr2:uid="{73864711-DD26-4472-BAEE-6B06C7E7C222}"/>
  </bookViews>
  <sheets>
    <sheet name="Figure 1" sheetId="4" r:id="rId1"/>
    <sheet name="Figure 2" sheetId="8" r:id="rId2"/>
    <sheet name="Figure 3" sheetId="6" r:id="rId3"/>
    <sheet name="Figure 4" sheetId="1" r:id="rId4"/>
    <sheet name="Figures 6 and 7" sheetId="2" r:id="rId5"/>
    <sheet name="Figures 8, 9 and 10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<sst xmlns="http://schemas.openxmlformats.org/spreadsheetml/2006/main" count="80" uniqueCount="54">
  <si>
    <t>depre_365</t>
  </si>
  <si>
    <t>sentiment</t>
  </si>
  <si>
    <t>forecast</t>
  </si>
  <si>
    <t>Sentiment Index</t>
  </si>
  <si>
    <t>y-o-y Inflation</t>
  </si>
  <si>
    <t>y-o-y BOB/USDT Depreciation</t>
  </si>
  <si>
    <t>p50_inf_sent</t>
  </si>
  <si>
    <t>p68_inf_sent</t>
  </si>
  <si>
    <t>p32_inf_sent</t>
  </si>
  <si>
    <t>p50_inf_fx</t>
  </si>
  <si>
    <t>p68_inf_fx</t>
  </si>
  <si>
    <t>p32_inf_fx</t>
  </si>
  <si>
    <t>p50_e_sent</t>
  </si>
  <si>
    <t>p68_e_sent</t>
  </si>
  <si>
    <t>p32_e_sent</t>
  </si>
  <si>
    <t>p50_e_inf</t>
  </si>
  <si>
    <t>p68_e_inf</t>
  </si>
  <si>
    <t>p32_e_inf</t>
  </si>
  <si>
    <t>p50_s_fx</t>
  </si>
  <si>
    <t>p68_s_fx</t>
  </si>
  <si>
    <t>p32_s_fx</t>
  </si>
  <si>
    <t>p50_s_inf</t>
  </si>
  <si>
    <t>p68_s_inf</t>
  </si>
  <si>
    <t>p32_s_inf</t>
  </si>
  <si>
    <t>FIGURE 6</t>
  </si>
  <si>
    <t>FIGURE 7</t>
  </si>
  <si>
    <t>p50_inf_i</t>
  </si>
  <si>
    <t>p68_inf_i</t>
  </si>
  <si>
    <t>p32_inf_i</t>
  </si>
  <si>
    <t>p50_e_i</t>
  </si>
  <si>
    <t>p68_e_i</t>
  </si>
  <si>
    <t>p32_e_i</t>
  </si>
  <si>
    <t>p50_s_i</t>
  </si>
  <si>
    <t>p68_s_i</t>
  </si>
  <si>
    <t>p32_s_i</t>
  </si>
  <si>
    <t>p50_i_inf</t>
  </si>
  <si>
    <t>p68_i_inf</t>
  </si>
  <si>
    <t>p32_i_inf</t>
  </si>
  <si>
    <t>p50_i_fx</t>
  </si>
  <si>
    <t>p68_i_fx</t>
  </si>
  <si>
    <t>p32_i_fx</t>
  </si>
  <si>
    <t>p50_i_sent</t>
  </si>
  <si>
    <t>p68_i_sent</t>
  </si>
  <si>
    <t>p32_i_sent</t>
  </si>
  <si>
    <t>FIGURE 8</t>
  </si>
  <si>
    <t>FIGURE 9</t>
  </si>
  <si>
    <t>FIGURE 10</t>
  </si>
  <si>
    <t>s</t>
  </si>
  <si>
    <t>e</t>
  </si>
  <si>
    <t>i</t>
  </si>
  <si>
    <t>pi</t>
  </si>
  <si>
    <t>x</t>
  </si>
  <si>
    <t>mes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</si>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</sst>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1'!$B$2:$B$25</c:f>
              <c:numCache>
                <c:formatCode>General</c:formatCode>
                <c:ptCount val="24"/>
                <c:pt idx="0">
                  <c:v>0.5</c:v>
                </c:pt>
                <c:pt idx="1">
                  <c:v>0.3</c:v>
                </c:pt>
                <c:pt idx="2">
                  <c:v>0.18</c:v>
                </c:pt>
                <c:pt idx="3">
                  <c:v>0.108</c:v>
                </c:pt>
                <c:pt idx="4">
                  <c:v>6.4799999999999899E-2</c:v>
                </c:pt>
                <c:pt idx="5">
                  <c:v>3.8879999999999998E-2</c:v>
                </c:pt>
                <c:pt idx="6">
                  <c:v>2.3328000000000002E-2</c:v>
                </c:pt>
                <c:pt idx="7">
                  <c:v>1.39968E-2</c:v>
                </c:pt>
                <c:pt idx="8">
                  <c:v>8.3980799999999901E-3</c:v>
                </c:pt>
                <c:pt idx="9">
                  <c:v>5.0388479999999899E-3</c:v>
                </c:pt>
                <c:pt idx="10">
                  <c:v>3.02330879999999E-3</c:v>
                </c:pt>
                <c:pt idx="11">
                  <c:v>1.8139852799999999E-3</c:v>
                </c:pt>
                <c:pt idx="12">
                  <c:v>1.0883911679999999E-3</c:v>
                </c:pt>
                <c:pt idx="13">
                  <c:v>6.5303470079999804E-4</c:v>
                </c:pt>
                <c:pt idx="14">
                  <c:v>3.9182082047999902E-4</c:v>
                </c:pt>
                <c:pt idx="15">
                  <c:v>2.35092492287999E-4</c:v>
                </c:pt>
                <c:pt idx="16">
                  <c:v>1.410554953728E-4</c:v>
                </c:pt>
                <c:pt idx="17">
                  <c:v>8.4633297223679697E-5</c:v>
                </c:pt>
                <c:pt idx="18">
                  <c:v>5.0779978334207798E-5</c:v>
                </c:pt>
                <c:pt idx="19">
                  <c:v>3.0467987000524701E-5</c:v>
                </c:pt>
                <c:pt idx="20">
                  <c:v>1.8280792200314799E-5</c:v>
                </c:pt>
                <c:pt idx="21">
                  <c:v>1.09684753201889E-5</c:v>
                </c:pt>
                <c:pt idx="22">
                  <c:v>6.5810851921133297E-6</c:v>
                </c:pt>
                <c:pt idx="23">
                  <c:v>3.9486511152680002E-6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A-49CD-A239-7C31D79D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2'!$F$1</c:f>
              <c:strCache>
                <c:ptCount val="1"/>
                <c:pt idx="0">
                  <c:v>psi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2'!$F$2:$F$25</c:f>
              <c:numCache>
                <c:formatCode>General</c:formatCode>
                <c:ptCount val="24"/>
                <c:pt idx="0">
                  <c:v>0.4</c:v>
                </c:pt>
                <c:pt idx="1">
                  <c:v>0.316</c:v>
                </c:pt>
                <c:pt idx="2">
                  <c:v>0.24964</c:v>
                </c:pt>
                <c:pt idx="3">
                  <c:v>0.19721559999999999</c:v>
                </c:pt>
                <c:pt idx="4">
                  <c:v>0.15580032399999999</c:v>
                </c:pt>
                <c:pt idx="5">
                  <c:v>0.12308225596</c:v>
                </c:pt>
                <c:pt idx="6">
                  <c:v>9.72349822084001E-2</c:v>
                </c:pt>
                <c:pt idx="7">
                  <c:v>7.6815635944636099E-2</c:v>
                </c:pt>
                <c:pt idx="8">
                  <c:v>6.0684352396262499E-2</c:v>
                </c:pt>
                <c:pt idx="9">
                  <c:v>4.7940638393047401E-2</c:v>
                </c:pt>
                <c:pt idx="10">
                  <c:v>3.7873104330507501E-2</c:v>
                </c:pt>
                <c:pt idx="11">
                  <c:v>2.9919752421100902E-2</c:v>
                </c:pt>
                <c:pt idx="12">
                  <c:v>2.3636604412669699E-2</c:v>
                </c:pt>
                <c:pt idx="13">
                  <c:v>1.8672917486009102E-2</c:v>
                </c:pt>
                <c:pt idx="14">
                  <c:v>1.4751604813947199E-2</c:v>
                </c:pt>
                <c:pt idx="15">
                  <c:v>1.16537678030183E-2</c:v>
                </c:pt>
                <c:pt idx="16">
                  <c:v>9.2064765643844401E-3</c:v>
                </c:pt>
                <c:pt idx="17">
                  <c:v>7.27311648586371E-3</c:v>
                </c:pt>
                <c:pt idx="18">
                  <c:v>5.74576202383233E-3</c:v>
                </c:pt>
                <c:pt idx="19">
                  <c:v>4.5391519988275397E-3</c:v>
                </c:pt>
                <c:pt idx="20">
                  <c:v>3.5859300790737599E-3</c:v>
                </c:pt>
                <c:pt idx="21">
                  <c:v>2.8328847624682699E-3</c:v>
                </c:pt>
                <c:pt idx="22">
                  <c:v>2.2379789623499301E-3</c:v>
                </c:pt>
                <c:pt idx="23">
                  <c:v>1.76800338025645E-3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D-4C99-A470-5313C925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3'!$B$2:$B$25</c:f>
              <c:numCache>
                <c:formatCode>General</c:formatCode>
                <c:ptCount val="24"/>
                <c:pt idx="0">
                  <c:v>-0.10159735933267899</c:v>
                </c:pt>
                <c:pt idx="1">
                  <c:v>-7.2694421640234499E-2</c:v>
                </c:pt>
                <c:pt idx="2">
                  <c:v>-1.9966224880395501E-2</c:v>
                </c:pt>
                <c:pt idx="3">
                  <c:v>1.04563997931564E-2</c:v>
                </c:pt>
                <c:pt idx="4">
                  <c:v>1.6240650176938001E-2</c:v>
                </c:pt>
                <c:pt idx="5">
                  <c:v>1.0259536924062901E-2</c:v>
                </c:pt>
                <c:pt idx="6">
                  <c:v>3.2764963464853099E-3</c:v>
                </c:pt>
                <c:pt idx="7">
                  <c:v>-5.01250883141795E-4</c:v>
                </c:pt>
                <c:pt idx="8">
                  <c:v>-1.3241362157275401E-3</c:v>
                </c:pt>
                <c:pt idx="9">
                  <c:v>-8.0402938490784805E-4</c:v>
                </c:pt>
                <c:pt idx="10">
                  <c:v>-1.58121172503939E-4</c:v>
                </c:pt>
                <c:pt idx="11">
                  <c:v>1.63771202749463E-4</c:v>
                </c:pt>
                <c:pt idx="12">
                  <c:v>1.9636251192371601E-4</c:v>
                </c:pt>
                <c:pt idx="13">
                  <c:v>1.1049208136385899E-4</c:v>
                </c:pt>
                <c:pt idx="14">
                  <c:v>2.8111421096231E-5</c:v>
                </c:pt>
                <c:pt idx="15">
                  <c:v>-1.1176971696742E-5</c:v>
                </c:pt>
                <c:pt idx="16">
                  <c:v>-1.6546022744709799E-5</c:v>
                </c:pt>
                <c:pt idx="17">
                  <c:v>-8.6098280021057206E-6</c:v>
                </c:pt>
                <c:pt idx="18">
                  <c:v>-9.32443828659468E-7</c:v>
                </c:pt>
                <c:pt idx="19">
                  <c:v>2.3494116336486998E-6</c:v>
                </c:pt>
                <c:pt idx="20">
                  <c:v>2.32196533329957E-6</c:v>
                </c:pt>
                <c:pt idx="21">
                  <c:v>1.15979487190748E-6</c:v>
                </c:pt>
                <c:pt idx="22">
                  <c:v>2.0941389664512601E-7</c:v>
                </c:pt>
                <c:pt idx="23">
                  <c:v>-1.8544176154265399E-7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20B-BDA4-A88043A4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3'!$C$1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3'!$C$2:$C$25</c:f>
              <c:numCache>
                <c:formatCode>General</c:formatCode>
                <c:ptCount val="24"/>
                <c:pt idx="0">
                  <c:v>-5.7647186302581602E-2</c:v>
                </c:pt>
                <c:pt idx="1">
                  <c:v>-6.6774276401643906E-2</c:v>
                </c:pt>
                <c:pt idx="2">
                  <c:v>-4.5997942113684201E-2</c:v>
                </c:pt>
                <c:pt idx="3">
                  <c:v>-2.1362556604641599E-2</c:v>
                </c:pt>
                <c:pt idx="4">
                  <c:v>-5.6984244564275604E-3</c:v>
                </c:pt>
                <c:pt idx="5">
                  <c:v>3.1816226234033899E-4</c:v>
                </c:pt>
                <c:pt idx="6">
                  <c:v>9.0041079785185395E-4</c:v>
                </c:pt>
                <c:pt idx="7">
                  <c:v>-7.7258457562979298E-5</c:v>
                </c:pt>
                <c:pt idx="8">
                  <c:v>-7.4414530409310897E-4</c:v>
                </c:pt>
                <c:pt idx="9">
                  <c:v>-7.8429456811320898E-4</c:v>
                </c:pt>
                <c:pt idx="10">
                  <c:v>-5.0256789934939204E-4</c:v>
                </c:pt>
                <c:pt idx="11">
                  <c:v>-2.12108807192374E-4</c:v>
                </c:pt>
                <c:pt idx="12">
                  <c:v>-4.3455141028781098E-5</c:v>
                </c:pt>
                <c:pt idx="13">
                  <c:v>1.2506661467500399E-5</c:v>
                </c:pt>
                <c:pt idx="14">
                  <c:v>1.1460838178512899E-5</c:v>
                </c:pt>
                <c:pt idx="15">
                  <c:v>-2.16401791972158E-6</c:v>
                </c:pt>
                <c:pt idx="16">
                  <c:v>-9.5118233045629008E-6</c:v>
                </c:pt>
                <c:pt idx="17">
                  <c:v>-9.1219069841798308E-6</c:v>
                </c:pt>
                <c:pt idx="18">
                  <c:v>-5.4148800647815202E-6</c:v>
                </c:pt>
                <c:pt idx="19">
                  <c:v>-2.0409255733231601E-6</c:v>
                </c:pt>
                <c:pt idx="20">
                  <c:v>-2.6039986853378701E-7</c:v>
                </c:pt>
                <c:pt idx="21">
                  <c:v>2.2748981125223901E-7</c:v>
                </c:pt>
                <c:pt idx="22">
                  <c:v>1.3352306623042001E-7</c:v>
                </c:pt>
                <c:pt idx="23">
                  <c:v>-4.3158430774303198E-8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D-4377-B6A6-A305ADFA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3'!$D$1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3'!$D$2:$D$25</c:f>
              <c:numCache>
                <c:formatCode>General</c:formatCode>
                <c:ptCount val="24"/>
                <c:pt idx="0">
                  <c:v>8.0681282267729401E-2</c:v>
                </c:pt>
                <c:pt idx="1">
                  <c:v>-2.2054390329866301E-2</c:v>
                </c:pt>
                <c:pt idx="2">
                  <c:v>-4.8784922174792501E-2</c:v>
                </c:pt>
                <c:pt idx="3">
                  <c:v>-3.4243233071124903E-2</c:v>
                </c:pt>
                <c:pt idx="4">
                  <c:v>-1.27640407124744E-2</c:v>
                </c:pt>
                <c:pt idx="5">
                  <c:v>1.92516382075527E-4</c:v>
                </c:pt>
                <c:pt idx="6">
                  <c:v>3.8260477701352498E-3</c:v>
                </c:pt>
                <c:pt idx="7">
                  <c:v>2.68731767143666E-3</c:v>
                </c:pt>
                <c:pt idx="8">
                  <c:v>7.1921555569613596E-4</c:v>
                </c:pt>
                <c:pt idx="9">
                  <c:v>-3.9919931526834901E-4</c:v>
                </c:pt>
                <c:pt idx="10">
                  <c:v>-6.0292118456790498E-4</c:v>
                </c:pt>
                <c:pt idx="11">
                  <c:v>-3.7640865155624202E-4</c:v>
                </c:pt>
                <c:pt idx="12">
                  <c:v>-1.17604676787601E-4</c:v>
                </c:pt>
                <c:pt idx="13">
                  <c:v>2.06212532530501E-5</c:v>
                </c:pt>
                <c:pt idx="14">
                  <c:v>4.9590865846237201E-5</c:v>
                </c:pt>
                <c:pt idx="15">
                  <c:v>2.96227011095721E-5</c:v>
                </c:pt>
                <c:pt idx="16">
                  <c:v>5.5989795996546297E-6</c:v>
                </c:pt>
                <c:pt idx="17">
                  <c:v>-6.1926088718386697E-6</c:v>
                </c:pt>
                <c:pt idx="18">
                  <c:v>-7.2745347809735296E-6</c:v>
                </c:pt>
                <c:pt idx="19">
                  <c:v>-4.04392697711854E-6</c:v>
                </c:pt>
                <c:pt idx="20">
                  <c:v>-9.9751450720190998E-7</c:v>
                </c:pt>
                <c:pt idx="21">
                  <c:v>4.3540132132435398E-7</c:v>
                </c:pt>
                <c:pt idx="22">
                  <c:v>6.17037247704571E-7</c:v>
                </c:pt>
                <c:pt idx="23">
                  <c:v>3.1606482529321699E-7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F-4042-BA43-B89E985EA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4'!$B$2</c:f>
              <c:strCache>
                <c:ptCount val="1"/>
                <c:pt idx="0">
                  <c:v>y-o-y BOB/USDT Depreciation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4'!$A$3:$A$834</c:f>
              <c:numCache>
                <c:formatCode>m/d/yyyy</c:formatCode>
                <c:ptCount val="83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  <c:pt idx="732">
                  <c:v>45659</c:v>
                </c:pt>
                <c:pt idx="733">
                  <c:v>45660</c:v>
                </c:pt>
                <c:pt idx="734">
                  <c:v>45661</c:v>
                </c:pt>
                <c:pt idx="735">
                  <c:v>45662</c:v>
                </c:pt>
                <c:pt idx="736">
                  <c:v>45663</c:v>
                </c:pt>
                <c:pt idx="737">
                  <c:v>45664</c:v>
                </c:pt>
                <c:pt idx="738">
                  <c:v>45665</c:v>
                </c:pt>
                <c:pt idx="739">
                  <c:v>45666</c:v>
                </c:pt>
                <c:pt idx="740">
                  <c:v>45667</c:v>
                </c:pt>
                <c:pt idx="741">
                  <c:v>45668</c:v>
                </c:pt>
                <c:pt idx="742">
                  <c:v>45669</c:v>
                </c:pt>
                <c:pt idx="743">
                  <c:v>45670</c:v>
                </c:pt>
                <c:pt idx="744">
                  <c:v>45671</c:v>
                </c:pt>
                <c:pt idx="745">
                  <c:v>45672</c:v>
                </c:pt>
                <c:pt idx="746">
                  <c:v>45673</c:v>
                </c:pt>
                <c:pt idx="747">
                  <c:v>45674</c:v>
                </c:pt>
                <c:pt idx="748">
                  <c:v>45675</c:v>
                </c:pt>
                <c:pt idx="749">
                  <c:v>45676</c:v>
                </c:pt>
                <c:pt idx="750">
                  <c:v>45677</c:v>
                </c:pt>
                <c:pt idx="751">
                  <c:v>45678</c:v>
                </c:pt>
                <c:pt idx="752">
                  <c:v>45679</c:v>
                </c:pt>
                <c:pt idx="753">
                  <c:v>45680</c:v>
                </c:pt>
                <c:pt idx="754">
                  <c:v>45681</c:v>
                </c:pt>
                <c:pt idx="755">
                  <c:v>45682</c:v>
                </c:pt>
                <c:pt idx="756">
                  <c:v>45683</c:v>
                </c:pt>
                <c:pt idx="757">
                  <c:v>45684</c:v>
                </c:pt>
                <c:pt idx="758">
                  <c:v>45685</c:v>
                </c:pt>
                <c:pt idx="759">
                  <c:v>45686</c:v>
                </c:pt>
                <c:pt idx="760">
                  <c:v>45687</c:v>
                </c:pt>
                <c:pt idx="761">
                  <c:v>45688</c:v>
                </c:pt>
                <c:pt idx="762">
                  <c:v>45689</c:v>
                </c:pt>
                <c:pt idx="763">
                  <c:v>45690</c:v>
                </c:pt>
                <c:pt idx="764">
                  <c:v>45691</c:v>
                </c:pt>
                <c:pt idx="765">
                  <c:v>45692</c:v>
                </c:pt>
                <c:pt idx="766">
                  <c:v>45693</c:v>
                </c:pt>
                <c:pt idx="767">
                  <c:v>45694</c:v>
                </c:pt>
                <c:pt idx="768">
                  <c:v>45695</c:v>
                </c:pt>
                <c:pt idx="769">
                  <c:v>45696</c:v>
                </c:pt>
                <c:pt idx="770">
                  <c:v>45697</c:v>
                </c:pt>
                <c:pt idx="771">
                  <c:v>45698</c:v>
                </c:pt>
                <c:pt idx="772">
                  <c:v>45699</c:v>
                </c:pt>
                <c:pt idx="773">
                  <c:v>45700</c:v>
                </c:pt>
                <c:pt idx="774">
                  <c:v>45701</c:v>
                </c:pt>
                <c:pt idx="775">
                  <c:v>45702</c:v>
                </c:pt>
                <c:pt idx="776">
                  <c:v>45703</c:v>
                </c:pt>
                <c:pt idx="777">
                  <c:v>45704</c:v>
                </c:pt>
                <c:pt idx="778">
                  <c:v>45705</c:v>
                </c:pt>
                <c:pt idx="779">
                  <c:v>45706</c:v>
                </c:pt>
                <c:pt idx="780">
                  <c:v>45707</c:v>
                </c:pt>
                <c:pt idx="781">
                  <c:v>45708</c:v>
                </c:pt>
                <c:pt idx="782">
                  <c:v>45709</c:v>
                </c:pt>
                <c:pt idx="783">
                  <c:v>45710</c:v>
                </c:pt>
                <c:pt idx="784">
                  <c:v>45711</c:v>
                </c:pt>
                <c:pt idx="785">
                  <c:v>45712</c:v>
                </c:pt>
                <c:pt idx="786">
                  <c:v>45713</c:v>
                </c:pt>
                <c:pt idx="787">
                  <c:v>45714</c:v>
                </c:pt>
                <c:pt idx="788">
                  <c:v>45715</c:v>
                </c:pt>
                <c:pt idx="789">
                  <c:v>45716</c:v>
                </c:pt>
                <c:pt idx="790">
                  <c:v>45717</c:v>
                </c:pt>
                <c:pt idx="791">
                  <c:v>45718</c:v>
                </c:pt>
                <c:pt idx="792">
                  <c:v>45719</c:v>
                </c:pt>
                <c:pt idx="793">
                  <c:v>45720</c:v>
                </c:pt>
                <c:pt idx="794">
                  <c:v>45721</c:v>
                </c:pt>
                <c:pt idx="795">
                  <c:v>45722</c:v>
                </c:pt>
                <c:pt idx="796">
                  <c:v>45723</c:v>
                </c:pt>
                <c:pt idx="797">
                  <c:v>45724</c:v>
                </c:pt>
                <c:pt idx="798">
                  <c:v>45725</c:v>
                </c:pt>
                <c:pt idx="799">
                  <c:v>45726</c:v>
                </c:pt>
                <c:pt idx="800">
                  <c:v>45727</c:v>
                </c:pt>
                <c:pt idx="801">
                  <c:v>45728</c:v>
                </c:pt>
                <c:pt idx="802">
                  <c:v>45729</c:v>
                </c:pt>
                <c:pt idx="803">
                  <c:v>45730</c:v>
                </c:pt>
                <c:pt idx="804">
                  <c:v>45731</c:v>
                </c:pt>
                <c:pt idx="805">
                  <c:v>45732</c:v>
                </c:pt>
                <c:pt idx="806">
                  <c:v>45733</c:v>
                </c:pt>
                <c:pt idx="807">
                  <c:v>45734</c:v>
                </c:pt>
                <c:pt idx="808">
                  <c:v>45735</c:v>
                </c:pt>
                <c:pt idx="809">
                  <c:v>45736</c:v>
                </c:pt>
                <c:pt idx="810">
                  <c:v>45737</c:v>
                </c:pt>
                <c:pt idx="811">
                  <c:v>45738</c:v>
                </c:pt>
                <c:pt idx="812">
                  <c:v>45739</c:v>
                </c:pt>
                <c:pt idx="813">
                  <c:v>45740</c:v>
                </c:pt>
                <c:pt idx="814">
                  <c:v>45741</c:v>
                </c:pt>
                <c:pt idx="815">
                  <c:v>45742</c:v>
                </c:pt>
                <c:pt idx="816">
                  <c:v>45743</c:v>
                </c:pt>
                <c:pt idx="817">
                  <c:v>45744</c:v>
                </c:pt>
                <c:pt idx="818">
                  <c:v>45745</c:v>
                </c:pt>
                <c:pt idx="819">
                  <c:v>45746</c:v>
                </c:pt>
                <c:pt idx="820">
                  <c:v>45747</c:v>
                </c:pt>
                <c:pt idx="821">
                  <c:v>45748</c:v>
                </c:pt>
                <c:pt idx="822">
                  <c:v>45749</c:v>
                </c:pt>
                <c:pt idx="823">
                  <c:v>45750</c:v>
                </c:pt>
                <c:pt idx="824">
                  <c:v>45751</c:v>
                </c:pt>
                <c:pt idx="825">
                  <c:v>45752</c:v>
                </c:pt>
                <c:pt idx="826">
                  <c:v>45753</c:v>
                </c:pt>
                <c:pt idx="827">
                  <c:v>45754</c:v>
                </c:pt>
                <c:pt idx="828">
                  <c:v>45755</c:v>
                </c:pt>
                <c:pt idx="829">
                  <c:v>45756</c:v>
                </c:pt>
                <c:pt idx="830">
                  <c:v>45757</c:v>
                </c:pt>
                <c:pt idx="831">
                  <c:v>45758</c:v>
                </c:pt>
              </c:numCache>
            </c:numRef>
          </c:cat>
          <c:val>
            <c:numRef>
              <c:f>'Figure 4'!$B$3:$B$834</c:f>
              <c:numCache>
                <c:formatCode>0.00</c:formatCode>
                <c:ptCount val="832"/>
                <c:pt idx="0">
                  <c:v>2.528332889234353E-2</c:v>
                </c:pt>
                <c:pt idx="1">
                  <c:v>2.5193355614487881E-2</c:v>
                </c:pt>
                <c:pt idx="2">
                  <c:v>2.510338233663045E-2</c:v>
                </c:pt>
                <c:pt idx="3">
                  <c:v>2.5013409058774801E-2</c:v>
                </c:pt>
                <c:pt idx="4">
                  <c:v>2.4923435780918268E-2</c:v>
                </c:pt>
                <c:pt idx="5">
                  <c:v>2.483346250306262E-2</c:v>
                </c:pt>
                <c:pt idx="6">
                  <c:v>2.4743489225205199E-2</c:v>
                </c:pt>
                <c:pt idx="7">
                  <c:v>2.465351594734955E-2</c:v>
                </c:pt>
                <c:pt idx="8">
                  <c:v>2.4563542669493899E-2</c:v>
                </c:pt>
                <c:pt idx="9">
                  <c:v>2.447356939163647E-2</c:v>
                </c:pt>
                <c:pt idx="10">
                  <c:v>2.4383596113780829E-2</c:v>
                </c:pt>
                <c:pt idx="11">
                  <c:v>2.4293622835924289E-2</c:v>
                </c:pt>
                <c:pt idx="12">
                  <c:v>2.4203649558067749E-2</c:v>
                </c:pt>
                <c:pt idx="13">
                  <c:v>2.4113676280211219E-2</c:v>
                </c:pt>
                <c:pt idx="14">
                  <c:v>2.4023703002355571E-2</c:v>
                </c:pt>
                <c:pt idx="15">
                  <c:v>2.3933729724499031E-2</c:v>
                </c:pt>
                <c:pt idx="16">
                  <c:v>2.3843756446642491E-2</c:v>
                </c:pt>
                <c:pt idx="17">
                  <c:v>2.375378316878685E-2</c:v>
                </c:pt>
                <c:pt idx="18">
                  <c:v>2.366380989093031E-2</c:v>
                </c:pt>
                <c:pt idx="19">
                  <c:v>2.357383661307377E-2</c:v>
                </c:pt>
                <c:pt idx="20">
                  <c:v>2.348386333521724E-2</c:v>
                </c:pt>
                <c:pt idx="21">
                  <c:v>2.3393890057361592E-2</c:v>
                </c:pt>
                <c:pt idx="22">
                  <c:v>2.330391677950416E-2</c:v>
                </c:pt>
                <c:pt idx="23">
                  <c:v>2.3213943501648519E-2</c:v>
                </c:pt>
                <c:pt idx="24">
                  <c:v>2.312397022379287E-2</c:v>
                </c:pt>
                <c:pt idx="25">
                  <c:v>2.303399694593633E-2</c:v>
                </c:pt>
                <c:pt idx="26">
                  <c:v>2.294402366807979E-2</c:v>
                </c:pt>
                <c:pt idx="27">
                  <c:v>2.2854050390223261E-2</c:v>
                </c:pt>
                <c:pt idx="28">
                  <c:v>2.2764077112367609E-2</c:v>
                </c:pt>
                <c:pt idx="29">
                  <c:v>2.2674103834510181E-2</c:v>
                </c:pt>
                <c:pt idx="30">
                  <c:v>2.2584130556654539E-2</c:v>
                </c:pt>
                <c:pt idx="31">
                  <c:v>2.2635114721173188E-2</c:v>
                </c:pt>
                <c:pt idx="32">
                  <c:v>2.2686098885690949E-2</c:v>
                </c:pt>
                <c:pt idx="33">
                  <c:v>2.2737083050209609E-2</c:v>
                </c:pt>
                <c:pt idx="34">
                  <c:v>2.2788067214728262E-2</c:v>
                </c:pt>
                <c:pt idx="35">
                  <c:v>2.2839051379246019E-2</c:v>
                </c:pt>
                <c:pt idx="36">
                  <c:v>2.2890035543764679E-2</c:v>
                </c:pt>
                <c:pt idx="37">
                  <c:v>2.2941019708283331E-2</c:v>
                </c:pt>
                <c:pt idx="38">
                  <c:v>2.299200387280198E-2</c:v>
                </c:pt>
                <c:pt idx="39">
                  <c:v>2.3042988037319741E-2</c:v>
                </c:pt>
                <c:pt idx="40">
                  <c:v>2.3093972201838401E-2</c:v>
                </c:pt>
                <c:pt idx="41">
                  <c:v>2.2894956366356741E-2</c:v>
                </c:pt>
                <c:pt idx="42">
                  <c:v>2.2695940530875092E-2</c:v>
                </c:pt>
                <c:pt idx="43">
                  <c:v>2.2496924695393439E-2</c:v>
                </c:pt>
                <c:pt idx="44">
                  <c:v>2.2297908859911789E-2</c:v>
                </c:pt>
                <c:pt idx="45">
                  <c:v>2.2098893024430129E-2</c:v>
                </c:pt>
                <c:pt idx="46">
                  <c:v>2.189987718894848E-2</c:v>
                </c:pt>
                <c:pt idx="47">
                  <c:v>4.1700861353466401E-2</c:v>
                </c:pt>
                <c:pt idx="48">
                  <c:v>3.9501845517984968E-2</c:v>
                </c:pt>
                <c:pt idx="49">
                  <c:v>3.7302829682503542E-2</c:v>
                </c:pt>
                <c:pt idx="50">
                  <c:v>3.5103813847021208E-2</c:v>
                </c:pt>
                <c:pt idx="51">
                  <c:v>3.2904798011539782E-2</c:v>
                </c:pt>
                <c:pt idx="52">
                  <c:v>3.0705782176058349E-2</c:v>
                </c:pt>
                <c:pt idx="53">
                  <c:v>4.0506766340576483E-2</c:v>
                </c:pt>
                <c:pt idx="54">
                  <c:v>2.030775050509526E-2</c:v>
                </c:pt>
                <c:pt idx="55">
                  <c:v>2.01087346696136E-2</c:v>
                </c:pt>
                <c:pt idx="56">
                  <c:v>1.9909718834131951E-2</c:v>
                </c:pt>
                <c:pt idx="57">
                  <c:v>1.9710702998650301E-2</c:v>
                </c:pt>
                <c:pt idx="58">
                  <c:v>0.35951168716316761</c:v>
                </c:pt>
                <c:pt idx="59">
                  <c:v>0.25961532764500639</c:v>
                </c:pt>
                <c:pt idx="60">
                  <c:v>0.1597189681268443</c:v>
                </c:pt>
                <c:pt idx="61">
                  <c:v>5.9822608608683048E-2</c:v>
                </c:pt>
                <c:pt idx="62">
                  <c:v>0.21992624909052161</c:v>
                </c:pt>
                <c:pt idx="63">
                  <c:v>0.38002988957236022</c:v>
                </c:pt>
                <c:pt idx="64">
                  <c:v>0.54013353005419784</c:v>
                </c:pt>
                <c:pt idx="65">
                  <c:v>0.54023717053603626</c:v>
                </c:pt>
                <c:pt idx="66">
                  <c:v>0.240340811017874</c:v>
                </c:pt>
                <c:pt idx="67">
                  <c:v>0.24044445149971241</c:v>
                </c:pt>
                <c:pt idx="68">
                  <c:v>0.34054809198155039</c:v>
                </c:pt>
                <c:pt idx="69">
                  <c:v>0.34065173246338892</c:v>
                </c:pt>
                <c:pt idx="70">
                  <c:v>0.34075537294522729</c:v>
                </c:pt>
                <c:pt idx="71">
                  <c:v>0.3408590134270657</c:v>
                </c:pt>
                <c:pt idx="72">
                  <c:v>0.34096265390890412</c:v>
                </c:pt>
                <c:pt idx="73">
                  <c:v>0.39106629439074331</c:v>
                </c:pt>
                <c:pt idx="74">
                  <c:v>0.44116993487258149</c:v>
                </c:pt>
                <c:pt idx="75">
                  <c:v>0.41627357535441961</c:v>
                </c:pt>
                <c:pt idx="76">
                  <c:v>0.39137721583625762</c:v>
                </c:pt>
                <c:pt idx="77">
                  <c:v>0.36648085631809568</c:v>
                </c:pt>
                <c:pt idx="78">
                  <c:v>0.34158449679993369</c:v>
                </c:pt>
                <c:pt idx="79">
                  <c:v>0.34168813728177222</c:v>
                </c:pt>
                <c:pt idx="80">
                  <c:v>0.34179177776361058</c:v>
                </c:pt>
                <c:pt idx="81">
                  <c:v>0.341895418245449</c:v>
                </c:pt>
                <c:pt idx="82">
                  <c:v>0.34199905872728742</c:v>
                </c:pt>
                <c:pt idx="83">
                  <c:v>0.47210269920912568</c:v>
                </c:pt>
                <c:pt idx="84">
                  <c:v>0.60220633969096315</c:v>
                </c:pt>
                <c:pt idx="85">
                  <c:v>0.73230998017280236</c:v>
                </c:pt>
                <c:pt idx="86">
                  <c:v>0.86241362065464067</c:v>
                </c:pt>
                <c:pt idx="87">
                  <c:v>0.86251726113647909</c:v>
                </c:pt>
                <c:pt idx="88">
                  <c:v>0.83262090161831726</c:v>
                </c:pt>
                <c:pt idx="89">
                  <c:v>0.80272454210015631</c:v>
                </c:pt>
                <c:pt idx="90">
                  <c:v>0.7730462110444849</c:v>
                </c:pt>
                <c:pt idx="91">
                  <c:v>0.74336787998881348</c:v>
                </c:pt>
                <c:pt idx="92">
                  <c:v>0.71368954893314296</c:v>
                </c:pt>
                <c:pt idx="93">
                  <c:v>0.68401121787747066</c:v>
                </c:pt>
                <c:pt idx="94">
                  <c:v>0.65433288682179924</c:v>
                </c:pt>
                <c:pt idx="95">
                  <c:v>0.62465455576612783</c:v>
                </c:pt>
                <c:pt idx="96">
                  <c:v>0.5949762247104573</c:v>
                </c:pt>
                <c:pt idx="97">
                  <c:v>0.56529789365478589</c:v>
                </c:pt>
                <c:pt idx="98">
                  <c:v>0.53561956259911447</c:v>
                </c:pt>
                <c:pt idx="99">
                  <c:v>0.50594123154344306</c:v>
                </c:pt>
                <c:pt idx="100">
                  <c:v>0.47626290048777159</c:v>
                </c:pt>
                <c:pt idx="101">
                  <c:v>0.44658456943210018</c:v>
                </c:pt>
                <c:pt idx="102">
                  <c:v>0.41690623837642882</c:v>
                </c:pt>
                <c:pt idx="103">
                  <c:v>0.38722790732075829</c:v>
                </c:pt>
                <c:pt idx="104">
                  <c:v>0.35754957626508688</c:v>
                </c:pt>
                <c:pt idx="105">
                  <c:v>0.32787124520941457</c:v>
                </c:pt>
                <c:pt idx="106">
                  <c:v>0.29819291415374399</c:v>
                </c:pt>
                <c:pt idx="107">
                  <c:v>0.26851458309807258</c:v>
                </c:pt>
                <c:pt idx="108">
                  <c:v>0.32883625204240108</c:v>
                </c:pt>
                <c:pt idx="109">
                  <c:v>0.38915792098673041</c:v>
                </c:pt>
                <c:pt idx="110">
                  <c:v>0.44947958993105891</c:v>
                </c:pt>
                <c:pt idx="111">
                  <c:v>0.5098012588753873</c:v>
                </c:pt>
                <c:pt idx="112">
                  <c:v>0.57012292781971574</c:v>
                </c:pt>
                <c:pt idx="113">
                  <c:v>0.63044459676404419</c:v>
                </c:pt>
                <c:pt idx="114">
                  <c:v>0.69076626570837352</c:v>
                </c:pt>
                <c:pt idx="115">
                  <c:v>0.75108793465270196</c:v>
                </c:pt>
                <c:pt idx="116">
                  <c:v>0.81140960359703129</c:v>
                </c:pt>
                <c:pt idx="117">
                  <c:v>0.87173127254135885</c:v>
                </c:pt>
                <c:pt idx="118">
                  <c:v>0.66538627481902068</c:v>
                </c:pt>
                <c:pt idx="119">
                  <c:v>0.45904127709668341</c:v>
                </c:pt>
                <c:pt idx="120">
                  <c:v>0.25252938451716211</c:v>
                </c:pt>
                <c:pt idx="121">
                  <c:v>0.28601749193764098</c:v>
                </c:pt>
                <c:pt idx="122">
                  <c:v>0.31950559935812001</c:v>
                </c:pt>
                <c:pt idx="123">
                  <c:v>0.35299370677859893</c:v>
                </c:pt>
                <c:pt idx="124">
                  <c:v>0.41981514753241189</c:v>
                </c:pt>
                <c:pt idx="125">
                  <c:v>0.48663658828622403</c:v>
                </c:pt>
                <c:pt idx="126">
                  <c:v>0.55345802904003705</c:v>
                </c:pt>
                <c:pt idx="127">
                  <c:v>0.55361280312718186</c:v>
                </c:pt>
                <c:pt idx="128">
                  <c:v>0.6037675772143265</c:v>
                </c:pt>
                <c:pt idx="129">
                  <c:v>0.59558901796813934</c:v>
                </c:pt>
                <c:pt idx="130">
                  <c:v>0.5874104587219513</c:v>
                </c:pt>
                <c:pt idx="131">
                  <c:v>0.57923189947576414</c:v>
                </c:pt>
                <c:pt idx="132">
                  <c:v>0.57105334022957699</c:v>
                </c:pt>
                <c:pt idx="133">
                  <c:v>0.56287478098338894</c:v>
                </c:pt>
                <c:pt idx="134">
                  <c:v>0.55469622173720179</c:v>
                </c:pt>
                <c:pt idx="135">
                  <c:v>0.55985099582434739</c:v>
                </c:pt>
                <c:pt idx="136">
                  <c:v>0.56500576991149298</c:v>
                </c:pt>
                <c:pt idx="137">
                  <c:v>0.57016054399863858</c:v>
                </c:pt>
                <c:pt idx="138">
                  <c:v>0.57531531808578418</c:v>
                </c:pt>
                <c:pt idx="139">
                  <c:v>0.58047009217292977</c:v>
                </c:pt>
                <c:pt idx="140">
                  <c:v>0.58562486626007537</c:v>
                </c:pt>
                <c:pt idx="141">
                  <c:v>0.59077964034722097</c:v>
                </c:pt>
                <c:pt idx="142">
                  <c:v>0.59593441443436657</c:v>
                </c:pt>
                <c:pt idx="143">
                  <c:v>0.60108918852151128</c:v>
                </c:pt>
                <c:pt idx="144">
                  <c:v>0.60624396260865687</c:v>
                </c:pt>
                <c:pt idx="145">
                  <c:v>0.55639873669580275</c:v>
                </c:pt>
                <c:pt idx="146">
                  <c:v>0.50655351078294863</c:v>
                </c:pt>
                <c:pt idx="147">
                  <c:v>0.45670828487009452</c:v>
                </c:pt>
                <c:pt idx="148">
                  <c:v>0.40686305895723951</c:v>
                </c:pt>
                <c:pt idx="149">
                  <c:v>0.35701783304438539</c:v>
                </c:pt>
                <c:pt idx="150">
                  <c:v>0.30717260713153127</c:v>
                </c:pt>
                <c:pt idx="151">
                  <c:v>0.25718454641100319</c:v>
                </c:pt>
                <c:pt idx="152">
                  <c:v>0.2605298190238079</c:v>
                </c:pt>
                <c:pt idx="153">
                  <c:v>0.26387509163661349</c:v>
                </c:pt>
                <c:pt idx="154">
                  <c:v>0.2672203642494182</c:v>
                </c:pt>
                <c:pt idx="155">
                  <c:v>0.27056563686222379</c:v>
                </c:pt>
                <c:pt idx="156">
                  <c:v>0.2739109094750285</c:v>
                </c:pt>
                <c:pt idx="157">
                  <c:v>0.2772561820878332</c:v>
                </c:pt>
                <c:pt idx="158">
                  <c:v>0.2806014547006388</c:v>
                </c:pt>
                <c:pt idx="159">
                  <c:v>0.2839467273134435</c:v>
                </c:pt>
                <c:pt idx="160">
                  <c:v>0.2872919999262491</c:v>
                </c:pt>
                <c:pt idx="161">
                  <c:v>0.2906372725390538</c:v>
                </c:pt>
                <c:pt idx="162">
                  <c:v>0.29398254515185851</c:v>
                </c:pt>
                <c:pt idx="163">
                  <c:v>0.2973278177646641</c:v>
                </c:pt>
                <c:pt idx="164">
                  <c:v>0.30067309037746881</c:v>
                </c:pt>
                <c:pt idx="165">
                  <c:v>0.3040183629902744</c:v>
                </c:pt>
                <c:pt idx="166">
                  <c:v>0.30736363560307911</c:v>
                </c:pt>
                <c:pt idx="167">
                  <c:v>0.31070890821588382</c:v>
                </c:pt>
                <c:pt idx="168">
                  <c:v>0.31405418082868941</c:v>
                </c:pt>
                <c:pt idx="169">
                  <c:v>0.31739945344149412</c:v>
                </c:pt>
                <c:pt idx="170">
                  <c:v>0.32074472605429971</c:v>
                </c:pt>
                <c:pt idx="171">
                  <c:v>0.32408999866710442</c:v>
                </c:pt>
                <c:pt idx="172">
                  <c:v>0.32743527127990912</c:v>
                </c:pt>
                <c:pt idx="173">
                  <c:v>0.33078054389271472</c:v>
                </c:pt>
                <c:pt idx="174">
                  <c:v>0.33412581650551942</c:v>
                </c:pt>
                <c:pt idx="175">
                  <c:v>0.33747108911832502</c:v>
                </c:pt>
                <c:pt idx="176">
                  <c:v>0.34081636173112972</c:v>
                </c:pt>
                <c:pt idx="177">
                  <c:v>0.34416163434393438</c:v>
                </c:pt>
                <c:pt idx="178">
                  <c:v>0.34750690695674002</c:v>
                </c:pt>
                <c:pt idx="179">
                  <c:v>0.35085217956954468</c:v>
                </c:pt>
                <c:pt idx="180">
                  <c:v>0.35419745218235033</c:v>
                </c:pt>
                <c:pt idx="181">
                  <c:v>0.35740269096331551</c:v>
                </c:pt>
                <c:pt idx="182">
                  <c:v>0.36372620931417288</c:v>
                </c:pt>
                <c:pt idx="183">
                  <c:v>0.3700497276650303</c:v>
                </c:pt>
                <c:pt idx="184">
                  <c:v>0.37637324601588862</c:v>
                </c:pt>
                <c:pt idx="185">
                  <c:v>0.38269676436674599</c:v>
                </c:pt>
                <c:pt idx="186">
                  <c:v>0.38902028271760353</c:v>
                </c:pt>
                <c:pt idx="187">
                  <c:v>0.39534380106846179</c:v>
                </c:pt>
                <c:pt idx="188">
                  <c:v>0.40166731941931921</c:v>
                </c:pt>
                <c:pt idx="189">
                  <c:v>0.40799083777017658</c:v>
                </c:pt>
                <c:pt idx="190">
                  <c:v>0.41431435612103501</c:v>
                </c:pt>
                <c:pt idx="191">
                  <c:v>0.42063787447189149</c:v>
                </c:pt>
                <c:pt idx="192">
                  <c:v>0.42696139282274981</c:v>
                </c:pt>
                <c:pt idx="193">
                  <c:v>0.43328491117360812</c:v>
                </c:pt>
                <c:pt idx="194">
                  <c:v>0.43960842952446472</c:v>
                </c:pt>
                <c:pt idx="195">
                  <c:v>0.44593194787532298</c:v>
                </c:pt>
                <c:pt idx="196">
                  <c:v>0.45225546622618129</c:v>
                </c:pt>
                <c:pt idx="197">
                  <c:v>0.45857898457703872</c:v>
                </c:pt>
                <c:pt idx="198">
                  <c:v>0.46490250292789609</c:v>
                </c:pt>
                <c:pt idx="199">
                  <c:v>0.47122602127875451</c:v>
                </c:pt>
                <c:pt idx="200">
                  <c:v>0.47754953962961189</c:v>
                </c:pt>
                <c:pt idx="201">
                  <c:v>0.48387305798046931</c:v>
                </c:pt>
                <c:pt idx="202">
                  <c:v>0.49019657633132763</c:v>
                </c:pt>
                <c:pt idx="203">
                  <c:v>0.49652009468218511</c:v>
                </c:pt>
                <c:pt idx="204">
                  <c:v>0.50284361303304248</c:v>
                </c:pt>
                <c:pt idx="205">
                  <c:v>0.50916713138389991</c:v>
                </c:pt>
                <c:pt idx="206">
                  <c:v>0.51549064973475822</c:v>
                </c:pt>
                <c:pt idx="207">
                  <c:v>0.52181416808561565</c:v>
                </c:pt>
                <c:pt idx="208">
                  <c:v>0.52813768643647307</c:v>
                </c:pt>
                <c:pt idx="209">
                  <c:v>0.53446120478733139</c:v>
                </c:pt>
                <c:pt idx="210">
                  <c:v>0.54078472313818882</c:v>
                </c:pt>
                <c:pt idx="211">
                  <c:v>0.54710824148904624</c:v>
                </c:pt>
                <c:pt idx="212">
                  <c:v>0.55334645583861164</c:v>
                </c:pt>
                <c:pt idx="213">
                  <c:v>0.54798654312373074</c:v>
                </c:pt>
                <c:pt idx="214">
                  <c:v>0.54262663040884984</c:v>
                </c:pt>
                <c:pt idx="215">
                  <c:v>0.53726671769396894</c:v>
                </c:pt>
                <c:pt idx="216">
                  <c:v>0.53190680497908804</c:v>
                </c:pt>
                <c:pt idx="217">
                  <c:v>0.52654689226420626</c:v>
                </c:pt>
                <c:pt idx="218">
                  <c:v>0.52118697954932536</c:v>
                </c:pt>
                <c:pt idx="219">
                  <c:v>0.51582706683444446</c:v>
                </c:pt>
                <c:pt idx="220">
                  <c:v>0.51046715411956356</c:v>
                </c:pt>
                <c:pt idx="221">
                  <c:v>0.50510724140468355</c:v>
                </c:pt>
                <c:pt idx="222">
                  <c:v>0.49974732868980271</c:v>
                </c:pt>
                <c:pt idx="223">
                  <c:v>0.49438741597492181</c:v>
                </c:pt>
                <c:pt idx="224">
                  <c:v>0.48902750326004091</c:v>
                </c:pt>
                <c:pt idx="225">
                  <c:v>0.48366759054516001</c:v>
                </c:pt>
                <c:pt idx="226">
                  <c:v>0.47830767783027911</c:v>
                </c:pt>
                <c:pt idx="227">
                  <c:v>0.47294776511539732</c:v>
                </c:pt>
                <c:pt idx="228">
                  <c:v>0.46758785240051642</c:v>
                </c:pt>
                <c:pt idx="229">
                  <c:v>0.46222793968563552</c:v>
                </c:pt>
                <c:pt idx="230">
                  <c:v>0.45686802697075463</c:v>
                </c:pt>
                <c:pt idx="231">
                  <c:v>0.45150811425587373</c:v>
                </c:pt>
                <c:pt idx="232">
                  <c:v>0.44614820154099277</c:v>
                </c:pt>
                <c:pt idx="233">
                  <c:v>0.44078828882611187</c:v>
                </c:pt>
                <c:pt idx="234">
                  <c:v>0.43542837611123097</c:v>
                </c:pt>
                <c:pt idx="235">
                  <c:v>0.43006846339635008</c:v>
                </c:pt>
                <c:pt idx="236">
                  <c:v>0.42470855068146918</c:v>
                </c:pt>
                <c:pt idx="237">
                  <c:v>0.41934863796658739</c:v>
                </c:pt>
                <c:pt idx="238">
                  <c:v>0.41398872525170738</c:v>
                </c:pt>
                <c:pt idx="239">
                  <c:v>0.40862881253682648</c:v>
                </c:pt>
                <c:pt idx="240">
                  <c:v>0.40326889982194558</c:v>
                </c:pt>
                <c:pt idx="241">
                  <c:v>0.39790898710706468</c:v>
                </c:pt>
                <c:pt idx="242">
                  <c:v>0.39254907439218378</c:v>
                </c:pt>
                <c:pt idx="243">
                  <c:v>0.38724473869920217</c:v>
                </c:pt>
                <c:pt idx="244">
                  <c:v>0.38194040300622151</c:v>
                </c:pt>
                <c:pt idx="245">
                  <c:v>0.37663606731323979</c:v>
                </c:pt>
                <c:pt idx="246">
                  <c:v>0.37133173162025818</c:v>
                </c:pt>
                <c:pt idx="247">
                  <c:v>0.36602739592727662</c:v>
                </c:pt>
                <c:pt idx="248">
                  <c:v>0.3607230602342959</c:v>
                </c:pt>
                <c:pt idx="249">
                  <c:v>0.35541872454131429</c:v>
                </c:pt>
                <c:pt idx="250">
                  <c:v>0.35011438884833268</c:v>
                </c:pt>
                <c:pt idx="251">
                  <c:v>0.34481005315535113</c:v>
                </c:pt>
                <c:pt idx="252">
                  <c:v>0.33950571746237029</c:v>
                </c:pt>
                <c:pt idx="253">
                  <c:v>0.33420138176938868</c:v>
                </c:pt>
                <c:pt idx="254">
                  <c:v>0.32889704607640707</c:v>
                </c:pt>
                <c:pt idx="255">
                  <c:v>0.32359271038342552</c:v>
                </c:pt>
                <c:pt idx="256">
                  <c:v>0.31828837469044569</c:v>
                </c:pt>
                <c:pt idx="257">
                  <c:v>0.31298403899746408</c:v>
                </c:pt>
                <c:pt idx="258">
                  <c:v>0.30767970330448252</c:v>
                </c:pt>
                <c:pt idx="259">
                  <c:v>0.30237536761150169</c:v>
                </c:pt>
                <c:pt idx="260">
                  <c:v>0.29707103191852008</c:v>
                </c:pt>
                <c:pt idx="261">
                  <c:v>0.29176669622553852</c:v>
                </c:pt>
                <c:pt idx="262">
                  <c:v>0.28646236053255691</c:v>
                </c:pt>
                <c:pt idx="263">
                  <c:v>0.28115802483957619</c:v>
                </c:pt>
                <c:pt idx="264">
                  <c:v>0.28100020330781472</c:v>
                </c:pt>
                <c:pt idx="265">
                  <c:v>0.28101177748755379</c:v>
                </c:pt>
                <c:pt idx="266">
                  <c:v>0.28102335166729381</c:v>
                </c:pt>
                <c:pt idx="267">
                  <c:v>0.28103492584703371</c:v>
                </c:pt>
                <c:pt idx="268">
                  <c:v>0.28104650002677373</c:v>
                </c:pt>
                <c:pt idx="269">
                  <c:v>0.28105807420651269</c:v>
                </c:pt>
                <c:pt idx="270">
                  <c:v>0.2810696483862527</c:v>
                </c:pt>
                <c:pt idx="271">
                  <c:v>0.28108122256599272</c:v>
                </c:pt>
                <c:pt idx="272">
                  <c:v>0.28109279674573262</c:v>
                </c:pt>
                <c:pt idx="273">
                  <c:v>0.28117736422219419</c:v>
                </c:pt>
                <c:pt idx="274">
                  <c:v>0.28126193169865582</c:v>
                </c:pt>
                <c:pt idx="275">
                  <c:v>0.28134649917511728</c:v>
                </c:pt>
                <c:pt idx="276">
                  <c:v>0.2814310666515798</c:v>
                </c:pt>
                <c:pt idx="277">
                  <c:v>0.28151563412804143</c:v>
                </c:pt>
                <c:pt idx="278">
                  <c:v>0.28160020160450289</c:v>
                </c:pt>
                <c:pt idx="279">
                  <c:v>0.28168476908096451</c:v>
                </c:pt>
                <c:pt idx="280">
                  <c:v>0.28176933655742697</c:v>
                </c:pt>
                <c:pt idx="281">
                  <c:v>0.28185390403388771</c:v>
                </c:pt>
                <c:pt idx="282">
                  <c:v>0.28193847151035012</c:v>
                </c:pt>
                <c:pt idx="283">
                  <c:v>0.28202303898681169</c:v>
                </c:pt>
                <c:pt idx="284">
                  <c:v>0.28210760646327332</c:v>
                </c:pt>
                <c:pt idx="285">
                  <c:v>0.28219217393973478</c:v>
                </c:pt>
                <c:pt idx="286">
                  <c:v>0.28227674141619641</c:v>
                </c:pt>
                <c:pt idx="287">
                  <c:v>0.28236130889265892</c:v>
                </c:pt>
                <c:pt idx="288">
                  <c:v>0.28244587636911961</c:v>
                </c:pt>
                <c:pt idx="289">
                  <c:v>0.28253044384558201</c:v>
                </c:pt>
                <c:pt idx="290">
                  <c:v>0.28261501132204359</c:v>
                </c:pt>
                <c:pt idx="291">
                  <c:v>0.28269957879850521</c:v>
                </c:pt>
                <c:pt idx="292">
                  <c:v>0.28278414627496667</c:v>
                </c:pt>
                <c:pt idx="293">
                  <c:v>0.28286871375142919</c:v>
                </c:pt>
                <c:pt idx="294">
                  <c:v>0.28295328122789082</c:v>
                </c:pt>
                <c:pt idx="295">
                  <c:v>0.28303784870435228</c:v>
                </c:pt>
                <c:pt idx="296">
                  <c:v>0.28312241618081391</c:v>
                </c:pt>
                <c:pt idx="297">
                  <c:v>0.28320698365727642</c:v>
                </c:pt>
                <c:pt idx="298">
                  <c:v>0.28329155113373711</c:v>
                </c:pt>
                <c:pt idx="299">
                  <c:v>0.28337611861019951</c:v>
                </c:pt>
                <c:pt idx="300">
                  <c:v>0.28346068608666108</c:v>
                </c:pt>
                <c:pt idx="301">
                  <c:v>0.28354525356312349</c:v>
                </c:pt>
                <c:pt idx="302">
                  <c:v>0.28362982103958417</c:v>
                </c:pt>
                <c:pt idx="303">
                  <c:v>0.2837143885160458</c:v>
                </c:pt>
                <c:pt idx="304">
                  <c:v>0.28379569985678188</c:v>
                </c:pt>
                <c:pt idx="305">
                  <c:v>0.28387701119751713</c:v>
                </c:pt>
                <c:pt idx="306">
                  <c:v>0.28395832253825309</c:v>
                </c:pt>
                <c:pt idx="307">
                  <c:v>0.28403963387898828</c:v>
                </c:pt>
                <c:pt idx="308">
                  <c:v>0.28412094521972442</c:v>
                </c:pt>
                <c:pt idx="309">
                  <c:v>0.28420225656045961</c:v>
                </c:pt>
                <c:pt idx="310">
                  <c:v>0.28428356790119569</c:v>
                </c:pt>
                <c:pt idx="311">
                  <c:v>0.28436487924193088</c:v>
                </c:pt>
                <c:pt idx="312">
                  <c:v>0.28444619058266701</c:v>
                </c:pt>
                <c:pt idx="313">
                  <c:v>0.28452750192340209</c:v>
                </c:pt>
                <c:pt idx="314">
                  <c:v>0.28460881326413823</c:v>
                </c:pt>
                <c:pt idx="315">
                  <c:v>0.28469012460487342</c:v>
                </c:pt>
                <c:pt idx="316">
                  <c:v>0.2847714359456095</c:v>
                </c:pt>
                <c:pt idx="317">
                  <c:v>0.28485274728634469</c:v>
                </c:pt>
                <c:pt idx="318">
                  <c:v>0.28493405862708082</c:v>
                </c:pt>
                <c:pt idx="319">
                  <c:v>0.28501536996781679</c:v>
                </c:pt>
                <c:pt idx="320">
                  <c:v>0.28509668130855292</c:v>
                </c:pt>
                <c:pt idx="321">
                  <c:v>0.28517799264928811</c:v>
                </c:pt>
                <c:pt idx="322">
                  <c:v>0.28971652864889302</c:v>
                </c:pt>
                <c:pt idx="323">
                  <c:v>0.29425506464849782</c:v>
                </c:pt>
                <c:pt idx="324">
                  <c:v>0.29879360064810362</c:v>
                </c:pt>
                <c:pt idx="325">
                  <c:v>0.30333213664770842</c:v>
                </c:pt>
                <c:pt idx="326">
                  <c:v>0.30787067264731333</c:v>
                </c:pt>
                <c:pt idx="327">
                  <c:v>0.31240920864691812</c:v>
                </c:pt>
                <c:pt idx="328">
                  <c:v>0.31694774464652298</c:v>
                </c:pt>
                <c:pt idx="329">
                  <c:v>0.32148628064612872</c:v>
                </c:pt>
                <c:pt idx="330">
                  <c:v>0.32602481664573357</c:v>
                </c:pt>
                <c:pt idx="331">
                  <c:v>0.33056335264533843</c:v>
                </c:pt>
                <c:pt idx="332">
                  <c:v>0.33510188864494328</c:v>
                </c:pt>
                <c:pt idx="333">
                  <c:v>0.33964042464454808</c:v>
                </c:pt>
                <c:pt idx="334">
                  <c:v>0.34420376423311699</c:v>
                </c:pt>
                <c:pt idx="335">
                  <c:v>0.34876710382168602</c:v>
                </c:pt>
                <c:pt idx="336">
                  <c:v>0.35333044341025399</c:v>
                </c:pt>
                <c:pt idx="337">
                  <c:v>0.35789378299882202</c:v>
                </c:pt>
                <c:pt idx="338">
                  <c:v>0.36245712258739088</c:v>
                </c:pt>
                <c:pt idx="339">
                  <c:v>0.36702046217595979</c:v>
                </c:pt>
                <c:pt idx="340">
                  <c:v>0.37158380176452788</c:v>
                </c:pt>
                <c:pt idx="341">
                  <c:v>0.3761471413530959</c:v>
                </c:pt>
                <c:pt idx="342">
                  <c:v>0.38071048094166388</c:v>
                </c:pt>
                <c:pt idx="343">
                  <c:v>0.38527382053023368</c:v>
                </c:pt>
                <c:pt idx="344">
                  <c:v>0.38983716011880182</c:v>
                </c:pt>
                <c:pt idx="345">
                  <c:v>0.39440049970736979</c:v>
                </c:pt>
                <c:pt idx="346">
                  <c:v>0.40318814485149362</c:v>
                </c:pt>
                <c:pt idx="347">
                  <c:v>0.41197578999561818</c:v>
                </c:pt>
                <c:pt idx="348">
                  <c:v>0.42076343513974201</c:v>
                </c:pt>
                <c:pt idx="349">
                  <c:v>0.42955108028386579</c:v>
                </c:pt>
                <c:pt idx="350">
                  <c:v>0.43833872542798957</c:v>
                </c:pt>
                <c:pt idx="351">
                  <c:v>0.44712637057211418</c:v>
                </c:pt>
                <c:pt idx="352">
                  <c:v>0.45591401571623802</c:v>
                </c:pt>
                <c:pt idx="353">
                  <c:v>0.4647016608603618</c:v>
                </c:pt>
                <c:pt idx="354">
                  <c:v>0.47348930600448558</c:v>
                </c:pt>
                <c:pt idx="355">
                  <c:v>0.48227695114861019</c:v>
                </c:pt>
                <c:pt idx="356">
                  <c:v>0.49106459629273402</c:v>
                </c:pt>
                <c:pt idx="357">
                  <c:v>0.49985224143685691</c:v>
                </c:pt>
                <c:pt idx="358">
                  <c:v>0.50863988658098069</c:v>
                </c:pt>
                <c:pt idx="359">
                  <c:v>0.51742753172510536</c:v>
                </c:pt>
                <c:pt idx="360">
                  <c:v>0.52621517686922914</c:v>
                </c:pt>
                <c:pt idx="361">
                  <c:v>0.53500282201335292</c:v>
                </c:pt>
                <c:pt idx="362">
                  <c:v>0.5437904671574767</c:v>
                </c:pt>
                <c:pt idx="363">
                  <c:v>0.55257811230160137</c:v>
                </c:pt>
                <c:pt idx="364">
                  <c:v>0.56136575744572514</c:v>
                </c:pt>
                <c:pt idx="365">
                  <c:v>0.56524074074073916</c:v>
                </c:pt>
                <c:pt idx="366">
                  <c:v>0.57384166666666481</c:v>
                </c:pt>
                <c:pt idx="367">
                  <c:v>0.58244259259259135</c:v>
                </c:pt>
                <c:pt idx="368">
                  <c:v>0.591043518518517</c:v>
                </c:pt>
                <c:pt idx="369">
                  <c:v>0.59964444444444265</c:v>
                </c:pt>
                <c:pt idx="370">
                  <c:v>0.6082453703703683</c:v>
                </c:pt>
                <c:pt idx="371">
                  <c:v>0.61684629629629484</c:v>
                </c:pt>
                <c:pt idx="372">
                  <c:v>0.62544722222222049</c:v>
                </c:pt>
                <c:pt idx="373">
                  <c:v>0.63404814814814614</c:v>
                </c:pt>
                <c:pt idx="374">
                  <c:v>0.64264907407407268</c:v>
                </c:pt>
                <c:pt idx="375">
                  <c:v>0.65124999999999833</c:v>
                </c:pt>
                <c:pt idx="376">
                  <c:v>0.65985092592592398</c:v>
                </c:pt>
                <c:pt idx="377">
                  <c:v>0.66845185185185052</c:v>
                </c:pt>
                <c:pt idx="378">
                  <c:v>0.67705277777777617</c:v>
                </c:pt>
                <c:pt idx="379">
                  <c:v>0.68565370370370182</c:v>
                </c:pt>
                <c:pt idx="380">
                  <c:v>0.69425462962962747</c:v>
                </c:pt>
                <c:pt idx="381">
                  <c:v>0.70285555555555401</c:v>
                </c:pt>
                <c:pt idx="382">
                  <c:v>0.71145648148147878</c:v>
                </c:pt>
                <c:pt idx="383">
                  <c:v>0.72005740740740443</c:v>
                </c:pt>
                <c:pt idx="384">
                  <c:v>0.72865833333333097</c:v>
                </c:pt>
                <c:pt idx="385">
                  <c:v>0.73725925925925662</c:v>
                </c:pt>
                <c:pt idx="386">
                  <c:v>0.74586018518518227</c:v>
                </c:pt>
                <c:pt idx="387">
                  <c:v>0.75446111111110881</c:v>
                </c:pt>
                <c:pt idx="388">
                  <c:v>0.76306203703703446</c:v>
                </c:pt>
                <c:pt idx="389">
                  <c:v>0.77166296296296011</c:v>
                </c:pt>
                <c:pt idx="390">
                  <c:v>0.78026388888888576</c:v>
                </c:pt>
                <c:pt idx="391">
                  <c:v>0.7888648148148123</c:v>
                </c:pt>
                <c:pt idx="392">
                  <c:v>0.79746574074073795</c:v>
                </c:pt>
                <c:pt idx="393">
                  <c:v>0.8060666666666636</c:v>
                </c:pt>
                <c:pt idx="394">
                  <c:v>0.81466759259259014</c:v>
                </c:pt>
                <c:pt idx="395">
                  <c:v>0.82326851851851579</c:v>
                </c:pt>
                <c:pt idx="396">
                  <c:v>0.83186944444444144</c:v>
                </c:pt>
                <c:pt idx="397">
                  <c:v>0.84047037037036798</c:v>
                </c:pt>
                <c:pt idx="398">
                  <c:v>0.84907129629629363</c:v>
                </c:pt>
                <c:pt idx="399">
                  <c:v>0.85767222222221928</c:v>
                </c:pt>
                <c:pt idx="400">
                  <c:v>0.86627314814814582</c:v>
                </c:pt>
                <c:pt idx="401">
                  <c:v>0.87487407407407147</c:v>
                </c:pt>
                <c:pt idx="402">
                  <c:v>0.88347499999999712</c:v>
                </c:pt>
                <c:pt idx="403">
                  <c:v>0.89207592592592189</c:v>
                </c:pt>
                <c:pt idx="404">
                  <c:v>0.90067685185184931</c:v>
                </c:pt>
                <c:pt idx="405">
                  <c:v>0.90927777777777408</c:v>
                </c:pt>
                <c:pt idx="406">
                  <c:v>0.91812870370370003</c:v>
                </c:pt>
                <c:pt idx="407">
                  <c:v>0.92697962962962599</c:v>
                </c:pt>
                <c:pt idx="408">
                  <c:v>0.93583055555555195</c:v>
                </c:pt>
                <c:pt idx="409">
                  <c:v>0.9446814814814779</c:v>
                </c:pt>
                <c:pt idx="410">
                  <c:v>0.95353240740740386</c:v>
                </c:pt>
                <c:pt idx="411">
                  <c:v>0.96238333333332982</c:v>
                </c:pt>
                <c:pt idx="412">
                  <c:v>0.9512342592592562</c:v>
                </c:pt>
                <c:pt idx="413">
                  <c:v>0.96208518518518193</c:v>
                </c:pt>
                <c:pt idx="414">
                  <c:v>0.97293611111110767</c:v>
                </c:pt>
                <c:pt idx="415">
                  <c:v>0.9837870370370343</c:v>
                </c:pt>
                <c:pt idx="416">
                  <c:v>0.99463796296296003</c:v>
                </c:pt>
                <c:pt idx="417">
                  <c:v>1.005488888888886</c:v>
                </c:pt>
                <c:pt idx="418">
                  <c:v>0.99669583333333112</c:v>
                </c:pt>
                <c:pt idx="419">
                  <c:v>1.017902777777776</c:v>
                </c:pt>
                <c:pt idx="420">
                  <c:v>1.0191097222222201</c:v>
                </c:pt>
                <c:pt idx="421">
                  <c:v>1.020316666666665</c:v>
                </c:pt>
                <c:pt idx="422">
                  <c:v>0.99497083333333158</c:v>
                </c:pt>
                <c:pt idx="423">
                  <c:v>0.62962499999999899</c:v>
                </c:pt>
                <c:pt idx="424">
                  <c:v>0.70427916666666501</c:v>
                </c:pt>
                <c:pt idx="425">
                  <c:v>0.77893333333333192</c:v>
                </c:pt>
                <c:pt idx="426">
                  <c:v>0.87973796296296136</c:v>
                </c:pt>
                <c:pt idx="427">
                  <c:v>0.72054259259259013</c:v>
                </c:pt>
                <c:pt idx="428">
                  <c:v>0.56134722222221978</c:v>
                </c:pt>
                <c:pt idx="429">
                  <c:v>0.40215185185184937</c:v>
                </c:pt>
                <c:pt idx="430">
                  <c:v>0.40295648148147922</c:v>
                </c:pt>
                <c:pt idx="431">
                  <c:v>0.70376111111110973</c:v>
                </c:pt>
                <c:pt idx="432">
                  <c:v>0.70456574074073863</c:v>
                </c:pt>
                <c:pt idx="433">
                  <c:v>0.60537037037036878</c:v>
                </c:pt>
                <c:pt idx="434">
                  <c:v>0.60617499999999858</c:v>
                </c:pt>
                <c:pt idx="435">
                  <c:v>0.60697962962962748</c:v>
                </c:pt>
                <c:pt idx="436">
                  <c:v>0.60778425925925728</c:v>
                </c:pt>
                <c:pt idx="437">
                  <c:v>0.60858888888888707</c:v>
                </c:pt>
                <c:pt idx="438">
                  <c:v>0.56583055555555362</c:v>
                </c:pt>
                <c:pt idx="439">
                  <c:v>0.52307222222221927</c:v>
                </c:pt>
                <c:pt idx="440">
                  <c:v>0.55531388888888689</c:v>
                </c:pt>
                <c:pt idx="441">
                  <c:v>0.58755555555555361</c:v>
                </c:pt>
                <c:pt idx="442">
                  <c:v>0.61979722222222122</c:v>
                </c:pt>
                <c:pt idx="443">
                  <c:v>0.65203888888888883</c:v>
                </c:pt>
                <c:pt idx="444">
                  <c:v>0.6592805555555552</c:v>
                </c:pt>
                <c:pt idx="445">
                  <c:v>0.66652222222222246</c:v>
                </c:pt>
                <c:pt idx="446">
                  <c:v>0.67376388888888883</c:v>
                </c:pt>
                <c:pt idx="447">
                  <c:v>0.68100555555555609</c:v>
                </c:pt>
                <c:pt idx="448">
                  <c:v>0.55824722222222256</c:v>
                </c:pt>
                <c:pt idx="449">
                  <c:v>0.43548888888888992</c:v>
                </c:pt>
                <c:pt idx="450">
                  <c:v>0.3066383597883604</c:v>
                </c:pt>
                <c:pt idx="451">
                  <c:v>0.17778783068783091</c:v>
                </c:pt>
                <c:pt idx="452">
                  <c:v>0.17893730158730209</c:v>
                </c:pt>
                <c:pt idx="453">
                  <c:v>0.21008677248677279</c:v>
                </c:pt>
                <c:pt idx="454">
                  <c:v>0.24123624338624339</c:v>
                </c:pt>
                <c:pt idx="455">
                  <c:v>0.27238571428571401</c:v>
                </c:pt>
                <c:pt idx="456">
                  <c:v>0.30353518518518552</c:v>
                </c:pt>
                <c:pt idx="457">
                  <c:v>0.33468465608465531</c:v>
                </c:pt>
                <c:pt idx="458">
                  <c:v>0.36583412698412682</c:v>
                </c:pt>
                <c:pt idx="459">
                  <c:v>0.39698359788359738</c:v>
                </c:pt>
                <c:pt idx="460">
                  <c:v>0.42813306878306889</c:v>
                </c:pt>
                <c:pt idx="461">
                  <c:v>0.45928253968253951</c:v>
                </c:pt>
                <c:pt idx="462">
                  <c:v>0.49043201058201008</c:v>
                </c:pt>
                <c:pt idx="463">
                  <c:v>0.52158148148148165</c:v>
                </c:pt>
                <c:pt idx="464">
                  <c:v>0.55273095238095138</c:v>
                </c:pt>
                <c:pt idx="465">
                  <c:v>0.58388042328042289</c:v>
                </c:pt>
                <c:pt idx="466">
                  <c:v>0.61502989417989351</c:v>
                </c:pt>
                <c:pt idx="467">
                  <c:v>0.64617936507936502</c:v>
                </c:pt>
                <c:pt idx="468">
                  <c:v>0.67732883597883475</c:v>
                </c:pt>
                <c:pt idx="469">
                  <c:v>0.70847830687830626</c:v>
                </c:pt>
                <c:pt idx="470">
                  <c:v>0.73962777777777688</c:v>
                </c:pt>
                <c:pt idx="471">
                  <c:v>0.77077724867724839</c:v>
                </c:pt>
                <c:pt idx="472">
                  <c:v>0.80192671957671902</c:v>
                </c:pt>
                <c:pt idx="473">
                  <c:v>0.74307619047618978</c:v>
                </c:pt>
                <c:pt idx="474">
                  <c:v>0.68422566137565966</c:v>
                </c:pt>
                <c:pt idx="475">
                  <c:v>0.6253751322751322</c:v>
                </c:pt>
                <c:pt idx="476">
                  <c:v>0.56652460317460207</c:v>
                </c:pt>
                <c:pt idx="477">
                  <c:v>0.50767407407407283</c:v>
                </c:pt>
                <c:pt idx="478">
                  <c:v>0.4488235449735436</c:v>
                </c:pt>
                <c:pt idx="479">
                  <c:v>0.38997301587301519</c:v>
                </c:pt>
                <c:pt idx="480">
                  <c:v>0.33112248677248601</c:v>
                </c:pt>
                <c:pt idx="481">
                  <c:v>0.27227195767195589</c:v>
                </c:pt>
                <c:pt idx="482">
                  <c:v>0.2134214285714284</c:v>
                </c:pt>
                <c:pt idx="483">
                  <c:v>0.4212375661375658</c:v>
                </c:pt>
                <c:pt idx="484">
                  <c:v>0.62905370370370228</c:v>
                </c:pt>
                <c:pt idx="485">
                  <c:v>0.83686984126983965</c:v>
                </c:pt>
                <c:pt idx="486">
                  <c:v>0.80468597883597859</c:v>
                </c:pt>
                <c:pt idx="487">
                  <c:v>0.77250211640211575</c:v>
                </c:pt>
                <c:pt idx="488">
                  <c:v>0.7403182539682529</c:v>
                </c:pt>
                <c:pt idx="489">
                  <c:v>0.67480105820105596</c:v>
                </c:pt>
                <c:pt idx="490">
                  <c:v>0.60928386243386168</c:v>
                </c:pt>
                <c:pt idx="491">
                  <c:v>0.54376666666666473</c:v>
                </c:pt>
                <c:pt idx="492">
                  <c:v>0.56790555555555322</c:v>
                </c:pt>
                <c:pt idx="493">
                  <c:v>0.54204444444444455</c:v>
                </c:pt>
                <c:pt idx="494">
                  <c:v>0.5745166666666659</c:v>
                </c:pt>
                <c:pt idx="495">
                  <c:v>0.60698888888888813</c:v>
                </c:pt>
                <c:pt idx="496">
                  <c:v>0.63946111111110948</c:v>
                </c:pt>
                <c:pt idx="497">
                  <c:v>0.67193333333333083</c:v>
                </c:pt>
                <c:pt idx="498">
                  <c:v>0.70440555555555484</c:v>
                </c:pt>
                <c:pt idx="499">
                  <c:v>0.73687777777777619</c:v>
                </c:pt>
                <c:pt idx="500">
                  <c:v>0.75601666666666478</c:v>
                </c:pt>
                <c:pt idx="501">
                  <c:v>0.77515555555555515</c:v>
                </c:pt>
                <c:pt idx="502">
                  <c:v>0.79429444444444375</c:v>
                </c:pt>
                <c:pt idx="503">
                  <c:v>0.81343333333333234</c:v>
                </c:pt>
                <c:pt idx="504">
                  <c:v>0.83257222222222094</c:v>
                </c:pt>
                <c:pt idx="505">
                  <c:v>0.85171111111110953</c:v>
                </c:pt>
                <c:pt idx="506">
                  <c:v>0.8708499999999999</c:v>
                </c:pt>
                <c:pt idx="507">
                  <c:v>0.8899888888888885</c:v>
                </c:pt>
                <c:pt idx="508">
                  <c:v>0.94292222222222133</c:v>
                </c:pt>
                <c:pt idx="509">
                  <c:v>0.94450555555555482</c:v>
                </c:pt>
                <c:pt idx="510">
                  <c:v>1.001088888888888</c:v>
                </c:pt>
                <c:pt idx="511">
                  <c:v>1.057672222222221</c:v>
                </c:pt>
                <c:pt idx="512">
                  <c:v>1.114255555555554</c:v>
                </c:pt>
                <c:pt idx="513">
                  <c:v>1.170838888888889</c:v>
                </c:pt>
                <c:pt idx="514">
                  <c:v>1.227422222222222</c:v>
                </c:pt>
                <c:pt idx="515">
                  <c:v>1.284005555555555</c:v>
                </c:pt>
                <c:pt idx="516">
                  <c:v>1.3405888888888879</c:v>
                </c:pt>
                <c:pt idx="517">
                  <c:v>1.343838888888889</c:v>
                </c:pt>
                <c:pt idx="518">
                  <c:v>1.3470888888888879</c:v>
                </c:pt>
                <c:pt idx="519">
                  <c:v>1.350338888888887</c:v>
                </c:pt>
                <c:pt idx="520">
                  <c:v>1.3535888888888861</c:v>
                </c:pt>
                <c:pt idx="521">
                  <c:v>1.3568388888888869</c:v>
                </c:pt>
                <c:pt idx="522">
                  <c:v>1.3600888888888869</c:v>
                </c:pt>
                <c:pt idx="523">
                  <c:v>1.3633388888888871</c:v>
                </c:pt>
                <c:pt idx="524">
                  <c:v>1.3665888888888871</c:v>
                </c:pt>
                <c:pt idx="525">
                  <c:v>1.3698388888888871</c:v>
                </c:pt>
                <c:pt idx="526">
                  <c:v>1.373088888888887</c:v>
                </c:pt>
                <c:pt idx="527">
                  <c:v>1.376338888888887</c:v>
                </c:pt>
                <c:pt idx="528">
                  <c:v>1.379588888888887</c:v>
                </c:pt>
                <c:pt idx="529">
                  <c:v>1.382838888888887</c:v>
                </c:pt>
                <c:pt idx="530">
                  <c:v>1.3860888888888869</c:v>
                </c:pt>
                <c:pt idx="531">
                  <c:v>1.3859740740740729</c:v>
                </c:pt>
                <c:pt idx="532">
                  <c:v>1.385859259259258</c:v>
                </c:pt>
                <c:pt idx="533">
                  <c:v>1.3857444444444429</c:v>
                </c:pt>
                <c:pt idx="534">
                  <c:v>1.4162055555555539</c:v>
                </c:pt>
                <c:pt idx="535">
                  <c:v>1.4225277777777761</c:v>
                </c:pt>
                <c:pt idx="536">
                  <c:v>1.443333333333332</c:v>
                </c:pt>
                <c:pt idx="537">
                  <c:v>1.4496555555555539</c:v>
                </c:pt>
                <c:pt idx="538">
                  <c:v>1.431838888888888</c:v>
                </c:pt>
                <c:pt idx="539">
                  <c:v>1.433333333333332</c:v>
                </c:pt>
                <c:pt idx="540">
                  <c:v>1.420344444444442</c:v>
                </c:pt>
                <c:pt idx="541">
                  <c:v>1.450805555555553</c:v>
                </c:pt>
                <c:pt idx="542">
                  <c:v>1.517474999999999</c:v>
                </c:pt>
                <c:pt idx="543">
                  <c:v>1.6388592592592579</c:v>
                </c:pt>
                <c:pt idx="544">
                  <c:v>1.6339166666666649</c:v>
                </c:pt>
                <c:pt idx="545">
                  <c:v>1.63541111111111</c:v>
                </c:pt>
                <c:pt idx="546">
                  <c:v>1.5934555555555561</c:v>
                </c:pt>
                <c:pt idx="547">
                  <c:v>1.5918317204301069</c:v>
                </c:pt>
                <c:pt idx="548">
                  <c:v>1.6095189964157679</c:v>
                </c:pt>
                <c:pt idx="549">
                  <c:v>1.627206272401434</c:v>
                </c:pt>
                <c:pt idx="550">
                  <c:v>1.7462768817204291</c:v>
                </c:pt>
                <c:pt idx="551">
                  <c:v>2.1719113799283152</c:v>
                </c:pt>
                <c:pt idx="552">
                  <c:v>2.1823569892473098</c:v>
                </c:pt>
                <c:pt idx="553">
                  <c:v>2.2048720430107509</c:v>
                </c:pt>
                <c:pt idx="554">
                  <c:v>2.1453148745519721</c:v>
                </c:pt>
                <c:pt idx="555">
                  <c:v>2.1581743727598561</c:v>
                </c:pt>
                <c:pt idx="556">
                  <c:v>2.15172275985663</c:v>
                </c:pt>
                <c:pt idx="557">
                  <c:v>2.1742378136200702</c:v>
                </c:pt>
                <c:pt idx="558">
                  <c:v>2.2933084229390679</c:v>
                </c:pt>
                <c:pt idx="559">
                  <c:v>2.5330734767025072</c:v>
                </c:pt>
                <c:pt idx="560">
                  <c:v>2.444549641577058</c:v>
                </c:pt>
                <c:pt idx="561">
                  <c:v>2.3994758064516102</c:v>
                </c:pt>
                <c:pt idx="562">
                  <c:v>2.359229749103942</c:v>
                </c:pt>
                <c:pt idx="563">
                  <c:v>2.2900170250896048</c:v>
                </c:pt>
                <c:pt idx="564">
                  <c:v>2.3777070788530441</c:v>
                </c:pt>
                <c:pt idx="565">
                  <c:v>2.4267749103942631</c:v>
                </c:pt>
                <c:pt idx="566">
                  <c:v>2.4106677419354812</c:v>
                </c:pt>
                <c:pt idx="567">
                  <c:v>2.3704216845878112</c:v>
                </c:pt>
                <c:pt idx="568">
                  <c:v>2.4025922939068098</c:v>
                </c:pt>
                <c:pt idx="569">
                  <c:v>2.4009684587813589</c:v>
                </c:pt>
                <c:pt idx="570">
                  <c:v>2.4669335125448009</c:v>
                </c:pt>
                <c:pt idx="571">
                  <c:v>2.6246263440860189</c:v>
                </c:pt>
                <c:pt idx="572">
                  <c:v>3.0237080645161281</c:v>
                </c:pt>
                <c:pt idx="573">
                  <c:v>3.1789870071684581</c:v>
                </c:pt>
                <c:pt idx="574">
                  <c:v>3.3342659498207858</c:v>
                </c:pt>
                <c:pt idx="575">
                  <c:v>3.3857476702508942</c:v>
                </c:pt>
                <c:pt idx="576">
                  <c:v>2.833757168458781</c:v>
                </c:pt>
                <c:pt idx="577">
                  <c:v>4.7342777777777751</c:v>
                </c:pt>
                <c:pt idx="578">
                  <c:v>5.4957761437908417</c:v>
                </c:pt>
                <c:pt idx="579">
                  <c:v>5.2514874727668808</c:v>
                </c:pt>
                <c:pt idx="580">
                  <c:v>5.2324950980392124</c:v>
                </c:pt>
                <c:pt idx="581">
                  <c:v>5.1893638344226556</c:v>
                </c:pt>
                <c:pt idx="582">
                  <c:v>5.0013992374727643</c:v>
                </c:pt>
                <c:pt idx="583">
                  <c:v>5.1031013071895401</c:v>
                </c:pt>
                <c:pt idx="584">
                  <c:v>5.1260255991285408</c:v>
                </c:pt>
                <c:pt idx="585">
                  <c:v>4.2892490363666802</c:v>
                </c:pt>
                <c:pt idx="586">
                  <c:v>3.5521519607843102</c:v>
                </c:pt>
                <c:pt idx="587">
                  <c:v>3.46979847494553</c:v>
                </c:pt>
                <c:pt idx="588">
                  <c:v>3.4991116557734201</c:v>
                </c:pt>
                <c:pt idx="589">
                  <c:v>3.5117581699346401</c:v>
                </c:pt>
                <c:pt idx="590">
                  <c:v>3.49090468409586</c:v>
                </c:pt>
                <c:pt idx="591">
                  <c:v>3.5070511982570798</c:v>
                </c:pt>
                <c:pt idx="592">
                  <c:v>3.5421977124183011</c:v>
                </c:pt>
                <c:pt idx="593">
                  <c:v>3.6773442265795202</c:v>
                </c:pt>
                <c:pt idx="594">
                  <c:v>3.797490740740741</c:v>
                </c:pt>
                <c:pt idx="595">
                  <c:v>3.680137254901962</c:v>
                </c:pt>
                <c:pt idx="596">
                  <c:v>3.65778376906318</c:v>
                </c:pt>
                <c:pt idx="597">
                  <c:v>3.6529302832244008</c:v>
                </c:pt>
                <c:pt idx="598">
                  <c:v>3.6480767973856212</c:v>
                </c:pt>
                <c:pt idx="599">
                  <c:v>3.5532233115468421</c:v>
                </c:pt>
                <c:pt idx="600">
                  <c:v>3.4983698257080609</c:v>
                </c:pt>
                <c:pt idx="601">
                  <c:v>3.4415163398692821</c:v>
                </c:pt>
                <c:pt idx="602">
                  <c:v>3.4419961873638321</c:v>
                </c:pt>
                <c:pt idx="603">
                  <c:v>3.4338093681917208</c:v>
                </c:pt>
                <c:pt idx="604">
                  <c:v>3.4864558823529421</c:v>
                </c:pt>
                <c:pt idx="605">
                  <c:v>3.5341023965141609</c:v>
                </c:pt>
                <c:pt idx="606">
                  <c:v>3.5567489106753811</c:v>
                </c:pt>
                <c:pt idx="607">
                  <c:v>3.529395424836602</c:v>
                </c:pt>
                <c:pt idx="608">
                  <c:v>3.4645419389978218</c:v>
                </c:pt>
                <c:pt idx="609">
                  <c:v>3.444688453159042</c:v>
                </c:pt>
                <c:pt idx="610">
                  <c:v>3.4331683006535929</c:v>
                </c:pt>
                <c:pt idx="611">
                  <c:v>3.4499814814814829</c:v>
                </c:pt>
                <c:pt idx="612">
                  <c:v>3.4351279956427021</c:v>
                </c:pt>
                <c:pt idx="613">
                  <c:v>3.2702745098039219</c:v>
                </c:pt>
                <c:pt idx="614">
                  <c:v>3.1954210239651419</c:v>
                </c:pt>
                <c:pt idx="615">
                  <c:v>2.9715675381263629</c:v>
                </c:pt>
                <c:pt idx="616">
                  <c:v>2.9490473856209132</c:v>
                </c:pt>
                <c:pt idx="617">
                  <c:v>2.9418605664488031</c:v>
                </c:pt>
                <c:pt idx="618">
                  <c:v>2.9385070806100231</c:v>
                </c:pt>
                <c:pt idx="619">
                  <c:v>3.214486928104574</c:v>
                </c:pt>
                <c:pt idx="620">
                  <c:v>3.4113001089324642</c:v>
                </c:pt>
                <c:pt idx="621">
                  <c:v>3.5064466230936828</c:v>
                </c:pt>
                <c:pt idx="622">
                  <c:v>3.3015931372549039</c:v>
                </c:pt>
                <c:pt idx="623">
                  <c:v>3.3367396514161229</c:v>
                </c:pt>
                <c:pt idx="624">
                  <c:v>3.2918861655773428</c:v>
                </c:pt>
                <c:pt idx="625">
                  <c:v>3.3836993464052338</c:v>
                </c:pt>
                <c:pt idx="626">
                  <c:v>3.3671791938997839</c:v>
                </c:pt>
                <c:pt idx="627">
                  <c:v>3.3573257080610039</c:v>
                </c:pt>
                <c:pt idx="628">
                  <c:v>3.342472222222225</c:v>
                </c:pt>
                <c:pt idx="629">
                  <c:v>3.3174722222222242</c:v>
                </c:pt>
                <c:pt idx="630">
                  <c:v>3.327302826510723</c:v>
                </c:pt>
                <c:pt idx="631">
                  <c:v>3.3221334307992212</c:v>
                </c:pt>
                <c:pt idx="632">
                  <c:v>3.361964035087722</c:v>
                </c:pt>
                <c:pt idx="633">
                  <c:v>3.3684613060428901</c:v>
                </c:pt>
                <c:pt idx="634">
                  <c:v>3.4316252436647199</c:v>
                </c:pt>
                <c:pt idx="635">
                  <c:v>3.3947891812865478</c:v>
                </c:pt>
                <c:pt idx="636">
                  <c:v>3.371286452241717</c:v>
                </c:pt>
                <c:pt idx="637">
                  <c:v>3.366117056530217</c:v>
                </c:pt>
                <c:pt idx="638">
                  <c:v>3.325947660818716</c:v>
                </c:pt>
                <c:pt idx="639">
                  <c:v>3.2707782651072139</c:v>
                </c:pt>
                <c:pt idx="640">
                  <c:v>3.3172755360623838</c:v>
                </c:pt>
                <c:pt idx="641">
                  <c:v>3.3404394736842131</c:v>
                </c:pt>
                <c:pt idx="642">
                  <c:v>3.3002700779727112</c:v>
                </c:pt>
                <c:pt idx="643">
                  <c:v>3.2601006822612111</c:v>
                </c:pt>
                <c:pt idx="644">
                  <c:v>3.2499312865497099</c:v>
                </c:pt>
                <c:pt idx="645">
                  <c:v>3.2497618908382089</c:v>
                </c:pt>
                <c:pt idx="646">
                  <c:v>3.3195924951267068</c:v>
                </c:pt>
                <c:pt idx="647">
                  <c:v>3.349423099415207</c:v>
                </c:pt>
                <c:pt idx="648">
                  <c:v>3.3725870370370359</c:v>
                </c:pt>
                <c:pt idx="649">
                  <c:v>3.369084307992205</c:v>
                </c:pt>
                <c:pt idx="650">
                  <c:v>3.328914912280704</c:v>
                </c:pt>
                <c:pt idx="651">
                  <c:v>3.3287455165692039</c:v>
                </c:pt>
                <c:pt idx="652">
                  <c:v>3.3335761208577011</c:v>
                </c:pt>
                <c:pt idx="653">
                  <c:v>3.3434067251462012</c:v>
                </c:pt>
                <c:pt idx="654">
                  <c:v>3.3632373294347011</c:v>
                </c:pt>
                <c:pt idx="655">
                  <c:v>3.398067933723198</c:v>
                </c:pt>
                <c:pt idx="656">
                  <c:v>3.3878985380116968</c:v>
                </c:pt>
                <c:pt idx="657">
                  <c:v>3.3777291423001969</c:v>
                </c:pt>
                <c:pt idx="658">
                  <c:v>3.3975597465886951</c:v>
                </c:pt>
                <c:pt idx="659">
                  <c:v>3.4273903508771961</c:v>
                </c:pt>
                <c:pt idx="660">
                  <c:v>3.419720955165694</c:v>
                </c:pt>
                <c:pt idx="661">
                  <c:v>3.4120515594541931</c:v>
                </c:pt>
                <c:pt idx="662">
                  <c:v>3.4268821637426918</c:v>
                </c:pt>
                <c:pt idx="663">
                  <c:v>3.4167127680311919</c:v>
                </c:pt>
                <c:pt idx="664">
                  <c:v>3.4065433723196912</c:v>
                </c:pt>
                <c:pt idx="665">
                  <c:v>3.3963739766081891</c:v>
                </c:pt>
                <c:pt idx="666">
                  <c:v>3.3912045808966882</c:v>
                </c:pt>
                <c:pt idx="667">
                  <c:v>3.416035185185188</c:v>
                </c:pt>
                <c:pt idx="668">
                  <c:v>3.4083657894736872</c:v>
                </c:pt>
                <c:pt idx="669">
                  <c:v>3.400696393762185</c:v>
                </c:pt>
                <c:pt idx="670">
                  <c:v>3.3805269980506849</c:v>
                </c:pt>
                <c:pt idx="671">
                  <c:v>3.3653576023391829</c:v>
                </c:pt>
                <c:pt idx="672">
                  <c:v>3.355188206627683</c:v>
                </c:pt>
                <c:pt idx="673">
                  <c:v>3.3150188109161811</c:v>
                </c:pt>
                <c:pt idx="674">
                  <c:v>3.3098494152046811</c:v>
                </c:pt>
                <c:pt idx="675">
                  <c:v>3.3046800194931789</c:v>
                </c:pt>
                <c:pt idx="676">
                  <c:v>3.2845106237816788</c:v>
                </c:pt>
                <c:pt idx="677">
                  <c:v>3.2643412280701778</c:v>
                </c:pt>
                <c:pt idx="678">
                  <c:v>3.2708384990253432</c:v>
                </c:pt>
                <c:pt idx="679">
                  <c:v>3.277335769980509</c:v>
                </c:pt>
                <c:pt idx="680">
                  <c:v>3.2838330409356749</c:v>
                </c:pt>
                <c:pt idx="681">
                  <c:v>3.2936636452241732</c:v>
                </c:pt>
                <c:pt idx="682">
                  <c:v>3.3434942495126729</c:v>
                </c:pt>
                <c:pt idx="683">
                  <c:v>3.3733248538011709</c:v>
                </c:pt>
                <c:pt idx="684">
                  <c:v>3.4081554580896709</c:v>
                </c:pt>
                <c:pt idx="685">
                  <c:v>3.40965272904484</c:v>
                </c:pt>
                <c:pt idx="686">
                  <c:v>3.4228166666666699</c:v>
                </c:pt>
                <c:pt idx="687">
                  <c:v>3.4781900462962998</c:v>
                </c:pt>
                <c:pt idx="688">
                  <c:v>3.6410634259259278</c:v>
                </c:pt>
                <c:pt idx="689">
                  <c:v>3.876936805555558</c:v>
                </c:pt>
                <c:pt idx="690">
                  <c:v>4.1243101851851867</c:v>
                </c:pt>
                <c:pt idx="691">
                  <c:v>4.7039692791005381</c:v>
                </c:pt>
                <c:pt idx="692">
                  <c:v>4.5917236111111164</c:v>
                </c:pt>
                <c:pt idx="693">
                  <c:v>4.546430324074076</c:v>
                </c:pt>
                <c:pt idx="694">
                  <c:v>4.4638037037037046</c:v>
                </c:pt>
                <c:pt idx="695">
                  <c:v>4.1278437500000056</c:v>
                </c:pt>
                <c:pt idx="696">
                  <c:v>3.8715504629629649</c:v>
                </c:pt>
                <c:pt idx="697">
                  <c:v>3.826923842592596</c:v>
                </c:pt>
                <c:pt idx="698">
                  <c:v>3.865297222222225</c:v>
                </c:pt>
                <c:pt idx="699">
                  <c:v>3.8226706018518528</c:v>
                </c:pt>
                <c:pt idx="700">
                  <c:v>3.8030439814814838</c:v>
                </c:pt>
                <c:pt idx="701">
                  <c:v>3.7634173611111139</c:v>
                </c:pt>
                <c:pt idx="702">
                  <c:v>3.7787907407407428</c:v>
                </c:pt>
                <c:pt idx="703">
                  <c:v>3.804164120370372</c:v>
                </c:pt>
                <c:pt idx="704">
                  <c:v>3.8262041666666722</c:v>
                </c:pt>
                <c:pt idx="705">
                  <c:v>3.809910879629637</c:v>
                </c:pt>
                <c:pt idx="706">
                  <c:v>3.7936175925926019</c:v>
                </c:pt>
                <c:pt idx="707">
                  <c:v>3.7706576388888919</c:v>
                </c:pt>
                <c:pt idx="708">
                  <c:v>3.7460310185185191</c:v>
                </c:pt>
                <c:pt idx="709">
                  <c:v>3.7464043981481501</c:v>
                </c:pt>
                <c:pt idx="710">
                  <c:v>3.7417777777777799</c:v>
                </c:pt>
                <c:pt idx="711">
                  <c:v>3.7329268518518539</c:v>
                </c:pt>
                <c:pt idx="712">
                  <c:v>3.7340759259259282</c:v>
                </c:pt>
                <c:pt idx="713">
                  <c:v>3.7202250000000028</c:v>
                </c:pt>
                <c:pt idx="714">
                  <c:v>3.706374074074076</c:v>
                </c:pt>
                <c:pt idx="715">
                  <c:v>3.6875231481481499</c:v>
                </c:pt>
                <c:pt idx="716">
                  <c:v>3.6886722222222241</c:v>
                </c:pt>
                <c:pt idx="717">
                  <c:v>3.7564879629629679</c:v>
                </c:pt>
                <c:pt idx="718">
                  <c:v>3.8659703703703721</c:v>
                </c:pt>
                <c:pt idx="719">
                  <c:v>3.8321194444444462</c:v>
                </c:pt>
                <c:pt idx="720">
                  <c:v>3.7632685185185202</c:v>
                </c:pt>
                <c:pt idx="721">
                  <c:v>3.7077509259259251</c:v>
                </c:pt>
                <c:pt idx="722">
                  <c:v>3.68556666666667</c:v>
                </c:pt>
                <c:pt idx="723">
                  <c:v>3.666715740740742</c:v>
                </c:pt>
                <c:pt idx="724">
                  <c:v>3.6378648148148169</c:v>
                </c:pt>
                <c:pt idx="725">
                  <c:v>3.6390138888888912</c:v>
                </c:pt>
                <c:pt idx="726">
                  <c:v>3.626829629629631</c:v>
                </c:pt>
                <c:pt idx="727">
                  <c:v>3.6146453703703729</c:v>
                </c:pt>
                <c:pt idx="728">
                  <c:v>3.6024611111111131</c:v>
                </c:pt>
                <c:pt idx="729">
                  <c:v>3.592360185185187</c:v>
                </c:pt>
                <c:pt idx="730">
                  <c:v>3.5822592592592621</c:v>
                </c:pt>
                <c:pt idx="731">
                  <c:v>3.5721583333333369</c:v>
                </c:pt>
                <c:pt idx="732">
                  <c:v>3.5620574074074098</c:v>
                </c:pt>
                <c:pt idx="733">
                  <c:v>3.5519564814814841</c:v>
                </c:pt>
                <c:pt idx="734">
                  <c:v>3.5418555555555589</c:v>
                </c:pt>
                <c:pt idx="735">
                  <c:v>3.5317546296296318</c:v>
                </c:pt>
                <c:pt idx="736">
                  <c:v>3.5216537037037061</c:v>
                </c:pt>
                <c:pt idx="737">
                  <c:v>3.5428027777777791</c:v>
                </c:pt>
                <c:pt idx="738">
                  <c:v>3.6089518518518542</c:v>
                </c:pt>
                <c:pt idx="739">
                  <c:v>3.6717675925925972</c:v>
                </c:pt>
                <c:pt idx="740">
                  <c:v>3.6012500000000021</c:v>
                </c:pt>
                <c:pt idx="741">
                  <c:v>3.5740657407407448</c:v>
                </c:pt>
                <c:pt idx="742">
                  <c:v>3.5785481481481489</c:v>
                </c:pt>
                <c:pt idx="743">
                  <c:v>3.584697222222224</c:v>
                </c:pt>
                <c:pt idx="744">
                  <c:v>3.595846296296298</c:v>
                </c:pt>
                <c:pt idx="745">
                  <c:v>3.6219953703703731</c:v>
                </c:pt>
                <c:pt idx="746">
                  <c:v>3.646477777777775</c:v>
                </c:pt>
                <c:pt idx="747">
                  <c:v>3.6492935185185211</c:v>
                </c:pt>
                <c:pt idx="748">
                  <c:v>3.6254425925925959</c:v>
                </c:pt>
                <c:pt idx="749">
                  <c:v>3.7365916666666692</c:v>
                </c:pt>
                <c:pt idx="750">
                  <c:v>3.693740740740743</c:v>
                </c:pt>
                <c:pt idx="751">
                  <c:v>3.6588898148148168</c:v>
                </c:pt>
                <c:pt idx="752">
                  <c:v>3.613372222222222</c:v>
                </c:pt>
                <c:pt idx="753">
                  <c:v>3.5911879629629659</c:v>
                </c:pt>
                <c:pt idx="754">
                  <c:v>3.58233703703704</c:v>
                </c:pt>
                <c:pt idx="755">
                  <c:v>3.5701527777777802</c:v>
                </c:pt>
                <c:pt idx="756">
                  <c:v>3.5579685185185221</c:v>
                </c:pt>
                <c:pt idx="757">
                  <c:v>3.5457842592592619</c:v>
                </c:pt>
                <c:pt idx="758">
                  <c:v>3.5294333333333361</c:v>
                </c:pt>
                <c:pt idx="759">
                  <c:v>3.5130824074074098</c:v>
                </c:pt>
                <c:pt idx="760">
                  <c:v>3.479231481481484</c:v>
                </c:pt>
                <c:pt idx="761">
                  <c:v>3.4403805555555582</c:v>
                </c:pt>
                <c:pt idx="762">
                  <c:v>3.388196296296301</c:v>
                </c:pt>
                <c:pt idx="763">
                  <c:v>3.4226787037037059</c:v>
                </c:pt>
                <c:pt idx="764">
                  <c:v>3.3938277777777812</c:v>
                </c:pt>
                <c:pt idx="765">
                  <c:v>3.364976851851853</c:v>
                </c:pt>
                <c:pt idx="766">
                  <c:v>3.3661259259259269</c:v>
                </c:pt>
                <c:pt idx="767">
                  <c:v>3.3522750000000019</c:v>
                </c:pt>
                <c:pt idx="768">
                  <c:v>3.338424074074076</c:v>
                </c:pt>
                <c:pt idx="769">
                  <c:v>3.3195731481481499</c:v>
                </c:pt>
                <c:pt idx="770">
                  <c:v>3.320722222222225</c:v>
                </c:pt>
                <c:pt idx="771">
                  <c:v>3.3018712962962988</c:v>
                </c:pt>
                <c:pt idx="772">
                  <c:v>3.313020370370372</c:v>
                </c:pt>
                <c:pt idx="773">
                  <c:v>3.3141694444444481</c:v>
                </c:pt>
                <c:pt idx="774">
                  <c:v>3.3203185185185209</c:v>
                </c:pt>
                <c:pt idx="775">
                  <c:v>3.286467592592595</c:v>
                </c:pt>
                <c:pt idx="776">
                  <c:v>3.2842833333333359</c:v>
                </c:pt>
                <c:pt idx="777">
                  <c:v>3.2820990740740759</c:v>
                </c:pt>
                <c:pt idx="778">
                  <c:v>3.2799148148148181</c:v>
                </c:pt>
                <c:pt idx="779">
                  <c:v>3.2810638888888919</c:v>
                </c:pt>
                <c:pt idx="780">
                  <c:v>3.2822129629629662</c:v>
                </c:pt>
                <c:pt idx="781">
                  <c:v>3.3083620370370399</c:v>
                </c:pt>
                <c:pt idx="782">
                  <c:v>3.297011111111114</c:v>
                </c:pt>
                <c:pt idx="783">
                  <c:v>3.293304166666668</c:v>
                </c:pt>
                <c:pt idx="784">
                  <c:v>3.2920972222222229</c:v>
                </c:pt>
                <c:pt idx="785">
                  <c:v>3.2908902777777791</c:v>
                </c:pt>
                <c:pt idx="786">
                  <c:v>3.3196833333333351</c:v>
                </c:pt>
                <c:pt idx="787">
                  <c:v>3.380029166666668</c:v>
                </c:pt>
                <c:pt idx="788">
                  <c:v>3.475375000000001</c:v>
                </c:pt>
                <c:pt idx="789">
                  <c:v>3.4723875000000048</c:v>
                </c:pt>
                <c:pt idx="790">
                  <c:v>3.4610666666666678</c:v>
                </c:pt>
                <c:pt idx="791">
                  <c:v>3.4452620370370379</c:v>
                </c:pt>
                <c:pt idx="792">
                  <c:v>3.424457407407409</c:v>
                </c:pt>
                <c:pt idx="793">
                  <c:v>3.4111527777777799</c:v>
                </c:pt>
                <c:pt idx="794">
                  <c:v>3.3978481481481499</c:v>
                </c:pt>
                <c:pt idx="795">
                  <c:v>3.4070435185185191</c:v>
                </c:pt>
                <c:pt idx="796">
                  <c:v>3.3962388888888899</c:v>
                </c:pt>
                <c:pt idx="797">
                  <c:v>3.3804342592592622</c:v>
                </c:pt>
                <c:pt idx="798">
                  <c:v>3.384629629629631</c:v>
                </c:pt>
                <c:pt idx="799">
                  <c:v>3.425825000000001</c:v>
                </c:pt>
                <c:pt idx="800">
                  <c:v>3.5221870370370429</c:v>
                </c:pt>
                <c:pt idx="801">
                  <c:v>3.9865014550264641</c:v>
                </c:pt>
                <c:pt idx="802">
                  <c:v>4.3741888888888933</c:v>
                </c:pt>
                <c:pt idx="803">
                  <c:v>4.1302564009661857</c:v>
                </c:pt>
                <c:pt idx="804">
                  <c:v>3.8429277777777799</c:v>
                </c:pt>
                <c:pt idx="805">
                  <c:v>3.898686111111112</c:v>
                </c:pt>
                <c:pt idx="806">
                  <c:v>3.9311111111111159</c:v>
                </c:pt>
                <c:pt idx="807">
                  <c:v>3.9270209595959589</c:v>
                </c:pt>
                <c:pt idx="808">
                  <c:v>4.0159611111111122</c:v>
                </c:pt>
                <c:pt idx="809">
                  <c:v>4.0921480158730157</c:v>
                </c:pt>
                <c:pt idx="810">
                  <c:v>4.079477777777778</c:v>
                </c:pt>
                <c:pt idx="811">
                  <c:v>4.0722361111111116</c:v>
                </c:pt>
                <c:pt idx="812">
                  <c:v>4.0889944444444453</c:v>
                </c:pt>
                <c:pt idx="813">
                  <c:v>4.0967527777777777</c:v>
                </c:pt>
                <c:pt idx="814">
                  <c:v>4.1782611111111114</c:v>
                </c:pt>
                <c:pt idx="815">
                  <c:v>4.3050283068783104</c:v>
                </c:pt>
                <c:pt idx="816">
                  <c:v>4.4255455026455</c:v>
                </c:pt>
                <c:pt idx="817">
                  <c:v>4.4353484126984073</c:v>
                </c:pt>
                <c:pt idx="818">
                  <c:v>4.4149132275132272</c:v>
                </c:pt>
                <c:pt idx="819">
                  <c:v>4.4104304232804257</c:v>
                </c:pt>
                <c:pt idx="820">
                  <c:v>4.4271142857142856</c:v>
                </c:pt>
                <c:pt idx="821">
                  <c:v>4.4528648148148164</c:v>
                </c:pt>
                <c:pt idx="822">
                  <c:v>4.604839153439154</c:v>
                </c:pt>
                <c:pt idx="823">
                  <c:v>4.8004449427833134</c:v>
                </c:pt>
                <c:pt idx="824">
                  <c:v>4.8645953494848229</c:v>
                </c:pt>
                <c:pt idx="825">
                  <c:v>4.8762147573038908</c:v>
                </c:pt>
                <c:pt idx="826">
                  <c:v>4.8960507936507902</c:v>
                </c:pt>
                <c:pt idx="827">
                  <c:v>4.9562346560846606</c:v>
                </c:pt>
                <c:pt idx="828">
                  <c:v>5.0536185185185181</c:v>
                </c:pt>
                <c:pt idx="829">
                  <c:v>5.3252000821018077</c:v>
                </c:pt>
                <c:pt idx="830">
                  <c:v>5.4492774714564174</c:v>
                </c:pt>
                <c:pt idx="831">
                  <c:v>5.5292558201058259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F-47D0-993F-C7FB9A8EA736}"/>
            </c:ext>
          </c:extLst>
        </c:ser>
        <c:ser>
          <c:idx val="2"/>
          <c:order val="2"/>
          <c:tx>
            <c:strRef>
              <c:f>'Figure 4'!$D$2</c:f>
              <c:strCache>
                <c:ptCount val="1"/>
                <c:pt idx="0">
                  <c:v>y-o-y Inflation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4'!$A$3:$A$834</c:f>
              <c:numCache>
                <c:formatCode>m/d/yyyy</c:formatCode>
                <c:ptCount val="83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  <c:pt idx="732">
                  <c:v>45659</c:v>
                </c:pt>
                <c:pt idx="733">
                  <c:v>45660</c:v>
                </c:pt>
                <c:pt idx="734">
                  <c:v>45661</c:v>
                </c:pt>
                <c:pt idx="735">
                  <c:v>45662</c:v>
                </c:pt>
                <c:pt idx="736">
                  <c:v>45663</c:v>
                </c:pt>
                <c:pt idx="737">
                  <c:v>45664</c:v>
                </c:pt>
                <c:pt idx="738">
                  <c:v>45665</c:v>
                </c:pt>
                <c:pt idx="739">
                  <c:v>45666</c:v>
                </c:pt>
                <c:pt idx="740">
                  <c:v>45667</c:v>
                </c:pt>
                <c:pt idx="741">
                  <c:v>45668</c:v>
                </c:pt>
                <c:pt idx="742">
                  <c:v>45669</c:v>
                </c:pt>
                <c:pt idx="743">
                  <c:v>45670</c:v>
                </c:pt>
                <c:pt idx="744">
                  <c:v>45671</c:v>
                </c:pt>
                <c:pt idx="745">
                  <c:v>45672</c:v>
                </c:pt>
                <c:pt idx="746">
                  <c:v>45673</c:v>
                </c:pt>
                <c:pt idx="747">
                  <c:v>45674</c:v>
                </c:pt>
                <c:pt idx="748">
                  <c:v>45675</c:v>
                </c:pt>
                <c:pt idx="749">
                  <c:v>45676</c:v>
                </c:pt>
                <c:pt idx="750">
                  <c:v>45677</c:v>
                </c:pt>
                <c:pt idx="751">
                  <c:v>45678</c:v>
                </c:pt>
                <c:pt idx="752">
                  <c:v>45679</c:v>
                </c:pt>
                <c:pt idx="753">
                  <c:v>45680</c:v>
                </c:pt>
                <c:pt idx="754">
                  <c:v>45681</c:v>
                </c:pt>
                <c:pt idx="755">
                  <c:v>45682</c:v>
                </c:pt>
                <c:pt idx="756">
                  <c:v>45683</c:v>
                </c:pt>
                <c:pt idx="757">
                  <c:v>45684</c:v>
                </c:pt>
                <c:pt idx="758">
                  <c:v>45685</c:v>
                </c:pt>
                <c:pt idx="759">
                  <c:v>45686</c:v>
                </c:pt>
                <c:pt idx="760">
                  <c:v>45687</c:v>
                </c:pt>
                <c:pt idx="761">
                  <c:v>45688</c:v>
                </c:pt>
                <c:pt idx="762">
                  <c:v>45689</c:v>
                </c:pt>
                <c:pt idx="763">
                  <c:v>45690</c:v>
                </c:pt>
                <c:pt idx="764">
                  <c:v>45691</c:v>
                </c:pt>
                <c:pt idx="765">
                  <c:v>45692</c:v>
                </c:pt>
                <c:pt idx="766">
                  <c:v>45693</c:v>
                </c:pt>
                <c:pt idx="767">
                  <c:v>45694</c:v>
                </c:pt>
                <c:pt idx="768">
                  <c:v>45695</c:v>
                </c:pt>
                <c:pt idx="769">
                  <c:v>45696</c:v>
                </c:pt>
                <c:pt idx="770">
                  <c:v>45697</c:v>
                </c:pt>
                <c:pt idx="771">
                  <c:v>45698</c:v>
                </c:pt>
                <c:pt idx="772">
                  <c:v>45699</c:v>
                </c:pt>
                <c:pt idx="773">
                  <c:v>45700</c:v>
                </c:pt>
                <c:pt idx="774">
                  <c:v>45701</c:v>
                </c:pt>
                <c:pt idx="775">
                  <c:v>45702</c:v>
                </c:pt>
                <c:pt idx="776">
                  <c:v>45703</c:v>
                </c:pt>
                <c:pt idx="777">
                  <c:v>45704</c:v>
                </c:pt>
                <c:pt idx="778">
                  <c:v>45705</c:v>
                </c:pt>
                <c:pt idx="779">
                  <c:v>45706</c:v>
                </c:pt>
                <c:pt idx="780">
                  <c:v>45707</c:v>
                </c:pt>
                <c:pt idx="781">
                  <c:v>45708</c:v>
                </c:pt>
                <c:pt idx="782">
                  <c:v>45709</c:v>
                </c:pt>
                <c:pt idx="783">
                  <c:v>45710</c:v>
                </c:pt>
                <c:pt idx="784">
                  <c:v>45711</c:v>
                </c:pt>
                <c:pt idx="785">
                  <c:v>45712</c:v>
                </c:pt>
                <c:pt idx="786">
                  <c:v>45713</c:v>
                </c:pt>
                <c:pt idx="787">
                  <c:v>45714</c:v>
                </c:pt>
                <c:pt idx="788">
                  <c:v>45715</c:v>
                </c:pt>
                <c:pt idx="789">
                  <c:v>45716</c:v>
                </c:pt>
                <c:pt idx="790">
                  <c:v>45717</c:v>
                </c:pt>
                <c:pt idx="791">
                  <c:v>45718</c:v>
                </c:pt>
                <c:pt idx="792">
                  <c:v>45719</c:v>
                </c:pt>
                <c:pt idx="793">
                  <c:v>45720</c:v>
                </c:pt>
                <c:pt idx="794">
                  <c:v>45721</c:v>
                </c:pt>
                <c:pt idx="795">
                  <c:v>45722</c:v>
                </c:pt>
                <c:pt idx="796">
                  <c:v>45723</c:v>
                </c:pt>
                <c:pt idx="797">
                  <c:v>45724</c:v>
                </c:pt>
                <c:pt idx="798">
                  <c:v>45725</c:v>
                </c:pt>
                <c:pt idx="799">
                  <c:v>45726</c:v>
                </c:pt>
                <c:pt idx="800">
                  <c:v>45727</c:v>
                </c:pt>
                <c:pt idx="801">
                  <c:v>45728</c:v>
                </c:pt>
                <c:pt idx="802">
                  <c:v>45729</c:v>
                </c:pt>
                <c:pt idx="803">
                  <c:v>45730</c:v>
                </c:pt>
                <c:pt idx="804">
                  <c:v>45731</c:v>
                </c:pt>
                <c:pt idx="805">
                  <c:v>45732</c:v>
                </c:pt>
                <c:pt idx="806">
                  <c:v>45733</c:v>
                </c:pt>
                <c:pt idx="807">
                  <c:v>45734</c:v>
                </c:pt>
                <c:pt idx="808">
                  <c:v>45735</c:v>
                </c:pt>
                <c:pt idx="809">
                  <c:v>45736</c:v>
                </c:pt>
                <c:pt idx="810">
                  <c:v>45737</c:v>
                </c:pt>
                <c:pt idx="811">
                  <c:v>45738</c:v>
                </c:pt>
                <c:pt idx="812">
                  <c:v>45739</c:v>
                </c:pt>
                <c:pt idx="813">
                  <c:v>45740</c:v>
                </c:pt>
                <c:pt idx="814">
                  <c:v>45741</c:v>
                </c:pt>
                <c:pt idx="815">
                  <c:v>45742</c:v>
                </c:pt>
                <c:pt idx="816">
                  <c:v>45743</c:v>
                </c:pt>
                <c:pt idx="817">
                  <c:v>45744</c:v>
                </c:pt>
                <c:pt idx="818">
                  <c:v>45745</c:v>
                </c:pt>
                <c:pt idx="819">
                  <c:v>45746</c:v>
                </c:pt>
                <c:pt idx="820">
                  <c:v>45747</c:v>
                </c:pt>
                <c:pt idx="821">
                  <c:v>45748</c:v>
                </c:pt>
                <c:pt idx="822">
                  <c:v>45749</c:v>
                </c:pt>
                <c:pt idx="823">
                  <c:v>45750</c:v>
                </c:pt>
                <c:pt idx="824">
                  <c:v>45751</c:v>
                </c:pt>
                <c:pt idx="825">
                  <c:v>45752</c:v>
                </c:pt>
                <c:pt idx="826">
                  <c:v>45753</c:v>
                </c:pt>
                <c:pt idx="827">
                  <c:v>45754</c:v>
                </c:pt>
                <c:pt idx="828">
                  <c:v>45755</c:v>
                </c:pt>
                <c:pt idx="829">
                  <c:v>45756</c:v>
                </c:pt>
                <c:pt idx="830">
                  <c:v>45757</c:v>
                </c:pt>
                <c:pt idx="831">
                  <c:v>45758</c:v>
                </c:pt>
              </c:numCache>
            </c:numRef>
          </c:cat>
          <c:val>
            <c:numRef>
              <c:f>'Figure 4'!$D$3:$D$834</c:f>
              <c:numCache>
                <c:formatCode>0.00</c:formatCode>
                <c:ptCount val="832"/>
                <c:pt idx="0">
                  <c:v>3.5462979979853779</c:v>
                </c:pt>
                <c:pt idx="1">
                  <c:v>3.5558617046038479</c:v>
                </c:pt>
                <c:pt idx="2">
                  <c:v>3.4931677223508908</c:v>
                </c:pt>
                <c:pt idx="3">
                  <c:v>3.5283209142276322</c:v>
                </c:pt>
                <c:pt idx="4">
                  <c:v>3.576147265700599</c:v>
                </c:pt>
                <c:pt idx="5">
                  <c:v>3.635186076312281</c:v>
                </c:pt>
                <c:pt idx="6">
                  <c:v>3.6775433821468919</c:v>
                </c:pt>
                <c:pt idx="7">
                  <c:v>3.7094747474958329</c:v>
                </c:pt>
                <c:pt idx="8">
                  <c:v>3.7087677818241809</c:v>
                </c:pt>
                <c:pt idx="9">
                  <c:v>3.6998314052876622</c:v>
                </c:pt>
                <c:pt idx="10">
                  <c:v>3.6872321960264518</c:v>
                </c:pt>
                <c:pt idx="11">
                  <c:v>3.6920899501915549</c:v>
                </c:pt>
                <c:pt idx="12">
                  <c:v>3.7120997136002889</c:v>
                </c:pt>
                <c:pt idx="13">
                  <c:v>3.72820710353743</c:v>
                </c:pt>
                <c:pt idx="14">
                  <c:v>3.7411925946972961</c:v>
                </c:pt>
                <c:pt idx="15">
                  <c:v>3.7446824673831771</c:v>
                </c:pt>
                <c:pt idx="16">
                  <c:v>3.7237758236873031</c:v>
                </c:pt>
                <c:pt idx="17">
                  <c:v>3.7046002999857062</c:v>
                </c:pt>
                <c:pt idx="18">
                  <c:v>3.6735679228752849</c:v>
                </c:pt>
                <c:pt idx="19">
                  <c:v>3.6480329913184351</c:v>
                </c:pt>
                <c:pt idx="20">
                  <c:v>3.624668629905337</c:v>
                </c:pt>
                <c:pt idx="21">
                  <c:v>3.6031788517982082</c:v>
                </c:pt>
                <c:pt idx="22">
                  <c:v>3.5833191461310521</c:v>
                </c:pt>
                <c:pt idx="23">
                  <c:v>3.5694151750520851</c:v>
                </c:pt>
                <c:pt idx="24">
                  <c:v>3.543449443807118</c:v>
                </c:pt>
                <c:pt idx="25">
                  <c:v>3.524430492789576</c:v>
                </c:pt>
                <c:pt idx="26">
                  <c:v>3.5010561591052132</c:v>
                </c:pt>
                <c:pt idx="27">
                  <c:v>3.4787248852262098</c:v>
                </c:pt>
                <c:pt idx="28">
                  <c:v>3.457328768414079</c:v>
                </c:pt>
                <c:pt idx="29">
                  <c:v>3.443037787163739</c:v>
                </c:pt>
                <c:pt idx="30">
                  <c:v>3.4165929859406292</c:v>
                </c:pt>
                <c:pt idx="31">
                  <c:v>2.6900730337908061</c:v>
                </c:pt>
                <c:pt idx="32">
                  <c:v>2.5475115128121648</c:v>
                </c:pt>
                <c:pt idx="33">
                  <c:v>2.4697397679321771</c:v>
                </c:pt>
                <c:pt idx="34">
                  <c:v>2.4377703770307591</c:v>
                </c:pt>
                <c:pt idx="35">
                  <c:v>2.4241219277207682</c:v>
                </c:pt>
                <c:pt idx="36">
                  <c:v>2.3995903122719722</c:v>
                </c:pt>
                <c:pt idx="37">
                  <c:v>2.392775499103879</c:v>
                </c:pt>
                <c:pt idx="38">
                  <c:v>2.424539010904657</c:v>
                </c:pt>
                <c:pt idx="39">
                  <c:v>2.4724587011945851</c:v>
                </c:pt>
                <c:pt idx="40">
                  <c:v>2.49066128095988</c:v>
                </c:pt>
                <c:pt idx="41">
                  <c:v>2.5055124843217409</c:v>
                </c:pt>
                <c:pt idx="42">
                  <c:v>2.5178501553810269</c:v>
                </c:pt>
                <c:pt idx="43">
                  <c:v>2.537904083378749</c:v>
                </c:pt>
                <c:pt idx="44">
                  <c:v>2.546954118280746</c:v>
                </c:pt>
                <c:pt idx="45">
                  <c:v>2.5433562120173629</c:v>
                </c:pt>
                <c:pt idx="46">
                  <c:v>2.543195895734752</c:v>
                </c:pt>
                <c:pt idx="47">
                  <c:v>2.5381962215278548</c:v>
                </c:pt>
                <c:pt idx="48">
                  <c:v>2.5347004050318569</c:v>
                </c:pt>
                <c:pt idx="49">
                  <c:v>2.5324709950292492</c:v>
                </c:pt>
                <c:pt idx="50">
                  <c:v>2.531318030546021</c:v>
                </c:pt>
                <c:pt idx="51">
                  <c:v>2.529557133399615</c:v>
                </c:pt>
                <c:pt idx="52">
                  <c:v>2.546463764793538</c:v>
                </c:pt>
                <c:pt idx="53">
                  <c:v>2.562282986663488</c:v>
                </c:pt>
                <c:pt idx="54">
                  <c:v>2.5847762555853739</c:v>
                </c:pt>
                <c:pt idx="55">
                  <c:v>2.6084056429268458</c:v>
                </c:pt>
                <c:pt idx="56">
                  <c:v>2.630574075301968</c:v>
                </c:pt>
                <c:pt idx="57">
                  <c:v>2.6375671832888652</c:v>
                </c:pt>
                <c:pt idx="58">
                  <c:v>2.638532877497517</c:v>
                </c:pt>
                <c:pt idx="59">
                  <c:v>2.4752691095340902</c:v>
                </c:pt>
                <c:pt idx="60">
                  <c:v>2.375110841885578</c:v>
                </c:pt>
                <c:pt idx="61">
                  <c:v>2.263339261259695</c:v>
                </c:pt>
                <c:pt idx="62">
                  <c:v>2.057740573080086</c:v>
                </c:pt>
                <c:pt idx="63">
                  <c:v>1.93632288983251</c:v>
                </c:pt>
                <c:pt idx="64">
                  <c:v>1.9354957672874511</c:v>
                </c:pt>
                <c:pt idx="65">
                  <c:v>1.9371658821129121</c:v>
                </c:pt>
                <c:pt idx="66">
                  <c:v>1.948654603014919</c:v>
                </c:pt>
                <c:pt idx="67">
                  <c:v>1.9485566324521211</c:v>
                </c:pt>
                <c:pt idx="68">
                  <c:v>1.959532337522238</c:v>
                </c:pt>
                <c:pt idx="69">
                  <c:v>1.9700281367180641</c:v>
                </c:pt>
                <c:pt idx="70">
                  <c:v>1.9794057595374179</c:v>
                </c:pt>
                <c:pt idx="71">
                  <c:v>1.997462682903036</c:v>
                </c:pt>
                <c:pt idx="72">
                  <c:v>2.0193382199888701</c:v>
                </c:pt>
                <c:pt idx="73">
                  <c:v>2.0462080377952279</c:v>
                </c:pt>
                <c:pt idx="74">
                  <c:v>2.0692025998989072</c:v>
                </c:pt>
                <c:pt idx="75">
                  <c:v>2.1035925627082279</c:v>
                </c:pt>
                <c:pt idx="76">
                  <c:v>2.1356980195673509</c:v>
                </c:pt>
                <c:pt idx="77">
                  <c:v>2.1651105796291019</c:v>
                </c:pt>
                <c:pt idx="78">
                  <c:v>2.193127882402234</c:v>
                </c:pt>
                <c:pt idx="79">
                  <c:v>2.21747408350131</c:v>
                </c:pt>
                <c:pt idx="80">
                  <c:v>2.2449204897345831</c:v>
                </c:pt>
                <c:pt idx="81">
                  <c:v>2.2665574548322889</c:v>
                </c:pt>
                <c:pt idx="82">
                  <c:v>2.2758966699948862</c:v>
                </c:pt>
                <c:pt idx="83">
                  <c:v>2.2861412900112161</c:v>
                </c:pt>
                <c:pt idx="84">
                  <c:v>2.2954527703117882</c:v>
                </c:pt>
                <c:pt idx="85">
                  <c:v>2.3077853356002431</c:v>
                </c:pt>
                <c:pt idx="86">
                  <c:v>2.3167965932800811</c:v>
                </c:pt>
                <c:pt idx="87">
                  <c:v>2.3229697085346408</c:v>
                </c:pt>
                <c:pt idx="88">
                  <c:v>2.330542986052853</c:v>
                </c:pt>
                <c:pt idx="89">
                  <c:v>2.328922304326289</c:v>
                </c:pt>
                <c:pt idx="90">
                  <c:v>2.3159590510521988</c:v>
                </c:pt>
                <c:pt idx="91">
                  <c:v>2.3944947949586779</c:v>
                </c:pt>
                <c:pt idx="92">
                  <c:v>2.4195891394204772</c:v>
                </c:pt>
                <c:pt idx="93">
                  <c:v>2.4665118229894798</c:v>
                </c:pt>
                <c:pt idx="94">
                  <c:v>2.460114429746818</c:v>
                </c:pt>
                <c:pt idx="95">
                  <c:v>2.4661732768748892</c:v>
                </c:pt>
                <c:pt idx="96">
                  <c:v>2.4704006063728952</c:v>
                </c:pt>
                <c:pt idx="97">
                  <c:v>2.4730808644267959</c:v>
                </c:pt>
                <c:pt idx="98">
                  <c:v>2.4747297415179599</c:v>
                </c:pt>
                <c:pt idx="99">
                  <c:v>2.4882030458614421</c:v>
                </c:pt>
                <c:pt idx="100">
                  <c:v>2.4707288508443468</c:v>
                </c:pt>
                <c:pt idx="101">
                  <c:v>2.448660321068457</c:v>
                </c:pt>
                <c:pt idx="102">
                  <c:v>2.441936152454792</c:v>
                </c:pt>
                <c:pt idx="103">
                  <c:v>2.438769491540361</c:v>
                </c:pt>
                <c:pt idx="104">
                  <c:v>2.421578228847145</c:v>
                </c:pt>
                <c:pt idx="105">
                  <c:v>2.4041035940509849</c:v>
                </c:pt>
                <c:pt idx="106">
                  <c:v>2.3863020376152519</c:v>
                </c:pt>
                <c:pt idx="107">
                  <c:v>2.368152334941517</c:v>
                </c:pt>
                <c:pt idx="108">
                  <c:v>2.3472797997270218</c:v>
                </c:pt>
                <c:pt idx="109">
                  <c:v>2.3295215223017358</c:v>
                </c:pt>
                <c:pt idx="110">
                  <c:v>2.319912552997982</c:v>
                </c:pt>
                <c:pt idx="111">
                  <c:v>2.3175305745713972</c:v>
                </c:pt>
                <c:pt idx="112">
                  <c:v>2.3161163522043582</c:v>
                </c:pt>
                <c:pt idx="113">
                  <c:v>2.321188216877065</c:v>
                </c:pt>
                <c:pt idx="114">
                  <c:v>2.3207632528331619</c:v>
                </c:pt>
                <c:pt idx="115">
                  <c:v>2.3202676667706048</c:v>
                </c:pt>
                <c:pt idx="116">
                  <c:v>2.3238516327175791</c:v>
                </c:pt>
                <c:pt idx="117">
                  <c:v>2.335479948786841</c:v>
                </c:pt>
                <c:pt idx="118">
                  <c:v>2.35099817135848</c:v>
                </c:pt>
                <c:pt idx="119">
                  <c:v>2.3657147293873781</c:v>
                </c:pt>
                <c:pt idx="120">
                  <c:v>2.753270280064076</c:v>
                </c:pt>
                <c:pt idx="121">
                  <c:v>2.7068825377006851</c:v>
                </c:pt>
                <c:pt idx="122">
                  <c:v>2.7530300415224902</c:v>
                </c:pt>
                <c:pt idx="123">
                  <c:v>2.8286702415804839</c:v>
                </c:pt>
                <c:pt idx="124">
                  <c:v>2.9012484044513061</c:v>
                </c:pt>
                <c:pt idx="125">
                  <c:v>2.9669683071016908</c:v>
                </c:pt>
                <c:pt idx="126">
                  <c:v>3.0141437414097512</c:v>
                </c:pt>
                <c:pt idx="127">
                  <c:v>3.074549398597207</c:v>
                </c:pt>
                <c:pt idx="128">
                  <c:v>3.1194868894722858</c:v>
                </c:pt>
                <c:pt idx="129">
                  <c:v>3.1483919709228809</c:v>
                </c:pt>
                <c:pt idx="130">
                  <c:v>3.158442222985379</c:v>
                </c:pt>
                <c:pt idx="131">
                  <c:v>3.1472121231001751</c:v>
                </c:pt>
                <c:pt idx="132">
                  <c:v>3.1306930491152039</c:v>
                </c:pt>
                <c:pt idx="133">
                  <c:v>3.1168213204809141</c:v>
                </c:pt>
                <c:pt idx="134">
                  <c:v>3.1038646422052372</c:v>
                </c:pt>
                <c:pt idx="135">
                  <c:v>3.0910056078859398</c:v>
                </c:pt>
                <c:pt idx="136">
                  <c:v>3.0903136298575191</c:v>
                </c:pt>
                <c:pt idx="137">
                  <c:v>3.0907571483495748</c:v>
                </c:pt>
                <c:pt idx="138">
                  <c:v>3.0981060609417441</c:v>
                </c:pt>
                <c:pt idx="139">
                  <c:v>3.095798900606797</c:v>
                </c:pt>
                <c:pt idx="140">
                  <c:v>3.0937344196262262</c:v>
                </c:pt>
                <c:pt idx="141">
                  <c:v>3.1018738701927608</c:v>
                </c:pt>
                <c:pt idx="142">
                  <c:v>3.1101129218905328</c:v>
                </c:pt>
                <c:pt idx="143">
                  <c:v>3.1248806745155639</c:v>
                </c:pt>
                <c:pt idx="144">
                  <c:v>3.1412022549098202</c:v>
                </c:pt>
                <c:pt idx="145">
                  <c:v>3.152392023061604</c:v>
                </c:pt>
                <c:pt idx="146">
                  <c:v>3.1503847392163351</c:v>
                </c:pt>
                <c:pt idx="147">
                  <c:v>3.1484131939958142</c:v>
                </c:pt>
                <c:pt idx="148">
                  <c:v>3.1436248792250692</c:v>
                </c:pt>
                <c:pt idx="149">
                  <c:v>3.133097966797564</c:v>
                </c:pt>
                <c:pt idx="150">
                  <c:v>3.1220504017216002</c:v>
                </c:pt>
                <c:pt idx="151">
                  <c:v>2.5538041021551532</c:v>
                </c:pt>
                <c:pt idx="152">
                  <c:v>2.5408997105146689</c:v>
                </c:pt>
                <c:pt idx="153">
                  <c:v>2.576886529651008</c:v>
                </c:pt>
                <c:pt idx="154">
                  <c:v>2.594368068476371</c:v>
                </c:pt>
                <c:pt idx="155">
                  <c:v>2.5756220333345601</c:v>
                </c:pt>
                <c:pt idx="156">
                  <c:v>2.5388645680589028</c:v>
                </c:pt>
                <c:pt idx="157">
                  <c:v>2.5638110839046879</c:v>
                </c:pt>
                <c:pt idx="158">
                  <c:v>2.580864718119384</c:v>
                </c:pt>
                <c:pt idx="159">
                  <c:v>2.5568911820113231</c:v>
                </c:pt>
                <c:pt idx="160">
                  <c:v>2.547448098683764</c:v>
                </c:pt>
                <c:pt idx="161">
                  <c:v>2.5391747066840118</c:v>
                </c:pt>
                <c:pt idx="162">
                  <c:v>2.520703158186071</c:v>
                </c:pt>
                <c:pt idx="163">
                  <c:v>2.5122069992143041</c:v>
                </c:pt>
                <c:pt idx="164">
                  <c:v>2.4952190447494131</c:v>
                </c:pt>
                <c:pt idx="165">
                  <c:v>2.477163648197922</c:v>
                </c:pt>
                <c:pt idx="166">
                  <c:v>2.455134893709181</c:v>
                </c:pt>
                <c:pt idx="167">
                  <c:v>2.4524423000319859</c:v>
                </c:pt>
                <c:pt idx="168">
                  <c:v>2.4499675022775769</c:v>
                </c:pt>
                <c:pt idx="169">
                  <c:v>2.4537248484065768</c:v>
                </c:pt>
                <c:pt idx="170">
                  <c:v>2.4527538451316628</c:v>
                </c:pt>
                <c:pt idx="171">
                  <c:v>2.456431688448057</c:v>
                </c:pt>
                <c:pt idx="172">
                  <c:v>2.4649556819809759</c:v>
                </c:pt>
                <c:pt idx="173">
                  <c:v>2.467909755150862</c:v>
                </c:pt>
                <c:pt idx="174">
                  <c:v>2.481952626427351</c:v>
                </c:pt>
                <c:pt idx="175">
                  <c:v>2.4941872429361518</c:v>
                </c:pt>
                <c:pt idx="176">
                  <c:v>2.5083443767265878</c:v>
                </c:pt>
                <c:pt idx="177">
                  <c:v>2.5270741670033892</c:v>
                </c:pt>
                <c:pt idx="178">
                  <c:v>2.5481176681591289</c:v>
                </c:pt>
                <c:pt idx="179">
                  <c:v>2.5657223253438222</c:v>
                </c:pt>
                <c:pt idx="180">
                  <c:v>2.5711469573916799</c:v>
                </c:pt>
                <c:pt idx="181">
                  <c:v>2.7137094465789202</c:v>
                </c:pt>
                <c:pt idx="182">
                  <c:v>2.7096732548418632</c:v>
                </c:pt>
                <c:pt idx="183">
                  <c:v>2.7757437578769739</c:v>
                </c:pt>
                <c:pt idx="184">
                  <c:v>2.74790930225678</c:v>
                </c:pt>
                <c:pt idx="185">
                  <c:v>2.7547918875284738</c:v>
                </c:pt>
                <c:pt idx="186">
                  <c:v>2.755478107824878</c:v>
                </c:pt>
                <c:pt idx="187">
                  <c:v>2.7460845401459739</c:v>
                </c:pt>
                <c:pt idx="188">
                  <c:v>2.740744660520309</c:v>
                </c:pt>
                <c:pt idx="189">
                  <c:v>2.7353492169486402</c:v>
                </c:pt>
                <c:pt idx="190">
                  <c:v>2.709095232092718</c:v>
                </c:pt>
                <c:pt idx="191">
                  <c:v>2.699701919400705</c:v>
                </c:pt>
                <c:pt idx="192">
                  <c:v>2.6968360296004419</c:v>
                </c:pt>
                <c:pt idx="193">
                  <c:v>2.7091430975386102</c:v>
                </c:pt>
                <c:pt idx="194">
                  <c:v>2.688839216555142</c:v>
                </c:pt>
                <c:pt idx="195">
                  <c:v>2.6711853049721621</c:v>
                </c:pt>
                <c:pt idx="196">
                  <c:v>2.655694846461782</c:v>
                </c:pt>
                <c:pt idx="197">
                  <c:v>2.6558877307507518</c:v>
                </c:pt>
                <c:pt idx="198">
                  <c:v>2.6580853234578199</c:v>
                </c:pt>
                <c:pt idx="199">
                  <c:v>2.6681366568833051</c:v>
                </c:pt>
                <c:pt idx="200">
                  <c:v>2.681332631404485</c:v>
                </c:pt>
                <c:pt idx="201">
                  <c:v>2.6976527282258158</c:v>
                </c:pt>
                <c:pt idx="202">
                  <c:v>2.7174625493632081</c:v>
                </c:pt>
                <c:pt idx="203">
                  <c:v>2.735541108998838</c:v>
                </c:pt>
                <c:pt idx="204">
                  <c:v>2.7530691086185159</c:v>
                </c:pt>
                <c:pt idx="205">
                  <c:v>2.761699761269059</c:v>
                </c:pt>
                <c:pt idx="206">
                  <c:v>2.7796910458000159</c:v>
                </c:pt>
                <c:pt idx="207">
                  <c:v>2.7925037634699121</c:v>
                </c:pt>
                <c:pt idx="208">
                  <c:v>2.8089555273275448</c:v>
                </c:pt>
                <c:pt idx="209">
                  <c:v>2.837026848539093</c:v>
                </c:pt>
                <c:pt idx="210">
                  <c:v>2.8635558744472531</c:v>
                </c:pt>
                <c:pt idx="211">
                  <c:v>2.8865381680973599</c:v>
                </c:pt>
                <c:pt idx="212">
                  <c:v>3.744116092540458</c:v>
                </c:pt>
                <c:pt idx="213">
                  <c:v>3.527176651396128</c:v>
                </c:pt>
                <c:pt idx="214">
                  <c:v>3.491075274517303</c:v>
                </c:pt>
                <c:pt idx="215">
                  <c:v>3.542923673375391</c:v>
                </c:pt>
                <c:pt idx="216">
                  <c:v>3.503744009409536</c:v>
                </c:pt>
                <c:pt idx="217">
                  <c:v>3.47610933825153</c:v>
                </c:pt>
                <c:pt idx="218">
                  <c:v>3.4550718058408658</c:v>
                </c:pt>
                <c:pt idx="219">
                  <c:v>3.4289586868187718</c:v>
                </c:pt>
                <c:pt idx="220">
                  <c:v>3.388634265009423</c:v>
                </c:pt>
                <c:pt idx="221">
                  <c:v>3.3451384364057719</c:v>
                </c:pt>
                <c:pt idx="222">
                  <c:v>3.3185516491602671</c:v>
                </c:pt>
                <c:pt idx="223">
                  <c:v>3.3052146400233808</c:v>
                </c:pt>
                <c:pt idx="224">
                  <c:v>3.2936400695588408</c:v>
                </c:pt>
                <c:pt idx="225">
                  <c:v>3.2910263968919411</c:v>
                </c:pt>
                <c:pt idx="226">
                  <c:v>3.2836020386014182</c:v>
                </c:pt>
                <c:pt idx="227">
                  <c:v>3.2825991870719551</c:v>
                </c:pt>
                <c:pt idx="228">
                  <c:v>3.2748355674224099</c:v>
                </c:pt>
                <c:pt idx="229">
                  <c:v>3.2452867980814242</c:v>
                </c:pt>
                <c:pt idx="230">
                  <c:v>3.2054824129274921</c:v>
                </c:pt>
                <c:pt idx="231">
                  <c:v>3.1693351632334799</c:v>
                </c:pt>
                <c:pt idx="232">
                  <c:v>3.1367776386626698</c:v>
                </c:pt>
                <c:pt idx="233">
                  <c:v>3.1194121640624668</c:v>
                </c:pt>
                <c:pt idx="234">
                  <c:v>3.1154736349251788</c:v>
                </c:pt>
                <c:pt idx="235">
                  <c:v>3.1099986110544409</c:v>
                </c:pt>
                <c:pt idx="236">
                  <c:v>3.091849667569702</c:v>
                </c:pt>
                <c:pt idx="237">
                  <c:v>3.065841093910572</c:v>
                </c:pt>
                <c:pt idx="238">
                  <c:v>3.0415326018669728</c:v>
                </c:pt>
                <c:pt idx="239">
                  <c:v>3.023805736800484</c:v>
                </c:pt>
                <c:pt idx="240">
                  <c:v>3.0088786115316379</c:v>
                </c:pt>
                <c:pt idx="241">
                  <c:v>3.006908564266304</c:v>
                </c:pt>
                <c:pt idx="242">
                  <c:v>3.000691834163538</c:v>
                </c:pt>
                <c:pt idx="243">
                  <c:v>2.808428584074476</c:v>
                </c:pt>
                <c:pt idx="244">
                  <c:v>2.809682751538277</c:v>
                </c:pt>
                <c:pt idx="245">
                  <c:v>2.8108553372713492</c:v>
                </c:pt>
                <c:pt idx="246">
                  <c:v>2.8503270165024941</c:v>
                </c:pt>
                <c:pt idx="247">
                  <c:v>2.8237979286556918</c:v>
                </c:pt>
                <c:pt idx="248">
                  <c:v>2.8044366176835291</c:v>
                </c:pt>
                <c:pt idx="249">
                  <c:v>2.786691148969747</c:v>
                </c:pt>
                <c:pt idx="250">
                  <c:v>2.7495393403757169</c:v>
                </c:pt>
                <c:pt idx="251">
                  <c:v>2.7410383553034912</c:v>
                </c:pt>
                <c:pt idx="252">
                  <c:v>2.734698035258126</c:v>
                </c:pt>
                <c:pt idx="253">
                  <c:v>2.7380708186928322</c:v>
                </c:pt>
                <c:pt idx="254">
                  <c:v>2.7446576598005858</c:v>
                </c:pt>
                <c:pt idx="255">
                  <c:v>2.767604885676421</c:v>
                </c:pt>
                <c:pt idx="256">
                  <c:v>2.7791455247859118</c:v>
                </c:pt>
                <c:pt idx="257">
                  <c:v>2.7639203383009958</c:v>
                </c:pt>
                <c:pt idx="258">
                  <c:v>2.7667278232921468</c:v>
                </c:pt>
                <c:pt idx="259">
                  <c:v>2.7703419473405639</c:v>
                </c:pt>
                <c:pt idx="260">
                  <c:v>2.771365858034974</c:v>
                </c:pt>
                <c:pt idx="261">
                  <c:v>2.7747675489844519</c:v>
                </c:pt>
                <c:pt idx="262">
                  <c:v>2.7935969059008472</c:v>
                </c:pt>
                <c:pt idx="263">
                  <c:v>2.8217494887391692</c:v>
                </c:pt>
                <c:pt idx="264">
                  <c:v>2.8348829899156511</c:v>
                </c:pt>
                <c:pt idx="265">
                  <c:v>2.8355854804723211</c:v>
                </c:pt>
                <c:pt idx="266">
                  <c:v>2.836190415045662</c:v>
                </c:pt>
                <c:pt idx="267">
                  <c:v>2.824754911739932</c:v>
                </c:pt>
                <c:pt idx="268">
                  <c:v>2.8165085456340191</c:v>
                </c:pt>
                <c:pt idx="269">
                  <c:v>2.8101177193076698</c:v>
                </c:pt>
                <c:pt idx="270">
                  <c:v>2.8029977979803311</c:v>
                </c:pt>
                <c:pt idx="271">
                  <c:v>2.7938727194448001</c:v>
                </c:pt>
                <c:pt idx="272">
                  <c:v>2.7842919797703152</c:v>
                </c:pt>
                <c:pt idx="273">
                  <c:v>2.3003728824358158</c:v>
                </c:pt>
                <c:pt idx="274">
                  <c:v>2.3024712606090678</c:v>
                </c:pt>
                <c:pt idx="275">
                  <c:v>2.2836445191314518</c:v>
                </c:pt>
                <c:pt idx="276">
                  <c:v>2.270253589415959</c:v>
                </c:pt>
                <c:pt idx="277">
                  <c:v>2.2445533087609091</c:v>
                </c:pt>
                <c:pt idx="278">
                  <c:v>2.1949026402853868</c:v>
                </c:pt>
                <c:pt idx="279">
                  <c:v>2.1537141546143319</c:v>
                </c:pt>
                <c:pt idx="280">
                  <c:v>2.1238706300906882</c:v>
                </c:pt>
                <c:pt idx="281">
                  <c:v>2.1285865297643261</c:v>
                </c:pt>
                <c:pt idx="282">
                  <c:v>2.1440034478507242</c:v>
                </c:pt>
                <c:pt idx="283">
                  <c:v>2.1469962405858438</c:v>
                </c:pt>
                <c:pt idx="284">
                  <c:v>2.1366673369559321</c:v>
                </c:pt>
                <c:pt idx="285">
                  <c:v>2.1330347378250272</c:v>
                </c:pt>
                <c:pt idx="286">
                  <c:v>2.1240593721689081</c:v>
                </c:pt>
                <c:pt idx="287">
                  <c:v>2.1158723980156529</c:v>
                </c:pt>
                <c:pt idx="288">
                  <c:v>2.1217504574079391</c:v>
                </c:pt>
                <c:pt idx="289">
                  <c:v>2.117517638385205</c:v>
                </c:pt>
                <c:pt idx="290">
                  <c:v>2.1154172075804931</c:v>
                </c:pt>
                <c:pt idx="291">
                  <c:v>2.1079618290279032</c:v>
                </c:pt>
                <c:pt idx="292">
                  <c:v>2.1032150818594628</c:v>
                </c:pt>
                <c:pt idx="293">
                  <c:v>2.096457048646609</c:v>
                </c:pt>
                <c:pt idx="294">
                  <c:v>2.089773285202924</c:v>
                </c:pt>
                <c:pt idx="295">
                  <c:v>2.0818080808685329</c:v>
                </c:pt>
                <c:pt idx="296">
                  <c:v>2.0774699652275488</c:v>
                </c:pt>
                <c:pt idx="297">
                  <c:v>2.0847531386146132</c:v>
                </c:pt>
                <c:pt idx="298">
                  <c:v>2.0810419549867638</c:v>
                </c:pt>
                <c:pt idx="299">
                  <c:v>2.0787933641079972</c:v>
                </c:pt>
                <c:pt idx="300">
                  <c:v>2.0798963817167291</c:v>
                </c:pt>
                <c:pt idx="301">
                  <c:v>2.0809804046301461</c:v>
                </c:pt>
                <c:pt idx="302">
                  <c:v>2.0879485277708878</c:v>
                </c:pt>
                <c:pt idx="303">
                  <c:v>2.0878943138981958</c:v>
                </c:pt>
                <c:pt idx="304">
                  <c:v>1.8087105157072161</c:v>
                </c:pt>
                <c:pt idx="305">
                  <c:v>1.8390807718384621</c:v>
                </c:pt>
                <c:pt idx="306">
                  <c:v>1.8867686875171401</c:v>
                </c:pt>
                <c:pt idx="307">
                  <c:v>1.8595980274018249</c:v>
                </c:pt>
                <c:pt idx="308">
                  <c:v>1.8465836362647561</c:v>
                </c:pt>
                <c:pt idx="309">
                  <c:v>1.8929372514099909</c:v>
                </c:pt>
                <c:pt idx="310">
                  <c:v>1.8875710158452781</c:v>
                </c:pt>
                <c:pt idx="311">
                  <c:v>1.8436293859722599</c:v>
                </c:pt>
                <c:pt idx="312">
                  <c:v>1.806491404428074</c:v>
                </c:pt>
                <c:pt idx="313">
                  <c:v>1.7758162550114249</c:v>
                </c:pt>
                <c:pt idx="314">
                  <c:v>1.7389068336484801</c:v>
                </c:pt>
                <c:pt idx="315">
                  <c:v>1.708653473245173</c:v>
                </c:pt>
                <c:pt idx="316">
                  <c:v>1.6857051684586091</c:v>
                </c:pt>
                <c:pt idx="317">
                  <c:v>1.6734325705241899</c:v>
                </c:pt>
                <c:pt idx="318">
                  <c:v>1.6633489375186961</c:v>
                </c:pt>
                <c:pt idx="319">
                  <c:v>1.6661838382806871</c:v>
                </c:pt>
                <c:pt idx="320">
                  <c:v>1.6687729442704571</c:v>
                </c:pt>
                <c:pt idx="321">
                  <c:v>1.653831787918004</c:v>
                </c:pt>
                <c:pt idx="322">
                  <c:v>1.640804472586352</c:v>
                </c:pt>
                <c:pt idx="323">
                  <c:v>1.638801245902918</c:v>
                </c:pt>
                <c:pt idx="324">
                  <c:v>1.6462957516921579</c:v>
                </c:pt>
                <c:pt idx="325">
                  <c:v>1.650889245909454</c:v>
                </c:pt>
                <c:pt idx="326">
                  <c:v>1.651075466451402</c:v>
                </c:pt>
                <c:pt idx="327">
                  <c:v>1.648129370663195</c:v>
                </c:pt>
                <c:pt idx="328">
                  <c:v>1.644521859968022</c:v>
                </c:pt>
                <c:pt idx="329">
                  <c:v>1.6413802393321459</c:v>
                </c:pt>
                <c:pt idx="330">
                  <c:v>1.647330582355379</c:v>
                </c:pt>
                <c:pt idx="331">
                  <c:v>1.660035709386865</c:v>
                </c:pt>
                <c:pt idx="332">
                  <c:v>1.6794394632624241</c:v>
                </c:pt>
                <c:pt idx="333">
                  <c:v>1.7019529394778909</c:v>
                </c:pt>
                <c:pt idx="334">
                  <c:v>1.9946945577302639</c:v>
                </c:pt>
                <c:pt idx="335">
                  <c:v>1.881144387179833</c:v>
                </c:pt>
                <c:pt idx="336">
                  <c:v>1.8427927361578871</c:v>
                </c:pt>
                <c:pt idx="337">
                  <c:v>1.8248940187015481</c:v>
                </c:pt>
                <c:pt idx="338">
                  <c:v>1.8157747451538071</c:v>
                </c:pt>
                <c:pt idx="339">
                  <c:v>1.809099837714768</c:v>
                </c:pt>
                <c:pt idx="340">
                  <c:v>1.8111308951530529</c:v>
                </c:pt>
                <c:pt idx="341">
                  <c:v>1.804540076746697</c:v>
                </c:pt>
                <c:pt idx="342">
                  <c:v>1.7985582726260629</c:v>
                </c:pt>
                <c:pt idx="343">
                  <c:v>1.7963183463366561</c:v>
                </c:pt>
                <c:pt idx="344">
                  <c:v>1.7827854909834859</c:v>
                </c:pt>
                <c:pt idx="345">
                  <c:v>1.7708728159248339</c:v>
                </c:pt>
                <c:pt idx="346">
                  <c:v>1.7650983348779701</c:v>
                </c:pt>
                <c:pt idx="347">
                  <c:v>1.7739907454665509</c:v>
                </c:pt>
                <c:pt idx="348">
                  <c:v>1.7889546979003199</c:v>
                </c:pt>
                <c:pt idx="349">
                  <c:v>1.8000489894240721</c:v>
                </c:pt>
                <c:pt idx="350">
                  <c:v>1.8099414914651051</c:v>
                </c:pt>
                <c:pt idx="351">
                  <c:v>1.818941329062667</c:v>
                </c:pt>
                <c:pt idx="352">
                  <c:v>1.8348704684281409</c:v>
                </c:pt>
                <c:pt idx="353">
                  <c:v>1.837758700337017</c:v>
                </c:pt>
                <c:pt idx="354">
                  <c:v>1.8290997822223849</c:v>
                </c:pt>
                <c:pt idx="355">
                  <c:v>1.826761305766873</c:v>
                </c:pt>
                <c:pt idx="356">
                  <c:v>1.8258930702745919</c:v>
                </c:pt>
                <c:pt idx="357">
                  <c:v>1.824919750390211</c:v>
                </c:pt>
                <c:pt idx="358">
                  <c:v>1.8237635219898209</c:v>
                </c:pt>
                <c:pt idx="359">
                  <c:v>1.817675965922064</c:v>
                </c:pt>
                <c:pt idx="360">
                  <c:v>1.8158242396445201</c:v>
                </c:pt>
                <c:pt idx="361">
                  <c:v>1.8083051547101801</c:v>
                </c:pt>
                <c:pt idx="362">
                  <c:v>1.819289104696449</c:v>
                </c:pt>
                <c:pt idx="363">
                  <c:v>1.8291563306908569</c:v>
                </c:pt>
                <c:pt idx="364">
                  <c:v>1.83801490275713</c:v>
                </c:pt>
                <c:pt idx="365">
                  <c:v>2.1625216494040971</c:v>
                </c:pt>
                <c:pt idx="366">
                  <c:v>2.1020175605364568</c:v>
                </c:pt>
                <c:pt idx="367">
                  <c:v>2.0488564887984082</c:v>
                </c:pt>
                <c:pt idx="368">
                  <c:v>1.9758877444990359</c:v>
                </c:pt>
                <c:pt idx="369">
                  <c:v>2.060104736243543</c:v>
                </c:pt>
                <c:pt idx="370">
                  <c:v>2.1153218031141172</c:v>
                </c:pt>
                <c:pt idx="371">
                  <c:v>2.153967484342445</c:v>
                </c:pt>
                <c:pt idx="372">
                  <c:v>2.172176766664784</c:v>
                </c:pt>
                <c:pt idx="373">
                  <c:v>2.136365205025994</c:v>
                </c:pt>
                <c:pt idx="374">
                  <c:v>2.1088572183459902</c:v>
                </c:pt>
                <c:pt idx="375">
                  <c:v>2.1030194402198759</c:v>
                </c:pt>
                <c:pt idx="376">
                  <c:v>2.0556025217850591</c:v>
                </c:pt>
                <c:pt idx="377">
                  <c:v>2.015939650139646</c:v>
                </c:pt>
                <c:pt idx="378">
                  <c:v>1.9823692438287659</c:v>
                </c:pt>
                <c:pt idx="379">
                  <c:v>1.9889155979344919</c:v>
                </c:pt>
                <c:pt idx="380">
                  <c:v>2.0078270314997639</c:v>
                </c:pt>
                <c:pt idx="381">
                  <c:v>2.017819260488062</c:v>
                </c:pt>
                <c:pt idx="382">
                  <c:v>2.0347035244773508</c:v>
                </c:pt>
                <c:pt idx="383">
                  <c:v>2.0589450409720569</c:v>
                </c:pt>
                <c:pt idx="384">
                  <c:v>2.0814961322251779</c:v>
                </c:pt>
                <c:pt idx="385">
                  <c:v>2.10259828755694</c:v>
                </c:pt>
                <c:pt idx="386">
                  <c:v>2.1223463229441619</c:v>
                </c:pt>
                <c:pt idx="387">
                  <c:v>2.1259220635520881</c:v>
                </c:pt>
                <c:pt idx="388">
                  <c:v>2.1273208912566348</c:v>
                </c:pt>
                <c:pt idx="389">
                  <c:v>2.123823498863973</c:v>
                </c:pt>
                <c:pt idx="390">
                  <c:v>2.1492994025489862</c:v>
                </c:pt>
                <c:pt idx="391">
                  <c:v>2.1559672866872051</c:v>
                </c:pt>
                <c:pt idx="392">
                  <c:v>2.1623178027342398</c:v>
                </c:pt>
                <c:pt idx="393">
                  <c:v>2.178829330329485</c:v>
                </c:pt>
                <c:pt idx="394">
                  <c:v>2.179663765375087</c:v>
                </c:pt>
                <c:pt idx="395">
                  <c:v>2.1871548037688862</c:v>
                </c:pt>
                <c:pt idx="396">
                  <c:v>2.6006552966648799</c:v>
                </c:pt>
                <c:pt idx="397">
                  <c:v>2.499672815294653</c:v>
                </c:pt>
                <c:pt idx="398">
                  <c:v>2.7007727751792809</c:v>
                </c:pt>
                <c:pt idx="399">
                  <c:v>2.6371394044151608</c:v>
                </c:pt>
                <c:pt idx="400">
                  <c:v>2.592782674049555</c:v>
                </c:pt>
                <c:pt idx="401">
                  <c:v>2.5269600004183981</c:v>
                </c:pt>
                <c:pt idx="402">
                  <c:v>2.4723180805114811</c:v>
                </c:pt>
                <c:pt idx="403">
                  <c:v>2.48608037187861</c:v>
                </c:pt>
                <c:pt idx="404">
                  <c:v>2.5066781071309929</c:v>
                </c:pt>
                <c:pt idx="405">
                  <c:v>2.5228141503425068</c:v>
                </c:pt>
                <c:pt idx="406">
                  <c:v>2.535708190527143</c:v>
                </c:pt>
                <c:pt idx="407">
                  <c:v>2.5461707284416182</c:v>
                </c:pt>
                <c:pt idx="408">
                  <c:v>2.5524932975153458</c:v>
                </c:pt>
                <c:pt idx="409">
                  <c:v>2.561077103588171</c:v>
                </c:pt>
                <c:pt idx="410">
                  <c:v>2.5490895272887921</c:v>
                </c:pt>
                <c:pt idx="411">
                  <c:v>2.5362423456050651</c:v>
                </c:pt>
                <c:pt idx="412">
                  <c:v>2.5765597579892869</c:v>
                </c:pt>
                <c:pt idx="413">
                  <c:v>2.6118165559216071</c:v>
                </c:pt>
                <c:pt idx="414">
                  <c:v>2.6151210533906548</c:v>
                </c:pt>
                <c:pt idx="415">
                  <c:v>2.635259816261625</c:v>
                </c:pt>
                <c:pt idx="416">
                  <c:v>2.649952149639065</c:v>
                </c:pt>
                <c:pt idx="417">
                  <c:v>2.6468451147085981</c:v>
                </c:pt>
                <c:pt idx="418">
                  <c:v>2.6513510904643192</c:v>
                </c:pt>
                <c:pt idx="419">
                  <c:v>2.6775189594913318</c:v>
                </c:pt>
                <c:pt idx="420">
                  <c:v>2.7013298719873782</c:v>
                </c:pt>
                <c:pt idx="421">
                  <c:v>2.7097012340144411</c:v>
                </c:pt>
                <c:pt idx="422">
                  <c:v>2.6964839911065961</c:v>
                </c:pt>
                <c:pt idx="423">
                  <c:v>2.6809847829492131</c:v>
                </c:pt>
                <c:pt idx="424">
                  <c:v>2.66849996607134</c:v>
                </c:pt>
                <c:pt idx="425">
                  <c:v>2.4819879279007102</c:v>
                </c:pt>
                <c:pt idx="426">
                  <c:v>2.557598118789651</c:v>
                </c:pt>
                <c:pt idx="427">
                  <c:v>2.58614072271277</c:v>
                </c:pt>
                <c:pt idx="428">
                  <c:v>2.589708208706766</c:v>
                </c:pt>
                <c:pt idx="429">
                  <c:v>2.6270360576944198</c:v>
                </c:pt>
                <c:pt idx="430">
                  <c:v>2.6287657731899472</c:v>
                </c:pt>
                <c:pt idx="431">
                  <c:v>2.6368348161923629</c:v>
                </c:pt>
                <c:pt idx="432">
                  <c:v>2.6841156635697518</c:v>
                </c:pt>
                <c:pt idx="433">
                  <c:v>2.6954412113368189</c:v>
                </c:pt>
                <c:pt idx="434">
                  <c:v>2.7048883348697901</c:v>
                </c:pt>
                <c:pt idx="435">
                  <c:v>2.6950132470339421</c:v>
                </c:pt>
                <c:pt idx="436">
                  <c:v>2.7076820090480891</c:v>
                </c:pt>
                <c:pt idx="437">
                  <c:v>2.7208062337384251</c:v>
                </c:pt>
                <c:pt idx="438">
                  <c:v>2.7314591712103611</c:v>
                </c:pt>
                <c:pt idx="439">
                  <c:v>2.7325868085088709</c:v>
                </c:pt>
                <c:pt idx="440">
                  <c:v>2.730344776354007</c:v>
                </c:pt>
                <c:pt idx="441">
                  <c:v>2.7277061418482011</c:v>
                </c:pt>
                <c:pt idx="442">
                  <c:v>2.728829561860481</c:v>
                </c:pt>
                <c:pt idx="443">
                  <c:v>2.7372969739832298</c:v>
                </c:pt>
                <c:pt idx="444">
                  <c:v>2.759203791136688</c:v>
                </c:pt>
                <c:pt idx="445">
                  <c:v>2.772705851431343</c:v>
                </c:pt>
                <c:pt idx="446">
                  <c:v>2.78547637078738</c:v>
                </c:pt>
                <c:pt idx="447">
                  <c:v>2.7975795956610772</c:v>
                </c:pt>
                <c:pt idx="448">
                  <c:v>2.8090989378627271</c:v>
                </c:pt>
                <c:pt idx="449">
                  <c:v>2.824421056150257</c:v>
                </c:pt>
                <c:pt idx="450">
                  <c:v>2.829825789282304</c:v>
                </c:pt>
                <c:pt idx="451">
                  <c:v>2.8451555881603858</c:v>
                </c:pt>
                <c:pt idx="452">
                  <c:v>2.8636918511054139</c:v>
                </c:pt>
                <c:pt idx="453">
                  <c:v>2.8809679648148139</c:v>
                </c:pt>
                <c:pt idx="454">
                  <c:v>2.8971267617209611</c:v>
                </c:pt>
                <c:pt idx="455">
                  <c:v>2.9123097090724488</c:v>
                </c:pt>
                <c:pt idx="456">
                  <c:v>4.1016620707511704</c:v>
                </c:pt>
                <c:pt idx="457">
                  <c:v>4.196651561403316</c:v>
                </c:pt>
                <c:pt idx="458">
                  <c:v>3.8818917881884158</c:v>
                </c:pt>
                <c:pt idx="459">
                  <c:v>3.705356645838541</c:v>
                </c:pt>
                <c:pt idx="460">
                  <c:v>3.2749006053666752</c:v>
                </c:pt>
                <c:pt idx="461">
                  <c:v>2.805869165413275</c:v>
                </c:pt>
                <c:pt idx="462">
                  <c:v>2.4715209858002161</c:v>
                </c:pt>
                <c:pt idx="463">
                  <c:v>2.6075194485107431</c:v>
                </c:pt>
                <c:pt idx="464">
                  <c:v>2.7017161642349601</c:v>
                </c:pt>
                <c:pt idx="465">
                  <c:v>2.8094839415765369</c:v>
                </c:pt>
                <c:pt idx="466">
                  <c:v>2.8811490469595729</c:v>
                </c:pt>
                <c:pt idx="467">
                  <c:v>2.9545120399931371</c:v>
                </c:pt>
                <c:pt idx="468">
                  <c:v>3.0111304587723491</c:v>
                </c:pt>
                <c:pt idx="469">
                  <c:v>3.0615402031723091</c:v>
                </c:pt>
                <c:pt idx="470">
                  <c:v>3.112556650987313</c:v>
                </c:pt>
                <c:pt idx="471">
                  <c:v>3.1506585302193391</c:v>
                </c:pt>
                <c:pt idx="472">
                  <c:v>3.1780326177559459</c:v>
                </c:pt>
                <c:pt idx="473">
                  <c:v>3.2122830291612852</c:v>
                </c:pt>
                <c:pt idx="474">
                  <c:v>3.2496949000667121</c:v>
                </c:pt>
                <c:pt idx="475">
                  <c:v>3.2639653284384331</c:v>
                </c:pt>
                <c:pt idx="476">
                  <c:v>3.2762009264923182</c:v>
                </c:pt>
                <c:pt idx="477">
                  <c:v>3.2867165729839538</c:v>
                </c:pt>
                <c:pt idx="478">
                  <c:v>3.2906411138405138</c:v>
                </c:pt>
                <c:pt idx="479">
                  <c:v>3.3034361190689729</c:v>
                </c:pt>
                <c:pt idx="480">
                  <c:v>3.2762356873933851</c:v>
                </c:pt>
                <c:pt idx="481">
                  <c:v>3.278231142407722</c:v>
                </c:pt>
                <c:pt idx="482">
                  <c:v>3.2798773321257868</c:v>
                </c:pt>
                <c:pt idx="483">
                  <c:v>3.2812116778293232</c:v>
                </c:pt>
                <c:pt idx="484">
                  <c:v>3.259454930946962</c:v>
                </c:pt>
                <c:pt idx="485">
                  <c:v>3.2431072636908862</c:v>
                </c:pt>
                <c:pt idx="486">
                  <c:v>2.7918845673118611</c:v>
                </c:pt>
                <c:pt idx="487">
                  <c:v>2.7825969280017251</c:v>
                </c:pt>
                <c:pt idx="488">
                  <c:v>2.7023985426891879</c:v>
                </c:pt>
                <c:pt idx="489">
                  <c:v>2.6663351279315028</c:v>
                </c:pt>
                <c:pt idx="490">
                  <c:v>2.6479257013957569</c:v>
                </c:pt>
                <c:pt idx="491">
                  <c:v>2.6543167050214511</c:v>
                </c:pt>
                <c:pt idx="492">
                  <c:v>2.6293181645207642</c:v>
                </c:pt>
                <c:pt idx="493">
                  <c:v>2.6593397679186852</c:v>
                </c:pt>
                <c:pt idx="494">
                  <c:v>2.6710945508009529</c:v>
                </c:pt>
                <c:pt idx="495">
                  <c:v>2.665402249185421</c:v>
                </c:pt>
                <c:pt idx="496">
                  <c:v>2.6629841691159268</c:v>
                </c:pt>
                <c:pt idx="497">
                  <c:v>2.6620653733648609</c:v>
                </c:pt>
                <c:pt idx="498">
                  <c:v>2.6790785036500062</c:v>
                </c:pt>
                <c:pt idx="499">
                  <c:v>2.7036034272845582</c:v>
                </c:pt>
                <c:pt idx="500">
                  <c:v>2.7342627560717192</c:v>
                </c:pt>
                <c:pt idx="501">
                  <c:v>2.7651562021011422</c:v>
                </c:pt>
                <c:pt idx="502">
                  <c:v>2.8012954494730282</c:v>
                </c:pt>
                <c:pt idx="503">
                  <c:v>2.8425820182591082</c:v>
                </c:pt>
                <c:pt idx="504">
                  <c:v>2.8803606297658728</c:v>
                </c:pt>
                <c:pt idx="505">
                  <c:v>2.939570380325248</c:v>
                </c:pt>
                <c:pt idx="506">
                  <c:v>2.9885432549732078</c:v>
                </c:pt>
                <c:pt idx="507">
                  <c:v>3.030948267308105</c:v>
                </c:pt>
                <c:pt idx="508">
                  <c:v>3.065521075135087</c:v>
                </c:pt>
                <c:pt idx="509">
                  <c:v>3.1114673705013778</c:v>
                </c:pt>
                <c:pt idx="510">
                  <c:v>3.1596403777778059</c:v>
                </c:pt>
                <c:pt idx="511">
                  <c:v>3.2040982703341601</c:v>
                </c:pt>
                <c:pt idx="512">
                  <c:v>3.2502039186753491</c:v>
                </c:pt>
                <c:pt idx="513">
                  <c:v>3.3020669615566951</c:v>
                </c:pt>
                <c:pt idx="514">
                  <c:v>3.3531926861410741</c:v>
                </c:pt>
                <c:pt idx="515">
                  <c:v>3.3996361900415679</c:v>
                </c:pt>
                <c:pt idx="516">
                  <c:v>3.4400263176578729</c:v>
                </c:pt>
                <c:pt idx="517">
                  <c:v>5.0334038012431419</c:v>
                </c:pt>
                <c:pt idx="518">
                  <c:v>5.0362213606917674</c:v>
                </c:pt>
                <c:pt idx="519">
                  <c:v>5.0651857408622334</c:v>
                </c:pt>
                <c:pt idx="520">
                  <c:v>5.0683119593678478</c:v>
                </c:pt>
                <c:pt idx="521">
                  <c:v>5.1928433867632124</c:v>
                </c:pt>
                <c:pt idx="522">
                  <c:v>5.2939858111912486</c:v>
                </c:pt>
                <c:pt idx="523">
                  <c:v>5.3003193139668738</c:v>
                </c:pt>
                <c:pt idx="524">
                  <c:v>5.3039260844641634</c:v>
                </c:pt>
                <c:pt idx="525">
                  <c:v>5.306466559094785</c:v>
                </c:pt>
                <c:pt idx="526">
                  <c:v>5.2819540533645126</c:v>
                </c:pt>
                <c:pt idx="527">
                  <c:v>5.2350800140082674</c:v>
                </c:pt>
                <c:pt idx="528">
                  <c:v>5.1759056865786626</c:v>
                </c:pt>
                <c:pt idx="529">
                  <c:v>5.1030734905999759</c:v>
                </c:pt>
                <c:pt idx="530">
                  <c:v>5.0268851315390597</c:v>
                </c:pt>
                <c:pt idx="531">
                  <c:v>4.9469598254246803</c:v>
                </c:pt>
                <c:pt idx="532">
                  <c:v>4.8770168358804673</c:v>
                </c:pt>
                <c:pt idx="533">
                  <c:v>4.8082863218935623</c:v>
                </c:pt>
                <c:pt idx="534">
                  <c:v>4.7529247087809328</c:v>
                </c:pt>
                <c:pt idx="535">
                  <c:v>4.6688591729557514</c:v>
                </c:pt>
                <c:pt idx="536">
                  <c:v>4.6049762608191589</c:v>
                </c:pt>
                <c:pt idx="537">
                  <c:v>4.5456726051479421</c:v>
                </c:pt>
                <c:pt idx="538">
                  <c:v>4.4913695525259127</c:v>
                </c:pt>
                <c:pt idx="539">
                  <c:v>4.4415092165563541</c:v>
                </c:pt>
                <c:pt idx="540">
                  <c:v>4.370852414479625</c:v>
                </c:pt>
                <c:pt idx="541">
                  <c:v>4.3037796207304391</c:v>
                </c:pt>
                <c:pt idx="542">
                  <c:v>4.2424652619003629</c:v>
                </c:pt>
                <c:pt idx="543">
                  <c:v>4.1769030549255648</c:v>
                </c:pt>
                <c:pt idx="544">
                  <c:v>4.1236252301527028</c:v>
                </c:pt>
                <c:pt idx="545">
                  <c:v>4.0742981235517286</c:v>
                </c:pt>
                <c:pt idx="546">
                  <c:v>4.0283096211031459</c:v>
                </c:pt>
                <c:pt idx="547">
                  <c:v>2.337700713455841</c:v>
                </c:pt>
                <c:pt idx="548">
                  <c:v>2.5143682301376651</c:v>
                </c:pt>
                <c:pt idx="549">
                  <c:v>2.5628178768935639</c:v>
                </c:pt>
                <c:pt idx="550">
                  <c:v>2.5599487585031979</c:v>
                </c:pt>
                <c:pt idx="551">
                  <c:v>2.707005246257753</c:v>
                </c:pt>
                <c:pt idx="552">
                  <c:v>2.767489311575559</c:v>
                </c:pt>
                <c:pt idx="553">
                  <c:v>2.8095935580874278</c:v>
                </c:pt>
                <c:pt idx="554">
                  <c:v>2.8421160203377962</c:v>
                </c:pt>
                <c:pt idx="555">
                  <c:v>3.0130173544285159</c:v>
                </c:pt>
                <c:pt idx="556">
                  <c:v>3.1593296555581172</c:v>
                </c:pt>
                <c:pt idx="557">
                  <c:v>3.3131262628622569</c:v>
                </c:pt>
                <c:pt idx="558">
                  <c:v>3.4267636754514559</c:v>
                </c:pt>
                <c:pt idx="559">
                  <c:v>3.5441965659517289</c:v>
                </c:pt>
                <c:pt idx="560">
                  <c:v>3.6496170936658179</c:v>
                </c:pt>
                <c:pt idx="561">
                  <c:v>3.8446926550721359</c:v>
                </c:pt>
                <c:pt idx="562">
                  <c:v>3.9222520348331522</c:v>
                </c:pt>
                <c:pt idx="563">
                  <c:v>3.9860472553563011</c:v>
                </c:pt>
                <c:pt idx="564">
                  <c:v>4.0252147342694817</c:v>
                </c:pt>
                <c:pt idx="565">
                  <c:v>4.0190341240618164</c:v>
                </c:pt>
                <c:pt idx="566">
                  <c:v>4.0208627726797239</c:v>
                </c:pt>
                <c:pt idx="567">
                  <c:v>4.0219322768193697</c:v>
                </c:pt>
                <c:pt idx="568">
                  <c:v>3.986731187902901</c:v>
                </c:pt>
                <c:pt idx="569">
                  <c:v>3.9633656026876549</c:v>
                </c:pt>
                <c:pt idx="570">
                  <c:v>3.9603567509686961</c:v>
                </c:pt>
                <c:pt idx="571">
                  <c:v>3.9508986723298078</c:v>
                </c:pt>
                <c:pt idx="572">
                  <c:v>3.9444515811330119</c:v>
                </c:pt>
                <c:pt idx="573">
                  <c:v>3.9450183427643259</c:v>
                </c:pt>
                <c:pt idx="574">
                  <c:v>3.9464806141589621</c:v>
                </c:pt>
                <c:pt idx="575">
                  <c:v>3.9517785551578561</c:v>
                </c:pt>
                <c:pt idx="576">
                  <c:v>3.9513164726076471</c:v>
                </c:pt>
                <c:pt idx="577">
                  <c:v>3.9607714566589731</c:v>
                </c:pt>
                <c:pt idx="578">
                  <c:v>3.8005546062651678</c:v>
                </c:pt>
                <c:pt idx="579">
                  <c:v>3.7248659787570602</c:v>
                </c:pt>
                <c:pt idx="580">
                  <c:v>3.599999835744466</c:v>
                </c:pt>
                <c:pt idx="581">
                  <c:v>3.5274903835729612</c:v>
                </c:pt>
                <c:pt idx="582">
                  <c:v>3.662632589136817</c:v>
                </c:pt>
                <c:pt idx="583">
                  <c:v>3.7637960011045051</c:v>
                </c:pt>
                <c:pt idx="584">
                  <c:v>4.1008233576785278</c:v>
                </c:pt>
                <c:pt idx="585">
                  <c:v>4.3324727210469414</c:v>
                </c:pt>
                <c:pt idx="586">
                  <c:v>4.5051589939044394</c:v>
                </c:pt>
                <c:pt idx="587">
                  <c:v>4.6700621895255718</c:v>
                </c:pt>
                <c:pt idx="588">
                  <c:v>4.8067494673610511</c:v>
                </c:pt>
                <c:pt idx="589">
                  <c:v>4.8874316331303129</c:v>
                </c:pt>
                <c:pt idx="590">
                  <c:v>4.9117489520152651</c:v>
                </c:pt>
                <c:pt idx="591">
                  <c:v>4.9377029997400257</c:v>
                </c:pt>
                <c:pt idx="592">
                  <c:v>4.9348095611299252</c:v>
                </c:pt>
                <c:pt idx="593">
                  <c:v>4.9505548987711183</c:v>
                </c:pt>
                <c:pt idx="594">
                  <c:v>4.9816992132068458</c:v>
                </c:pt>
                <c:pt idx="595">
                  <c:v>5.0007666062777103</c:v>
                </c:pt>
                <c:pt idx="596">
                  <c:v>5.034438875883235</c:v>
                </c:pt>
                <c:pt idx="597">
                  <c:v>5.0863018784155916</c:v>
                </c:pt>
                <c:pt idx="598">
                  <c:v>5.1079855779945991</c:v>
                </c:pt>
                <c:pt idx="599">
                  <c:v>5.128859804682107</c:v>
                </c:pt>
                <c:pt idx="600">
                  <c:v>5.1516259916721214</c:v>
                </c:pt>
                <c:pt idx="601">
                  <c:v>5.1833628434977594</c:v>
                </c:pt>
                <c:pt idx="602">
                  <c:v>5.2123230942422811</c:v>
                </c:pt>
                <c:pt idx="603">
                  <c:v>5.2334434849664699</c:v>
                </c:pt>
                <c:pt idx="604">
                  <c:v>5.2413282133676411</c:v>
                </c:pt>
                <c:pt idx="605">
                  <c:v>5.232385784475432</c:v>
                </c:pt>
                <c:pt idx="606">
                  <c:v>5.2150892760126251</c:v>
                </c:pt>
                <c:pt idx="607">
                  <c:v>5.1943909897906071</c:v>
                </c:pt>
                <c:pt idx="608">
                  <c:v>5.1846306511173479</c:v>
                </c:pt>
                <c:pt idx="609">
                  <c:v>5.2956891142682299</c:v>
                </c:pt>
                <c:pt idx="610">
                  <c:v>5.3127602519495749</c:v>
                </c:pt>
                <c:pt idx="611">
                  <c:v>5.2597361947283154</c:v>
                </c:pt>
                <c:pt idx="612">
                  <c:v>5.3086284974583551</c:v>
                </c:pt>
                <c:pt idx="613">
                  <c:v>5.3747548232753859</c:v>
                </c:pt>
                <c:pt idx="614">
                  <c:v>5.4555606001101324</c:v>
                </c:pt>
                <c:pt idx="615">
                  <c:v>5.5593658297346646</c:v>
                </c:pt>
                <c:pt idx="616">
                  <c:v>5.6354989323393498</c:v>
                </c:pt>
                <c:pt idx="617">
                  <c:v>5.6969072846562234</c:v>
                </c:pt>
                <c:pt idx="618">
                  <c:v>5.7512939647163828</c:v>
                </c:pt>
                <c:pt idx="619">
                  <c:v>5.8016373476442009</c:v>
                </c:pt>
                <c:pt idx="620">
                  <c:v>5.8587397771440637</c:v>
                </c:pt>
                <c:pt idx="621">
                  <c:v>5.8922628951804858</c:v>
                </c:pt>
                <c:pt idx="622">
                  <c:v>5.9215651491310881</c:v>
                </c:pt>
                <c:pt idx="623">
                  <c:v>5.9460322058939328</c:v>
                </c:pt>
                <c:pt idx="624">
                  <c:v>5.9797467379835538</c:v>
                </c:pt>
                <c:pt idx="625">
                  <c:v>6.0045330248408604</c:v>
                </c:pt>
                <c:pt idx="626">
                  <c:v>6.034356017619336</c:v>
                </c:pt>
                <c:pt idx="627">
                  <c:v>6.0539237137470652</c:v>
                </c:pt>
                <c:pt idx="628">
                  <c:v>6.0769114390183336</c:v>
                </c:pt>
                <c:pt idx="629">
                  <c:v>6.0971385704261074</c:v>
                </c:pt>
                <c:pt idx="630">
                  <c:v>6.1146981343075248</c:v>
                </c:pt>
                <c:pt idx="631">
                  <c:v>6.1289436968726152</c:v>
                </c:pt>
                <c:pt idx="632">
                  <c:v>6.1521368863895347</c:v>
                </c:pt>
                <c:pt idx="633">
                  <c:v>6.1734165714806908</c:v>
                </c:pt>
                <c:pt idx="634">
                  <c:v>6.1766160124272513</c:v>
                </c:pt>
                <c:pt idx="635">
                  <c:v>6.1915959352390013</c:v>
                </c:pt>
                <c:pt idx="636">
                  <c:v>6.2047280458250862</c:v>
                </c:pt>
                <c:pt idx="637">
                  <c:v>6.2176148316823534</c:v>
                </c:pt>
                <c:pt idx="638">
                  <c:v>6.217984749091749</c:v>
                </c:pt>
                <c:pt idx="639">
                  <c:v>7.0851886665813382</c:v>
                </c:pt>
                <c:pt idx="640">
                  <c:v>7.1148039432436434</c:v>
                </c:pt>
                <c:pt idx="641">
                  <c:v>7.1843677094968044</c:v>
                </c:pt>
                <c:pt idx="642">
                  <c:v>7.1526507472676952</c:v>
                </c:pt>
                <c:pt idx="643">
                  <c:v>7.1343182335117774</c:v>
                </c:pt>
                <c:pt idx="644">
                  <c:v>7.1197243080157504</c:v>
                </c:pt>
                <c:pt idx="645">
                  <c:v>7.1474736776790424</c:v>
                </c:pt>
                <c:pt idx="646">
                  <c:v>7.1622158322753391</c:v>
                </c:pt>
                <c:pt idx="647">
                  <c:v>7.1590189779406046</c:v>
                </c:pt>
                <c:pt idx="648">
                  <c:v>7.1839317360519628</c:v>
                </c:pt>
                <c:pt idx="649">
                  <c:v>7.2176348537782076</c:v>
                </c:pt>
                <c:pt idx="650">
                  <c:v>7.2488566032221797</c:v>
                </c:pt>
                <c:pt idx="651">
                  <c:v>7.2747285096449739</c:v>
                </c:pt>
                <c:pt idx="652">
                  <c:v>7.297178787381335</c:v>
                </c:pt>
                <c:pt idx="653">
                  <c:v>7.3149590070218222</c:v>
                </c:pt>
                <c:pt idx="654">
                  <c:v>7.3263665307196097</c:v>
                </c:pt>
                <c:pt idx="655">
                  <c:v>7.3465575221282027</c:v>
                </c:pt>
                <c:pt idx="656">
                  <c:v>7.3550616125993873</c:v>
                </c:pt>
                <c:pt idx="657">
                  <c:v>7.3597429893781401</c:v>
                </c:pt>
                <c:pt idx="658">
                  <c:v>7.3635440566843346</c:v>
                </c:pt>
                <c:pt idx="659">
                  <c:v>7.3687372327000489</c:v>
                </c:pt>
                <c:pt idx="660">
                  <c:v>7.386811505373462</c:v>
                </c:pt>
                <c:pt idx="661">
                  <c:v>7.3990424604994711</c:v>
                </c:pt>
                <c:pt idx="662">
                  <c:v>7.4515237609157596</c:v>
                </c:pt>
                <c:pt idx="663">
                  <c:v>7.5028309495994359</c:v>
                </c:pt>
                <c:pt idx="664">
                  <c:v>7.5575750070976158</c:v>
                </c:pt>
                <c:pt idx="665">
                  <c:v>7.6076149364379324</c:v>
                </c:pt>
                <c:pt idx="666">
                  <c:v>7.6747545765917096</c:v>
                </c:pt>
                <c:pt idx="667">
                  <c:v>7.721456046124028</c:v>
                </c:pt>
                <c:pt idx="668">
                  <c:v>7.8135007778071248</c:v>
                </c:pt>
                <c:pt idx="669">
                  <c:v>7.8951256902816702</c:v>
                </c:pt>
                <c:pt idx="670">
                  <c:v>10.80865325482076</c:v>
                </c:pt>
                <c:pt idx="671">
                  <c:v>10.79747036287684</c:v>
                </c:pt>
                <c:pt idx="672">
                  <c:v>10.786287470932921</c:v>
                </c:pt>
                <c:pt idx="673">
                  <c:v>10.61515899720462</c:v>
                </c:pt>
                <c:pt idx="674">
                  <c:v>10.64280933185565</c:v>
                </c:pt>
                <c:pt idx="675">
                  <c:v>10.615375194060929</c:v>
                </c:pt>
                <c:pt idx="676">
                  <c:v>10.47823362033968</c:v>
                </c:pt>
                <c:pt idx="677">
                  <c:v>10.360836504695049</c:v>
                </c:pt>
                <c:pt idx="678">
                  <c:v>10.214457737495771</c:v>
                </c:pt>
                <c:pt idx="679">
                  <c:v>10.09728856737066</c:v>
                </c:pt>
                <c:pt idx="680">
                  <c:v>10.05255747800995</c:v>
                </c:pt>
                <c:pt idx="681">
                  <c:v>10.012571712288979</c:v>
                </c:pt>
                <c:pt idx="682">
                  <c:v>9.9701845100805055</c:v>
                </c:pt>
                <c:pt idx="683">
                  <c:v>9.9325845044421754</c:v>
                </c:pt>
                <c:pt idx="684">
                  <c:v>9.8633942647445956</c:v>
                </c:pt>
                <c:pt idx="685">
                  <c:v>9.7943643212530205</c:v>
                </c:pt>
                <c:pt idx="686">
                  <c:v>9.7334055133578321</c:v>
                </c:pt>
                <c:pt idx="687">
                  <c:v>9.6874377176073274</c:v>
                </c:pt>
                <c:pt idx="688">
                  <c:v>9.6423308446595257</c:v>
                </c:pt>
                <c:pt idx="689">
                  <c:v>9.5964171939739167</c:v>
                </c:pt>
                <c:pt idx="690">
                  <c:v>9.5610749602791394</c:v>
                </c:pt>
                <c:pt idx="691">
                  <c:v>9.5471153637112511</c:v>
                </c:pt>
                <c:pt idx="692">
                  <c:v>9.5254026066999273</c:v>
                </c:pt>
                <c:pt idx="693">
                  <c:v>9.5045594626864016</c:v>
                </c:pt>
                <c:pt idx="694">
                  <c:v>9.4794613698529719</c:v>
                </c:pt>
                <c:pt idx="695">
                  <c:v>9.4420594376730484</c:v>
                </c:pt>
                <c:pt idx="696">
                  <c:v>9.4155764871611431</c:v>
                </c:pt>
                <c:pt idx="697">
                  <c:v>9.3867869140925695</c:v>
                </c:pt>
                <c:pt idx="698">
                  <c:v>9.3593828318777952</c:v>
                </c:pt>
                <c:pt idx="699">
                  <c:v>9.3318411412723687</c:v>
                </c:pt>
                <c:pt idx="700">
                  <c:v>8.979508868914273</c:v>
                </c:pt>
                <c:pt idx="701">
                  <c:v>8.9727402197984816</c:v>
                </c:pt>
                <c:pt idx="702">
                  <c:v>8.9931380194515871</c:v>
                </c:pt>
                <c:pt idx="703">
                  <c:v>8.9726375422068756</c:v>
                </c:pt>
                <c:pt idx="704">
                  <c:v>9.1100551751376404</c:v>
                </c:pt>
                <c:pt idx="705">
                  <c:v>9.2169761896758473</c:v>
                </c:pt>
                <c:pt idx="706">
                  <c:v>9.3171746524315804</c:v>
                </c:pt>
                <c:pt idx="707">
                  <c:v>9.3922191457072675</c:v>
                </c:pt>
                <c:pt idx="708">
                  <c:v>9.4892413872783994</c:v>
                </c:pt>
                <c:pt idx="709">
                  <c:v>9.5248849060936376</c:v>
                </c:pt>
                <c:pt idx="710">
                  <c:v>9.5609693000229736</c:v>
                </c:pt>
                <c:pt idx="711">
                  <c:v>9.6204164231259295</c:v>
                </c:pt>
                <c:pt idx="712">
                  <c:v>9.6935043849027824</c:v>
                </c:pt>
                <c:pt idx="713">
                  <c:v>9.7531302063968042</c:v>
                </c:pt>
                <c:pt idx="714">
                  <c:v>9.804739761992602</c:v>
                </c:pt>
                <c:pt idx="715">
                  <c:v>9.8506689773750509</c:v>
                </c:pt>
                <c:pt idx="716">
                  <c:v>9.8947343545239761</c:v>
                </c:pt>
                <c:pt idx="717">
                  <c:v>9.9338335570348075</c:v>
                </c:pt>
                <c:pt idx="718">
                  <c:v>9.9625782863677248</c:v>
                </c:pt>
                <c:pt idx="719">
                  <c:v>9.9870015657690203</c:v>
                </c:pt>
                <c:pt idx="720">
                  <c:v>10.015943290518081</c:v>
                </c:pt>
                <c:pt idx="721">
                  <c:v>10.04122228730286</c:v>
                </c:pt>
                <c:pt idx="722">
                  <c:v>10.076162278940551</c:v>
                </c:pt>
                <c:pt idx="723">
                  <c:v>10.12498248205161</c:v>
                </c:pt>
                <c:pt idx="724">
                  <c:v>10.171054823347911</c:v>
                </c:pt>
                <c:pt idx="725">
                  <c:v>10.21256746825436</c:v>
                </c:pt>
                <c:pt idx="726">
                  <c:v>10.247839979446031</c:v>
                </c:pt>
                <c:pt idx="727">
                  <c:v>10.26964720145781</c:v>
                </c:pt>
                <c:pt idx="728">
                  <c:v>10.289542047620481</c:v>
                </c:pt>
                <c:pt idx="729">
                  <c:v>10.317011010288001</c:v>
                </c:pt>
                <c:pt idx="730">
                  <c:v>10.34016269761908</c:v>
                </c:pt>
                <c:pt idx="731">
                  <c:v>11.31538225890379</c:v>
                </c:pt>
                <c:pt idx="732">
                  <c:v>11.32137321470401</c:v>
                </c:pt>
                <c:pt idx="733">
                  <c:v>11.33917391719975</c:v>
                </c:pt>
                <c:pt idx="734">
                  <c:v>11.34782618207629</c:v>
                </c:pt>
                <c:pt idx="735">
                  <c:v>11.35281907190514</c:v>
                </c:pt>
                <c:pt idx="736">
                  <c:v>11.35112062097944</c:v>
                </c:pt>
                <c:pt idx="737">
                  <c:v>11.35635349506969</c:v>
                </c:pt>
                <c:pt idx="738">
                  <c:v>11.358071614534239</c:v>
                </c:pt>
                <c:pt idx="739">
                  <c:v>11.365161787973211</c:v>
                </c:pt>
                <c:pt idx="740">
                  <c:v>11.496679948446079</c:v>
                </c:pt>
                <c:pt idx="741">
                  <c:v>11.602218096081771</c:v>
                </c:pt>
                <c:pt idx="742">
                  <c:v>11.69007991910882</c:v>
                </c:pt>
                <c:pt idx="743">
                  <c:v>11.751955568268</c:v>
                </c:pt>
                <c:pt idx="744">
                  <c:v>11.79970354243183</c:v>
                </c:pt>
                <c:pt idx="745">
                  <c:v>11.851052182704541</c:v>
                </c:pt>
                <c:pt idx="746">
                  <c:v>11.885559118252919</c:v>
                </c:pt>
                <c:pt idx="747">
                  <c:v>11.91708965292402</c:v>
                </c:pt>
                <c:pt idx="748">
                  <c:v>11.945059039296529</c:v>
                </c:pt>
                <c:pt idx="749">
                  <c:v>11.97002956394393</c:v>
                </c:pt>
                <c:pt idx="750">
                  <c:v>11.997014550043</c:v>
                </c:pt>
                <c:pt idx="751">
                  <c:v>12.016593658837889</c:v>
                </c:pt>
                <c:pt idx="752">
                  <c:v>12.030386282431669</c:v>
                </c:pt>
                <c:pt idx="753">
                  <c:v>12.02816874580895</c:v>
                </c:pt>
                <c:pt idx="754">
                  <c:v>12.00733589862166</c:v>
                </c:pt>
                <c:pt idx="755">
                  <c:v>11.983796831966311</c:v>
                </c:pt>
                <c:pt idx="756">
                  <c:v>11.962028478129371</c:v>
                </c:pt>
                <c:pt idx="757">
                  <c:v>11.95108437405038</c:v>
                </c:pt>
                <c:pt idx="758">
                  <c:v>11.951049102274739</c:v>
                </c:pt>
                <c:pt idx="759">
                  <c:v>11.96561958136845</c:v>
                </c:pt>
                <c:pt idx="760">
                  <c:v>11.980492721291</c:v>
                </c:pt>
                <c:pt idx="761">
                  <c:v>11.9884186238137</c:v>
                </c:pt>
                <c:pt idx="762">
                  <c:v>13.02829038666496</c:v>
                </c:pt>
                <c:pt idx="763">
                  <c:v>13.027707580586281</c:v>
                </c:pt>
                <c:pt idx="764">
                  <c:v>12.959020489494989</c:v>
                </c:pt>
                <c:pt idx="765">
                  <c:v>12.981276008569781</c:v>
                </c:pt>
                <c:pt idx="766">
                  <c:v>12.99726383391083</c:v>
                </c:pt>
                <c:pt idx="767">
                  <c:v>13.02451911650472</c:v>
                </c:pt>
                <c:pt idx="768">
                  <c:v>13.0740469904968</c:v>
                </c:pt>
                <c:pt idx="769">
                  <c:v>13.11496490869534</c:v>
                </c:pt>
                <c:pt idx="770">
                  <c:v>13.146660443721171</c:v>
                </c:pt>
                <c:pt idx="771">
                  <c:v>13.23933066883709</c:v>
                </c:pt>
                <c:pt idx="772">
                  <c:v>13.20721816022721</c:v>
                </c:pt>
                <c:pt idx="773">
                  <c:v>13.16468906307081</c:v>
                </c:pt>
                <c:pt idx="774">
                  <c:v>13.13144953040787</c:v>
                </c:pt>
                <c:pt idx="775">
                  <c:v>13.119435851456959</c:v>
                </c:pt>
                <c:pt idx="776">
                  <c:v>13.09771784762609</c:v>
                </c:pt>
                <c:pt idx="777">
                  <c:v>13.07862796093805</c:v>
                </c:pt>
                <c:pt idx="778">
                  <c:v>13.07933698155246</c:v>
                </c:pt>
                <c:pt idx="779">
                  <c:v>13.078262485282441</c:v>
                </c:pt>
                <c:pt idx="780">
                  <c:v>13.10091034930961</c:v>
                </c:pt>
                <c:pt idx="781">
                  <c:v>13.11925424480674</c:v>
                </c:pt>
                <c:pt idx="782">
                  <c:v>13.13010898517468</c:v>
                </c:pt>
                <c:pt idx="783">
                  <c:v>13.125636562582709</c:v>
                </c:pt>
                <c:pt idx="784">
                  <c:v>13.121492779634551</c:v>
                </c:pt>
                <c:pt idx="785">
                  <c:v>13.12562793502468</c:v>
                </c:pt>
                <c:pt idx="786">
                  <c:v>13.133883384281001</c:v>
                </c:pt>
                <c:pt idx="787">
                  <c:v>13.137345870543401</c:v>
                </c:pt>
                <c:pt idx="788">
                  <c:v>13.141597892790569</c:v>
                </c:pt>
                <c:pt idx="789">
                  <c:v>13.143513448965511</c:v>
                </c:pt>
                <c:pt idx="790">
                  <c:v>13.73044519907056</c:v>
                </c:pt>
                <c:pt idx="791">
                  <c:v>13.729815138444961</c:v>
                </c:pt>
                <c:pt idx="792">
                  <c:v>13.73691731470468</c:v>
                </c:pt>
                <c:pt idx="793">
                  <c:v>13.74578047314697</c:v>
                </c:pt>
                <c:pt idx="794">
                  <c:v>13.754952378999009</c:v>
                </c:pt>
                <c:pt idx="795">
                  <c:v>13.774601878431049</c:v>
                </c:pt>
                <c:pt idx="796">
                  <c:v>13.7923842083219</c:v>
                </c:pt>
                <c:pt idx="797">
                  <c:v>13.75609383943592</c:v>
                </c:pt>
                <c:pt idx="798">
                  <c:v>13.72772798349669</c:v>
                </c:pt>
                <c:pt idx="799">
                  <c:v>13.669763363278721</c:v>
                </c:pt>
                <c:pt idx="800">
                  <c:v>13.61259815928376</c:v>
                </c:pt>
                <c:pt idx="801">
                  <c:v>13.586708891549801</c:v>
                </c:pt>
                <c:pt idx="802">
                  <c:v>13.583847295131781</c:v>
                </c:pt>
                <c:pt idx="803">
                  <c:v>13.656417049566601</c:v>
                </c:pt>
                <c:pt idx="804">
                  <c:v>13.69645743672136</c:v>
                </c:pt>
                <c:pt idx="805">
                  <c:v>13.73140614214574</c:v>
                </c:pt>
                <c:pt idx="806">
                  <c:v>13.821939578700739</c:v>
                </c:pt>
                <c:pt idx="807">
                  <c:v>13.90390844198463</c:v>
                </c:pt>
                <c:pt idx="808">
                  <c:v>14.00025586890396</c:v>
                </c:pt>
                <c:pt idx="809">
                  <c:v>14.092996026981551</c:v>
                </c:pt>
                <c:pt idx="810">
                  <c:v>14.173238390417101</c:v>
                </c:pt>
                <c:pt idx="811">
                  <c:v>14.243412606730709</c:v>
                </c:pt>
                <c:pt idx="812">
                  <c:v>14.307424450609391</c:v>
                </c:pt>
                <c:pt idx="813">
                  <c:v>14.381828152761789</c:v>
                </c:pt>
                <c:pt idx="814">
                  <c:v>14.447390252158449</c:v>
                </c:pt>
                <c:pt idx="815">
                  <c:v>14.463356072782821</c:v>
                </c:pt>
                <c:pt idx="816">
                  <c:v>14.47043851552435</c:v>
                </c:pt>
                <c:pt idx="817">
                  <c:v>14.469225000037261</c:v>
                </c:pt>
                <c:pt idx="818">
                  <c:v>14.466148024883671</c:v>
                </c:pt>
                <c:pt idx="819">
                  <c:v>14.46250650295341</c:v>
                </c:pt>
                <c:pt idx="820">
                  <c:v>14.45386407422192</c:v>
                </c:pt>
                <c:pt idx="821">
                  <c:v>14.700984624919659</c:v>
                </c:pt>
                <c:pt idx="822">
                  <c:v>14.52597245802132</c:v>
                </c:pt>
                <c:pt idx="823">
                  <c:v>14.54420923269014</c:v>
                </c:pt>
                <c:pt idx="824">
                  <c:v>14.473028061584589</c:v>
                </c:pt>
                <c:pt idx="825">
                  <c:v>14.434587260271821</c:v>
                </c:pt>
                <c:pt idx="826">
                  <c:v>14.40871853615683</c:v>
                </c:pt>
                <c:pt idx="827">
                  <c:v>14.42576762441872</c:v>
                </c:pt>
                <c:pt idx="828">
                  <c:v>14.523492238451301</c:v>
                </c:pt>
                <c:pt idx="829">
                  <c:v>14.59957466527</c:v>
                </c:pt>
                <c:pt idx="830">
                  <c:v>14.650860280678611</c:v>
                </c:pt>
                <c:pt idx="831">
                  <c:v>14.696444319051089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F-47D0-993F-C7FB9A8E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83248"/>
        <c:axId val="1883883728"/>
      </c:lineChart>
      <c:lineChart>
        <c:grouping val="standard"/>
        <c:varyColors val="0"/>
        <c:ser>
          <c:idx val="1"/>
          <c:order val="1"/>
          <c:tx>
            <c:strRef>
              <c:f>'Figure 4'!$C$2</c:f>
              <c:strCache>
                <c:ptCount val="1"/>
                <c:pt idx="0">
                  <c:v>Sentiment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4'!$A$3:$A$834</c:f>
              <c:numCache>
                <c:formatCode>m/d/yyyy</c:formatCode>
                <c:ptCount val="83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  <c:pt idx="732">
                  <c:v>45659</c:v>
                </c:pt>
                <c:pt idx="733">
                  <c:v>45660</c:v>
                </c:pt>
                <c:pt idx="734">
                  <c:v>45661</c:v>
                </c:pt>
                <c:pt idx="735">
                  <c:v>45662</c:v>
                </c:pt>
                <c:pt idx="736">
                  <c:v>45663</c:v>
                </c:pt>
                <c:pt idx="737">
                  <c:v>45664</c:v>
                </c:pt>
                <c:pt idx="738">
                  <c:v>45665</c:v>
                </c:pt>
                <c:pt idx="739">
                  <c:v>45666</c:v>
                </c:pt>
                <c:pt idx="740">
                  <c:v>45667</c:v>
                </c:pt>
                <c:pt idx="741">
                  <c:v>45668</c:v>
                </c:pt>
                <c:pt idx="742">
                  <c:v>45669</c:v>
                </c:pt>
                <c:pt idx="743">
                  <c:v>45670</c:v>
                </c:pt>
                <c:pt idx="744">
                  <c:v>45671</c:v>
                </c:pt>
                <c:pt idx="745">
                  <c:v>45672</c:v>
                </c:pt>
                <c:pt idx="746">
                  <c:v>45673</c:v>
                </c:pt>
                <c:pt idx="747">
                  <c:v>45674</c:v>
                </c:pt>
                <c:pt idx="748">
                  <c:v>45675</c:v>
                </c:pt>
                <c:pt idx="749">
                  <c:v>45676</c:v>
                </c:pt>
                <c:pt idx="750">
                  <c:v>45677</c:v>
                </c:pt>
                <c:pt idx="751">
                  <c:v>45678</c:v>
                </c:pt>
                <c:pt idx="752">
                  <c:v>45679</c:v>
                </c:pt>
                <c:pt idx="753">
                  <c:v>45680</c:v>
                </c:pt>
                <c:pt idx="754">
                  <c:v>45681</c:v>
                </c:pt>
                <c:pt idx="755">
                  <c:v>45682</c:v>
                </c:pt>
                <c:pt idx="756">
                  <c:v>45683</c:v>
                </c:pt>
                <c:pt idx="757">
                  <c:v>45684</c:v>
                </c:pt>
                <c:pt idx="758">
                  <c:v>45685</c:v>
                </c:pt>
                <c:pt idx="759">
                  <c:v>45686</c:v>
                </c:pt>
                <c:pt idx="760">
                  <c:v>45687</c:v>
                </c:pt>
                <c:pt idx="761">
                  <c:v>45688</c:v>
                </c:pt>
                <c:pt idx="762">
                  <c:v>45689</c:v>
                </c:pt>
                <c:pt idx="763">
                  <c:v>45690</c:v>
                </c:pt>
                <c:pt idx="764">
                  <c:v>45691</c:v>
                </c:pt>
                <c:pt idx="765">
                  <c:v>45692</c:v>
                </c:pt>
                <c:pt idx="766">
                  <c:v>45693</c:v>
                </c:pt>
                <c:pt idx="767">
                  <c:v>45694</c:v>
                </c:pt>
                <c:pt idx="768">
                  <c:v>45695</c:v>
                </c:pt>
                <c:pt idx="769">
                  <c:v>45696</c:v>
                </c:pt>
                <c:pt idx="770">
                  <c:v>45697</c:v>
                </c:pt>
                <c:pt idx="771">
                  <c:v>45698</c:v>
                </c:pt>
                <c:pt idx="772">
                  <c:v>45699</c:v>
                </c:pt>
                <c:pt idx="773">
                  <c:v>45700</c:v>
                </c:pt>
                <c:pt idx="774">
                  <c:v>45701</c:v>
                </c:pt>
                <c:pt idx="775">
                  <c:v>45702</c:v>
                </c:pt>
                <c:pt idx="776">
                  <c:v>45703</c:v>
                </c:pt>
                <c:pt idx="777">
                  <c:v>45704</c:v>
                </c:pt>
                <c:pt idx="778">
                  <c:v>45705</c:v>
                </c:pt>
                <c:pt idx="779">
                  <c:v>45706</c:v>
                </c:pt>
                <c:pt idx="780">
                  <c:v>45707</c:v>
                </c:pt>
                <c:pt idx="781">
                  <c:v>45708</c:v>
                </c:pt>
                <c:pt idx="782">
                  <c:v>45709</c:v>
                </c:pt>
                <c:pt idx="783">
                  <c:v>45710</c:v>
                </c:pt>
                <c:pt idx="784">
                  <c:v>45711</c:v>
                </c:pt>
                <c:pt idx="785">
                  <c:v>45712</c:v>
                </c:pt>
                <c:pt idx="786">
                  <c:v>45713</c:v>
                </c:pt>
                <c:pt idx="787">
                  <c:v>45714</c:v>
                </c:pt>
                <c:pt idx="788">
                  <c:v>45715</c:v>
                </c:pt>
                <c:pt idx="789">
                  <c:v>45716</c:v>
                </c:pt>
                <c:pt idx="790">
                  <c:v>45717</c:v>
                </c:pt>
                <c:pt idx="791">
                  <c:v>45718</c:v>
                </c:pt>
                <c:pt idx="792">
                  <c:v>45719</c:v>
                </c:pt>
                <c:pt idx="793">
                  <c:v>45720</c:v>
                </c:pt>
                <c:pt idx="794">
                  <c:v>45721</c:v>
                </c:pt>
                <c:pt idx="795">
                  <c:v>45722</c:v>
                </c:pt>
                <c:pt idx="796">
                  <c:v>45723</c:v>
                </c:pt>
                <c:pt idx="797">
                  <c:v>45724</c:v>
                </c:pt>
                <c:pt idx="798">
                  <c:v>45725</c:v>
                </c:pt>
                <c:pt idx="799">
                  <c:v>45726</c:v>
                </c:pt>
                <c:pt idx="800">
                  <c:v>45727</c:v>
                </c:pt>
                <c:pt idx="801">
                  <c:v>45728</c:v>
                </c:pt>
                <c:pt idx="802">
                  <c:v>45729</c:v>
                </c:pt>
                <c:pt idx="803">
                  <c:v>45730</c:v>
                </c:pt>
                <c:pt idx="804">
                  <c:v>45731</c:v>
                </c:pt>
                <c:pt idx="805">
                  <c:v>45732</c:v>
                </c:pt>
                <c:pt idx="806">
                  <c:v>45733</c:v>
                </c:pt>
                <c:pt idx="807">
                  <c:v>45734</c:v>
                </c:pt>
                <c:pt idx="808">
                  <c:v>45735</c:v>
                </c:pt>
                <c:pt idx="809">
                  <c:v>45736</c:v>
                </c:pt>
                <c:pt idx="810">
                  <c:v>45737</c:v>
                </c:pt>
                <c:pt idx="811">
                  <c:v>45738</c:v>
                </c:pt>
                <c:pt idx="812">
                  <c:v>45739</c:v>
                </c:pt>
                <c:pt idx="813">
                  <c:v>45740</c:v>
                </c:pt>
                <c:pt idx="814">
                  <c:v>45741</c:v>
                </c:pt>
                <c:pt idx="815">
                  <c:v>45742</c:v>
                </c:pt>
                <c:pt idx="816">
                  <c:v>45743</c:v>
                </c:pt>
                <c:pt idx="817">
                  <c:v>45744</c:v>
                </c:pt>
                <c:pt idx="818">
                  <c:v>45745</c:v>
                </c:pt>
                <c:pt idx="819">
                  <c:v>45746</c:v>
                </c:pt>
                <c:pt idx="820">
                  <c:v>45747</c:v>
                </c:pt>
                <c:pt idx="821">
                  <c:v>45748</c:v>
                </c:pt>
                <c:pt idx="822">
                  <c:v>45749</c:v>
                </c:pt>
                <c:pt idx="823">
                  <c:v>45750</c:v>
                </c:pt>
                <c:pt idx="824">
                  <c:v>45751</c:v>
                </c:pt>
                <c:pt idx="825">
                  <c:v>45752</c:v>
                </c:pt>
                <c:pt idx="826">
                  <c:v>45753</c:v>
                </c:pt>
                <c:pt idx="827">
                  <c:v>45754</c:v>
                </c:pt>
                <c:pt idx="828">
                  <c:v>45755</c:v>
                </c:pt>
                <c:pt idx="829">
                  <c:v>45756</c:v>
                </c:pt>
                <c:pt idx="830">
                  <c:v>45757</c:v>
                </c:pt>
                <c:pt idx="831">
                  <c:v>45758</c:v>
                </c:pt>
              </c:numCache>
            </c:numRef>
          </c:cat>
          <c:val>
            <c:numRef>
              <c:f>'Figure 4'!$C$3:$C$834</c:f>
              <c:numCache>
                <c:formatCode>0.00</c:formatCode>
                <c:ptCount val="832"/>
                <c:pt idx="0">
                  <c:v>-1.38465574312997</c:v>
                </c:pt>
                <c:pt idx="1">
                  <c:v>-1.303124223450695</c:v>
                </c:pt>
                <c:pt idx="2">
                  <c:v>-1.3219391895305279</c:v>
                </c:pt>
                <c:pt idx="3">
                  <c:v>-1.310112639423205</c:v>
                </c:pt>
                <c:pt idx="4">
                  <c:v>-1.280008693695472</c:v>
                </c:pt>
                <c:pt idx="5">
                  <c:v>-1.209452570896099</c:v>
                </c:pt>
                <c:pt idx="6">
                  <c:v>-1.192989475576246</c:v>
                </c:pt>
                <c:pt idx="7">
                  <c:v>-1.208668613976106</c:v>
                </c:pt>
                <c:pt idx="8">
                  <c:v>-1.3806911609917201</c:v>
                </c:pt>
                <c:pt idx="9">
                  <c:v>-1.3528046934091109</c:v>
                </c:pt>
                <c:pt idx="10">
                  <c:v>-1.2657854752898841</c:v>
                </c:pt>
                <c:pt idx="11">
                  <c:v>-1.3190945458494101</c:v>
                </c:pt>
                <c:pt idx="12">
                  <c:v>-1.3692677887289639</c:v>
                </c:pt>
                <c:pt idx="13">
                  <c:v>-1.463342619128128</c:v>
                </c:pt>
                <c:pt idx="14">
                  <c:v>-1.4558166326961941</c:v>
                </c:pt>
                <c:pt idx="15">
                  <c:v>-1.603200533654884</c:v>
                </c:pt>
                <c:pt idx="16">
                  <c:v>-1.683164139494173</c:v>
                </c:pt>
                <c:pt idx="17">
                  <c:v>-1.667708988785739</c:v>
                </c:pt>
                <c:pt idx="18">
                  <c:v>-1.664886743873764</c:v>
                </c:pt>
                <c:pt idx="19">
                  <c:v>-1.573947741154573</c:v>
                </c:pt>
                <c:pt idx="20">
                  <c:v>-1.717568648897295</c:v>
                </c:pt>
                <c:pt idx="21">
                  <c:v>-1.587275008794454</c:v>
                </c:pt>
                <c:pt idx="22">
                  <c:v>-1.582571267274496</c:v>
                </c:pt>
                <c:pt idx="23">
                  <c:v>-1.6578311315938259</c:v>
                </c:pt>
                <c:pt idx="24">
                  <c:v>-1.6189468683621731</c:v>
                </c:pt>
                <c:pt idx="25">
                  <c:v>-1.6902869480815379</c:v>
                </c:pt>
                <c:pt idx="26">
                  <c:v>-1.356321300164508</c:v>
                </c:pt>
                <c:pt idx="27">
                  <c:v>-1.37513626624434</c:v>
                </c:pt>
                <c:pt idx="28">
                  <c:v>-1.3845437492842569</c:v>
                </c:pt>
                <c:pt idx="29">
                  <c:v>-1.448932744313018</c:v>
                </c:pt>
                <c:pt idx="30">
                  <c:v>-1.4269819505532131</c:v>
                </c:pt>
                <c:pt idx="31">
                  <c:v>-1.42384612287324</c:v>
                </c:pt>
                <c:pt idx="32">
                  <c:v>-1.329771292474077</c:v>
                </c:pt>
                <c:pt idx="33">
                  <c:v>-1.3398059410499881</c:v>
                </c:pt>
                <c:pt idx="34">
                  <c:v>-1.297472267370364</c:v>
                </c:pt>
                <c:pt idx="35">
                  <c:v>-1.3971915875934779</c:v>
                </c:pt>
                <c:pt idx="36">
                  <c:v>-1.3901359753135401</c:v>
                </c:pt>
                <c:pt idx="37">
                  <c:v>-1.2756782649945591</c:v>
                </c:pt>
                <c:pt idx="38">
                  <c:v>-1.1547249116242051</c:v>
                </c:pt>
                <c:pt idx="39">
                  <c:v>-1.123209843440486</c:v>
                </c:pt>
                <c:pt idx="40">
                  <c:v>-1.136537111080367</c:v>
                </c:pt>
                <c:pt idx="41">
                  <c:v>-0.96720241636187321</c:v>
                </c:pt>
                <c:pt idx="42">
                  <c:v>-0.79034173521144591</c:v>
                </c:pt>
                <c:pt idx="43">
                  <c:v>-0.72045757548635325</c:v>
                </c:pt>
                <c:pt idx="44">
                  <c:v>-0.71732174780638069</c:v>
                </c:pt>
                <c:pt idx="45">
                  <c:v>-0.68417156947524704</c:v>
                </c:pt>
                <c:pt idx="46">
                  <c:v>-0.68699381438722185</c:v>
                </c:pt>
                <c:pt idx="47">
                  <c:v>-0.63525265766768191</c:v>
                </c:pt>
                <c:pt idx="48">
                  <c:v>-0.5427457411085046</c:v>
                </c:pt>
                <c:pt idx="49">
                  <c:v>-0.71835209118694288</c:v>
                </c:pt>
                <c:pt idx="50">
                  <c:v>-0.77793281710641282</c:v>
                </c:pt>
                <c:pt idx="51">
                  <c:v>-0.92468955252910823</c:v>
                </c:pt>
                <c:pt idx="52">
                  <c:v>-0.87012615089759338</c:v>
                </c:pt>
                <c:pt idx="53">
                  <c:v>-0.75096469905865348</c:v>
                </c:pt>
                <c:pt idx="54">
                  <c:v>-0.76225367870655236</c:v>
                </c:pt>
                <c:pt idx="55">
                  <c:v>-0.6650430206274166</c:v>
                </c:pt>
                <c:pt idx="56">
                  <c:v>-0.8710668992015852</c:v>
                </c:pt>
                <c:pt idx="57">
                  <c:v>-0.54494082048448489</c:v>
                </c:pt>
                <c:pt idx="58">
                  <c:v>-0.39065809862985729</c:v>
                </c:pt>
                <c:pt idx="59">
                  <c:v>-0.18891985121831781</c:v>
                </c:pt>
                <c:pt idx="60">
                  <c:v>-0.14815409137868049</c:v>
                </c:pt>
                <c:pt idx="61">
                  <c:v>-0.14292771191206019</c:v>
                </c:pt>
                <c:pt idx="62">
                  <c:v>-0.1123533920323323</c:v>
                </c:pt>
                <c:pt idx="63">
                  <c:v>-4.4933096912931299E-2</c:v>
                </c:pt>
                <c:pt idx="64">
                  <c:v>5.8121603660697747E-2</c:v>
                </c:pt>
                <c:pt idx="65">
                  <c:v>0.1087129568975813</c:v>
                </c:pt>
                <c:pt idx="66">
                  <c:v>0.32038132529569902</c:v>
                </c:pt>
                <c:pt idx="67">
                  <c:v>0.34860377441544838</c:v>
                </c:pt>
                <c:pt idx="68">
                  <c:v>0.28200476749794501</c:v>
                </c:pt>
                <c:pt idx="69">
                  <c:v>0.32653352055354851</c:v>
                </c:pt>
                <c:pt idx="70">
                  <c:v>0.66206708231056499</c:v>
                </c:pt>
                <c:pt idx="71">
                  <c:v>0.5679922519114019</c:v>
                </c:pt>
                <c:pt idx="72">
                  <c:v>0.51428407601078829</c:v>
                </c:pt>
                <c:pt idx="73">
                  <c:v>0.67277467697883742</c:v>
                </c:pt>
                <c:pt idx="74">
                  <c:v>0.7814833698845377</c:v>
                </c:pt>
                <c:pt idx="75">
                  <c:v>0.85103154807249026</c:v>
                </c:pt>
                <c:pt idx="76">
                  <c:v>1.178411957861579</c:v>
                </c:pt>
                <c:pt idx="77">
                  <c:v>1.303061108140471</c:v>
                </c:pt>
                <c:pt idx="78">
                  <c:v>1.2466162099009721</c:v>
                </c:pt>
                <c:pt idx="79">
                  <c:v>1.350098523340052</c:v>
                </c:pt>
                <c:pt idx="80">
                  <c:v>1.481803285898881</c:v>
                </c:pt>
                <c:pt idx="81">
                  <c:v>1.557063150218212</c:v>
                </c:pt>
                <c:pt idx="82">
                  <c:v>1.6770608227718109</c:v>
                </c:pt>
                <c:pt idx="83">
                  <c:v>1.576714337012703</c:v>
                </c:pt>
                <c:pt idx="84">
                  <c:v>1.514624948949256</c:v>
                </c:pt>
                <c:pt idx="85">
                  <c:v>1.552254881108921</c:v>
                </c:pt>
                <c:pt idx="86">
                  <c:v>1.4882839964374901</c:v>
                </c:pt>
                <c:pt idx="87">
                  <c:v>1.2733372627375841</c:v>
                </c:pt>
                <c:pt idx="88">
                  <c:v>1.1620601776368591</c:v>
                </c:pt>
                <c:pt idx="89">
                  <c:v>0.97234260299854547</c:v>
                </c:pt>
                <c:pt idx="90">
                  <c:v>0.95457291281203771</c:v>
                </c:pt>
                <c:pt idx="91">
                  <c:v>1.0528288467844971</c:v>
                </c:pt>
                <c:pt idx="92">
                  <c:v>1.0151989146248319</c:v>
                </c:pt>
                <c:pt idx="93">
                  <c:v>1.034013880704665</c:v>
                </c:pt>
                <c:pt idx="94">
                  <c:v>0.87216241113155724</c:v>
                </c:pt>
                <c:pt idx="95">
                  <c:v>0.7936173940046376</c:v>
                </c:pt>
                <c:pt idx="96">
                  <c:v>0.55795994385473202</c:v>
                </c:pt>
                <c:pt idx="97">
                  <c:v>0.55952785769471824</c:v>
                </c:pt>
                <c:pt idx="98">
                  <c:v>0.52869221884165962</c:v>
                </c:pt>
                <c:pt idx="99">
                  <c:v>0.47475598274613989</c:v>
                </c:pt>
                <c:pt idx="100">
                  <c:v>0.15917768804349089</c:v>
                </c:pt>
                <c:pt idx="101">
                  <c:v>0.1874001371632403</c:v>
                </c:pt>
                <c:pt idx="102">
                  <c:v>0.20724137412015431</c:v>
                </c:pt>
                <c:pt idx="103">
                  <c:v>1.649654558667784E-2</c:v>
                </c:pt>
                <c:pt idx="104">
                  <c:v>-1.273144599830412E-3</c:v>
                </c:pt>
                <c:pt idx="105">
                  <c:v>2.2245562999960611E-2</c:v>
                </c:pt>
                <c:pt idx="106">
                  <c:v>-0.21529338375792709</c:v>
                </c:pt>
                <c:pt idx="107">
                  <c:v>-0.33591075559114009</c:v>
                </c:pt>
                <c:pt idx="108">
                  <c:v>-1.721119982684071E-3</c:v>
                </c:pt>
                <c:pt idx="109">
                  <c:v>0.11044502395478061</c:v>
                </c:pt>
                <c:pt idx="110">
                  <c:v>0.1211964331432559</c:v>
                </c:pt>
                <c:pt idx="111">
                  <c:v>0.1023814670634233</c:v>
                </c:pt>
                <c:pt idx="112">
                  <c:v>-1.761620549017583E-2</c:v>
                </c:pt>
                <c:pt idx="113">
                  <c:v>0.1157990085304559</c:v>
                </c:pt>
                <c:pt idx="114">
                  <c:v>0.1512579830655251</c:v>
                </c:pt>
                <c:pt idx="115">
                  <c:v>-1.2090131536659009E-2</c:v>
                </c:pt>
                <c:pt idx="116">
                  <c:v>1.5325961893954529E-2</c:v>
                </c:pt>
                <c:pt idx="117">
                  <c:v>-4.9861243816981093E-2</c:v>
                </c:pt>
                <c:pt idx="118">
                  <c:v>-1.995888701153269E-2</c:v>
                </c:pt>
                <c:pt idx="119">
                  <c:v>7.9715635673295634E-2</c:v>
                </c:pt>
                <c:pt idx="120">
                  <c:v>0.10898336068636839</c:v>
                </c:pt>
                <c:pt idx="121">
                  <c:v>1.3340616447218529E-2</c:v>
                </c:pt>
                <c:pt idx="122">
                  <c:v>-3.067296491810358E-2</c:v>
                </c:pt>
                <c:pt idx="123">
                  <c:v>-9.8093260037504057E-2</c:v>
                </c:pt>
                <c:pt idx="124">
                  <c:v>1.8716321041456919E-2</c:v>
                </c:pt>
                <c:pt idx="125">
                  <c:v>2.7855018851661431E-2</c:v>
                </c:pt>
                <c:pt idx="126">
                  <c:v>0.19530821696217249</c:v>
                </c:pt>
                <c:pt idx="127">
                  <c:v>9.2273878905945197E-2</c:v>
                </c:pt>
                <c:pt idx="128">
                  <c:v>0.1234896180838501</c:v>
                </c:pt>
                <c:pt idx="129">
                  <c:v>0.164882543459482</c:v>
                </c:pt>
                <c:pt idx="130">
                  <c:v>7.5939067445727648E-2</c:v>
                </c:pt>
                <c:pt idx="131">
                  <c:v>5.9055825930169987E-3</c:v>
                </c:pt>
                <c:pt idx="132">
                  <c:v>-3.4949772323191283E-2</c:v>
                </c:pt>
                <c:pt idx="133">
                  <c:v>0.1118069630995036</c:v>
                </c:pt>
                <c:pt idx="134">
                  <c:v>0.1149427907794757</c:v>
                </c:pt>
                <c:pt idx="135">
                  <c:v>4.9351728473392212E-2</c:v>
                </c:pt>
                <c:pt idx="136">
                  <c:v>-1.7284609726015109E-2</c:v>
                </c:pt>
                <c:pt idx="137">
                  <c:v>-5.357061573712138E-2</c:v>
                </c:pt>
                <c:pt idx="138">
                  <c:v>-0.35640197454585643</c:v>
                </c:pt>
                <c:pt idx="139">
                  <c:v>-0.54517190895121159</c:v>
                </c:pt>
                <c:pt idx="140">
                  <c:v>-0.65752413497078377</c:v>
                </c:pt>
                <c:pt idx="141">
                  <c:v>-0.68318090689782751</c:v>
                </c:pt>
                <c:pt idx="142">
                  <c:v>-0.74088013620931492</c:v>
                </c:pt>
                <c:pt idx="143">
                  <c:v>-0.8398012457502535</c:v>
                </c:pt>
                <c:pt idx="144">
                  <c:v>-0.84703777116557377</c:v>
                </c:pt>
                <c:pt idx="145">
                  <c:v>-0.84361686824196791</c:v>
                </c:pt>
                <c:pt idx="146">
                  <c:v>-0.91618888026417944</c:v>
                </c:pt>
                <c:pt idx="147">
                  <c:v>-0.91379967822229569</c:v>
                </c:pt>
                <c:pt idx="148">
                  <c:v>-0.88427063423589158</c:v>
                </c:pt>
                <c:pt idx="149">
                  <c:v>-0.98020628545613753</c:v>
                </c:pt>
                <c:pt idx="150">
                  <c:v>-1.0393689010182781</c:v>
                </c:pt>
                <c:pt idx="151">
                  <c:v>-1.0638524786734449</c:v>
                </c:pt>
                <c:pt idx="152">
                  <c:v>-1.0450375125936131</c:v>
                </c:pt>
                <c:pt idx="153">
                  <c:v>-1.1046182385130829</c:v>
                </c:pt>
                <c:pt idx="154">
                  <c:v>-1.2300513457119671</c:v>
                </c:pt>
                <c:pt idx="155">
                  <c:v>-1.222525359280034</c:v>
                </c:pt>
                <c:pt idx="156">
                  <c:v>-1.3475104910960649</c:v>
                </c:pt>
                <c:pt idx="157">
                  <c:v>-1.1792509372964191</c:v>
                </c:pt>
                <c:pt idx="158">
                  <c:v>-1.2245779010341979</c:v>
                </c:pt>
                <c:pt idx="159">
                  <c:v>-1.2684794885538071</c:v>
                </c:pt>
                <c:pt idx="160">
                  <c:v>-1.155589692074811</c:v>
                </c:pt>
                <c:pt idx="161">
                  <c:v>-1.1420011054615991</c:v>
                </c:pt>
                <c:pt idx="162">
                  <c:v>-1.181422939152676</c:v>
                </c:pt>
                <c:pt idx="163">
                  <c:v>-1.2701668624958879</c:v>
                </c:pt>
                <c:pt idx="164">
                  <c:v>-1.3203401053754411</c:v>
                </c:pt>
                <c:pt idx="165">
                  <c:v>-1.303197580724927</c:v>
                </c:pt>
                <c:pt idx="166">
                  <c:v>-1.354154780524474</c:v>
                </c:pt>
                <c:pt idx="167">
                  <c:v>-1.3783454511985449</c:v>
                </c:pt>
                <c:pt idx="168">
                  <c:v>-1.511618127597359</c:v>
                </c:pt>
                <c:pt idx="169">
                  <c:v>-1.500866718408884</c:v>
                </c:pt>
                <c:pt idx="170">
                  <c:v>-1.5027482150168661</c:v>
                </c:pt>
                <c:pt idx="171">
                  <c:v>-1.405594571986458</c:v>
                </c:pt>
                <c:pt idx="172">
                  <c:v>-1.400106873546507</c:v>
                </c:pt>
                <c:pt idx="173">
                  <c:v>-1.472230910185865</c:v>
                </c:pt>
                <c:pt idx="174">
                  <c:v>-1.5152365469397691</c:v>
                </c:pt>
                <c:pt idx="175">
                  <c:v>-1.47572511817212</c:v>
                </c:pt>
                <c:pt idx="176">
                  <c:v>-1.4569101520922869</c:v>
                </c:pt>
                <c:pt idx="177">
                  <c:v>-1.5294821641144991</c:v>
                </c:pt>
                <c:pt idx="178">
                  <c:v>-1.6413266847001711</c:v>
                </c:pt>
                <c:pt idx="179">
                  <c:v>-1.6394658638790891</c:v>
                </c:pt>
                <c:pt idx="180">
                  <c:v>-1.494590625064377</c:v>
                </c:pt>
                <c:pt idx="181">
                  <c:v>-1.4026867522898101</c:v>
                </c:pt>
                <c:pt idx="182">
                  <c:v>-1.2801206875411859</c:v>
                </c:pt>
                <c:pt idx="183">
                  <c:v>-1.275416946021227</c:v>
                </c:pt>
                <c:pt idx="184">
                  <c:v>-1.256601979941395</c:v>
                </c:pt>
                <c:pt idx="185">
                  <c:v>-1.3243358578287929</c:v>
                </c:pt>
                <c:pt idx="186">
                  <c:v>-1.370566917339239</c:v>
                </c:pt>
                <c:pt idx="187">
                  <c:v>-1.442063788442602</c:v>
                </c:pt>
                <c:pt idx="188">
                  <c:v>-1.4389279607626311</c:v>
                </c:pt>
                <c:pt idx="189">
                  <c:v>-1.3636680964432999</c:v>
                </c:pt>
                <c:pt idx="190">
                  <c:v>-1.464014582202408</c:v>
                </c:pt>
                <c:pt idx="191">
                  <c:v>-1.4433181195145921</c:v>
                </c:pt>
                <c:pt idx="192">
                  <c:v>-1.2802550801560419</c:v>
                </c:pt>
                <c:pt idx="193">
                  <c:v>-1.308163946507793</c:v>
                </c:pt>
                <c:pt idx="194">
                  <c:v>-1.163915873229076</c:v>
                </c:pt>
                <c:pt idx="195">
                  <c:v>-1.273042676492105</c:v>
                </c:pt>
                <c:pt idx="196">
                  <c:v>-1.181319716852921</c:v>
                </c:pt>
                <c:pt idx="197">
                  <c:v>-1.0935165418137021</c:v>
                </c:pt>
                <c:pt idx="198">
                  <c:v>-1.092844578739423</c:v>
                </c:pt>
                <c:pt idx="199">
                  <c:v>-1.0928445787394221</c:v>
                </c:pt>
                <c:pt idx="200">
                  <c:v>-1.0243043451628879</c:v>
                </c:pt>
                <c:pt idx="201">
                  <c:v>-1.086393733226336</c:v>
                </c:pt>
                <c:pt idx="202">
                  <c:v>-0.93509004766768233</c:v>
                </c:pt>
                <c:pt idx="203">
                  <c:v>-0.8786451494281845</c:v>
                </c:pt>
                <c:pt idx="204">
                  <c:v>-0.85445447875411396</c:v>
                </c:pt>
                <c:pt idx="205">
                  <c:v>-0.84982310248830883</c:v>
                </c:pt>
                <c:pt idx="206">
                  <c:v>-0.82787230872850359</c:v>
                </c:pt>
                <c:pt idx="207">
                  <c:v>-0.78016293045464258</c:v>
                </c:pt>
                <c:pt idx="208">
                  <c:v>-0.64741289200248986</c:v>
                </c:pt>
                <c:pt idx="209">
                  <c:v>-0.66461514670405064</c:v>
                </c:pt>
                <c:pt idx="210">
                  <c:v>-0.69754133734375756</c:v>
                </c:pt>
                <c:pt idx="211">
                  <c:v>-0.76608157092029117</c:v>
                </c:pt>
                <c:pt idx="212">
                  <c:v>-0.80622016522393447</c:v>
                </c:pt>
                <c:pt idx="213">
                  <c:v>-0.81092390674389236</c:v>
                </c:pt>
                <c:pt idx="214">
                  <c:v>-0.86736880498339075</c:v>
                </c:pt>
                <c:pt idx="215">
                  <c:v>-0.83914635586364184</c:v>
                </c:pt>
                <c:pt idx="216">
                  <c:v>-0.84667234229557509</c:v>
                </c:pt>
                <c:pt idx="217">
                  <c:v>-0.77141247797624402</c:v>
                </c:pt>
                <c:pt idx="218">
                  <c:v>-0.84980816997554665</c:v>
                </c:pt>
                <c:pt idx="219">
                  <c:v>-1.010519338574118</c:v>
                </c:pt>
                <c:pt idx="220">
                  <c:v>-1.0324701323339229</c:v>
                </c:pt>
                <c:pt idx="221">
                  <c:v>-0.89794312486311856</c:v>
                </c:pt>
                <c:pt idx="222">
                  <c:v>-1.010832921342115</c:v>
                </c:pt>
                <c:pt idx="223">
                  <c:v>-1.0516882762583231</c:v>
                </c:pt>
                <c:pt idx="224">
                  <c:v>-1.2272946263367619</c:v>
                </c:pt>
                <c:pt idx="225">
                  <c:v>-1.114404829857766</c:v>
                </c:pt>
                <c:pt idx="226">
                  <c:v>-1.208479660256929</c:v>
                </c:pt>
                <c:pt idx="227">
                  <c:v>-1.2727641276963571</c:v>
                </c:pt>
                <c:pt idx="228">
                  <c:v>-1.2216949340510981</c:v>
                </c:pt>
                <c:pt idx="229">
                  <c:v>-1.227966589411041</c:v>
                </c:pt>
                <c:pt idx="230">
                  <c:v>-1.0349787944779001</c:v>
                </c:pt>
                <c:pt idx="231">
                  <c:v>-1.085152037357455</c:v>
                </c:pt>
                <c:pt idx="232">
                  <c:v>-1.1729552123966731</c:v>
                </c:pt>
                <c:pt idx="233">
                  <c:v>-1.1084467572658181</c:v>
                </c:pt>
                <c:pt idx="234">
                  <c:v>-0.92029709646749103</c:v>
                </c:pt>
                <c:pt idx="235">
                  <c:v>-0.95503241846102815</c:v>
                </c:pt>
                <c:pt idx="236">
                  <c:v>-0.94562493542111237</c:v>
                </c:pt>
                <c:pt idx="237">
                  <c:v>-0.83116722510213037</c:v>
                </c:pt>
                <c:pt idx="238">
                  <c:v>-0.89053889584293566</c:v>
                </c:pt>
                <c:pt idx="239">
                  <c:v>-0.9102946102267605</c:v>
                </c:pt>
                <c:pt idx="240">
                  <c:v>-0.99261008682602836</c:v>
                </c:pt>
                <c:pt idx="241">
                  <c:v>-0.91231049944959952</c:v>
                </c:pt>
                <c:pt idx="242">
                  <c:v>-0.94157822446267225</c:v>
                </c:pt>
                <c:pt idx="243">
                  <c:v>-0.92041138762286068</c:v>
                </c:pt>
                <c:pt idx="244">
                  <c:v>-0.79654619426396189</c:v>
                </c:pt>
                <c:pt idx="245">
                  <c:v>-0.73069381298454772</c:v>
                </c:pt>
                <c:pt idx="246">
                  <c:v>-0.72128632994463138</c:v>
                </c:pt>
                <c:pt idx="247">
                  <c:v>-0.91413973226291645</c:v>
                </c:pt>
                <c:pt idx="248">
                  <c:v>-0.91100390458294389</c:v>
                </c:pt>
                <c:pt idx="249">
                  <c:v>-0.83809591102359238</c:v>
                </c:pt>
                <c:pt idx="250">
                  <c:v>-0.80180990501248661</c:v>
                </c:pt>
                <c:pt idx="251">
                  <c:v>-0.98525582429085545</c:v>
                </c:pt>
                <c:pt idx="252">
                  <c:v>-1.0699231716501021</c:v>
                </c:pt>
                <c:pt idx="253">
                  <c:v>-1.096801694621292</c:v>
                </c:pt>
                <c:pt idx="254">
                  <c:v>-1.159518248220734</c:v>
                </c:pt>
                <c:pt idx="255">
                  <c:v>-1.244185595579981</c:v>
                </c:pt>
                <c:pt idx="256">
                  <c:v>-1.217307072608792</c:v>
                </c:pt>
                <c:pt idx="257">
                  <c:v>-1.142987956593452</c:v>
                </c:pt>
                <c:pt idx="258">
                  <c:v>-1.1962970271529789</c:v>
                </c:pt>
                <c:pt idx="259">
                  <c:v>-1.2213836485927549</c:v>
                </c:pt>
                <c:pt idx="260">
                  <c:v>-1.4452817449427651</c:v>
                </c:pt>
                <c:pt idx="261">
                  <c:v>-1.366886052943461</c:v>
                </c:pt>
                <c:pt idx="262">
                  <c:v>-1.413923468143043</c:v>
                </c:pt>
                <c:pt idx="263">
                  <c:v>-1.544284304553313</c:v>
                </c:pt>
                <c:pt idx="264">
                  <c:v>-1.619544168872644</c:v>
                </c:pt>
                <c:pt idx="265">
                  <c:v>-1.68853237783203</c:v>
                </c:pt>
                <c:pt idx="266">
                  <c:v>-1.69637194703196</c:v>
                </c:pt>
                <c:pt idx="267">
                  <c:v>-1.8155333988708999</c:v>
                </c:pt>
                <c:pt idx="268">
                  <c:v>-1.766614487063336</c:v>
                </c:pt>
                <c:pt idx="269">
                  <c:v>-1.724280813383712</c:v>
                </c:pt>
                <c:pt idx="270">
                  <c:v>-1.640397422944458</c:v>
                </c:pt>
                <c:pt idx="271">
                  <c:v>-1.7104831715918349</c:v>
                </c:pt>
                <c:pt idx="272">
                  <c:v>-1.8254635198574789</c:v>
                </c:pt>
                <c:pt idx="273">
                  <c:v>-1.856037839737207</c:v>
                </c:pt>
                <c:pt idx="274">
                  <c:v>-1.853215594825232</c:v>
                </c:pt>
                <c:pt idx="275">
                  <c:v>-1.8249931457054831</c:v>
                </c:pt>
                <c:pt idx="276">
                  <c:v>-1.841926615177333</c:v>
                </c:pt>
                <c:pt idx="277">
                  <c:v>-1.790185458457793</c:v>
                </c:pt>
                <c:pt idx="278">
                  <c:v>-1.783913803097849</c:v>
                </c:pt>
                <c:pt idx="279">
                  <c:v>-1.837670849040228</c:v>
                </c:pt>
                <c:pt idx="280">
                  <c:v>-1.870821027371361</c:v>
                </c:pt>
                <c:pt idx="281">
                  <c:v>-1.861413544331445</c:v>
                </c:pt>
                <c:pt idx="282">
                  <c:v>-1.6920788496129511</c:v>
                </c:pt>
                <c:pt idx="283">
                  <c:v>-1.4775882363028581</c:v>
                </c:pt>
                <c:pt idx="284">
                  <c:v>-1.3835134059036951</c:v>
                </c:pt>
                <c:pt idx="285">
                  <c:v>-1.2094749696652429</c:v>
                </c:pt>
                <c:pt idx="286">
                  <c:v>-1.088969591677742</c:v>
                </c:pt>
                <c:pt idx="287">
                  <c:v>-1.114235403270661</c:v>
                </c:pt>
                <c:pt idx="288">
                  <c:v>-1.1550011631102981</c:v>
                </c:pt>
                <c:pt idx="289">
                  <c:v>-1.127405879526544</c:v>
                </c:pt>
                <c:pt idx="290">
                  <c:v>-1.127405879526544</c:v>
                </c:pt>
                <c:pt idx="291">
                  <c:v>-1.221480709925707</c:v>
                </c:pt>
                <c:pt idx="292">
                  <c:v>-1.1979620023259161</c:v>
                </c:pt>
                <c:pt idx="293">
                  <c:v>-1.1038871719267529</c:v>
                </c:pt>
                <c:pt idx="294">
                  <c:v>-1.1979620023259161</c:v>
                </c:pt>
                <c:pt idx="295">
                  <c:v>-1.2230486237656939</c:v>
                </c:pt>
                <c:pt idx="296">
                  <c:v>-1.174443294726125</c:v>
                </c:pt>
                <c:pt idx="297">
                  <c:v>-1.1556283286462929</c:v>
                </c:pt>
                <c:pt idx="298">
                  <c:v>-1.272281118341255</c:v>
                </c:pt>
                <c:pt idx="299">
                  <c:v>-1.187613770982008</c:v>
                </c:pt>
                <c:pt idx="300">
                  <c:v>-1.2261396539073799</c:v>
                </c:pt>
                <c:pt idx="301">
                  <c:v>-1.2587522617790901</c:v>
                </c:pt>
                <c:pt idx="302">
                  <c:v>-1.1458624653000939</c:v>
                </c:pt>
                <c:pt idx="303">
                  <c:v>-1.108232533140429</c:v>
                </c:pt>
                <c:pt idx="304">
                  <c:v>-1.119939623145658</c:v>
                </c:pt>
                <c:pt idx="305">
                  <c:v>-1.1481620722654069</c:v>
                </c:pt>
                <c:pt idx="306">
                  <c:v>-1.113757562862284</c:v>
                </c:pt>
                <c:pt idx="307">
                  <c:v>-1.117789341307962</c:v>
                </c:pt>
                <c:pt idx="308">
                  <c:v>-1.0660481845884231</c:v>
                </c:pt>
                <c:pt idx="309">
                  <c:v>-1.012291138646044</c:v>
                </c:pt>
                <c:pt idx="310">
                  <c:v>-1.002883655606128</c:v>
                </c:pt>
                <c:pt idx="311">
                  <c:v>-0.80532651176788461</c:v>
                </c:pt>
                <c:pt idx="312">
                  <c:v>-0.97779703416635033</c:v>
                </c:pt>
                <c:pt idx="313">
                  <c:v>-1.211102613556275</c:v>
                </c:pt>
                <c:pt idx="314">
                  <c:v>-1.2534362872358991</c:v>
                </c:pt>
                <c:pt idx="315">
                  <c:v>-1.3898447913146861</c:v>
                </c:pt>
                <c:pt idx="316">
                  <c:v>-1.55133991683325</c:v>
                </c:pt>
                <c:pt idx="317">
                  <c:v>-1.5528331681094281</c:v>
                </c:pt>
                <c:pt idx="318">
                  <c:v>-1.465029993070208</c:v>
                </c:pt>
                <c:pt idx="319">
                  <c:v>-1.4021342493176241</c:v>
                </c:pt>
                <c:pt idx="320">
                  <c:v>-1.360228188503452</c:v>
                </c:pt>
                <c:pt idx="321">
                  <c:v>-1.352702202071518</c:v>
                </c:pt>
                <c:pt idx="322">
                  <c:v>-1.2539236301523971</c:v>
                </c:pt>
                <c:pt idx="323">
                  <c:v>-1.1739600243131081</c:v>
                </c:pt>
                <c:pt idx="324">
                  <c:v>-1.2250292179583679</c:v>
                </c:pt>
                <c:pt idx="325">
                  <c:v>-1.124682732199261</c:v>
                </c:pt>
                <c:pt idx="326">
                  <c:v>-0.95848386516073847</c:v>
                </c:pt>
                <c:pt idx="327">
                  <c:v>-0.92085393300107321</c:v>
                </c:pt>
                <c:pt idx="328">
                  <c:v>-0.838068082249809</c:v>
                </c:pt>
                <c:pt idx="329">
                  <c:v>-0.8035739777701163</c:v>
                </c:pt>
                <c:pt idx="330">
                  <c:v>-0.83246838996414474</c:v>
                </c:pt>
                <c:pt idx="331">
                  <c:v>-0.76034435332478589</c:v>
                </c:pt>
                <c:pt idx="332">
                  <c:v>-0.78429067379002726</c:v>
                </c:pt>
                <c:pt idx="333">
                  <c:v>-0.66763788409506497</c:v>
                </c:pt>
                <c:pt idx="334">
                  <c:v>-0.62770834497008632</c:v>
                </c:pt>
                <c:pt idx="335">
                  <c:v>-0.56420783445065104</c:v>
                </c:pt>
                <c:pt idx="336">
                  <c:v>-0.54718476990223108</c:v>
                </c:pt>
                <c:pt idx="337">
                  <c:v>-0.62029435238386721</c:v>
                </c:pt>
                <c:pt idx="338">
                  <c:v>-0.63649612873038963</c:v>
                </c:pt>
                <c:pt idx="339">
                  <c:v>-0.59416245505076604</c:v>
                </c:pt>
                <c:pt idx="340">
                  <c:v>-0.4580675337399765</c:v>
                </c:pt>
                <c:pt idx="341">
                  <c:v>-0.64621719453830317</c:v>
                </c:pt>
                <c:pt idx="342">
                  <c:v>-0.58099197879488307</c:v>
                </c:pt>
                <c:pt idx="343">
                  <c:v>-0.35521238583689058</c:v>
                </c:pt>
                <c:pt idx="344">
                  <c:v>-0.37873109343668171</c:v>
                </c:pt>
                <c:pt idx="345">
                  <c:v>-0.30242595322402682</c:v>
                </c:pt>
                <c:pt idx="346">
                  <c:v>-0.22515019968185679</c:v>
                </c:pt>
                <c:pt idx="347">
                  <c:v>-0.23123180487937839</c:v>
                </c:pt>
                <c:pt idx="348">
                  <c:v>-0.2132007957195389</c:v>
                </c:pt>
                <c:pt idx="349">
                  <c:v>-0.2064811649767416</c:v>
                </c:pt>
                <c:pt idx="350">
                  <c:v>-0.22016477667116491</c:v>
                </c:pt>
                <c:pt idx="351">
                  <c:v>-0.15948651106370451</c:v>
                </c:pt>
                <c:pt idx="352">
                  <c:v>-0.22399496619456019</c:v>
                </c:pt>
                <c:pt idx="353">
                  <c:v>-0.26737391576750719</c:v>
                </c:pt>
                <c:pt idx="354">
                  <c:v>-0.2037614114023589</c:v>
                </c:pt>
                <c:pt idx="355">
                  <c:v>-0.26647796500180138</c:v>
                </c:pt>
                <c:pt idx="356">
                  <c:v>-0.51286442557103862</c:v>
                </c:pt>
                <c:pt idx="357">
                  <c:v>-0.45641952733154029</c:v>
                </c:pt>
                <c:pt idx="358">
                  <c:v>-0.57307231702650308</c:v>
                </c:pt>
                <c:pt idx="359">
                  <c:v>-0.72045621798519244</c:v>
                </c:pt>
                <c:pt idx="360">
                  <c:v>-0.69066585502545774</c:v>
                </c:pt>
                <c:pt idx="361">
                  <c:v>-0.75338240862489936</c:v>
                </c:pt>
                <c:pt idx="362">
                  <c:v>-0.8297825739187662</c:v>
                </c:pt>
                <c:pt idx="363">
                  <c:v>-0.9934727788133102</c:v>
                </c:pt>
                <c:pt idx="364">
                  <c:v>-1.0166779036451039</c:v>
                </c:pt>
                <c:pt idx="365">
                  <c:v>-1.111536690964261</c:v>
                </c:pt>
                <c:pt idx="366">
                  <c:v>-1.0049185498452089</c:v>
                </c:pt>
                <c:pt idx="367">
                  <c:v>-0.98735791483736457</c:v>
                </c:pt>
                <c:pt idx="368">
                  <c:v>-0.67952416425343498</c:v>
                </c:pt>
                <c:pt idx="369">
                  <c:v>-0.63719049057381139</c:v>
                </c:pt>
                <c:pt idx="370">
                  <c:v>-0.55064164660658155</c:v>
                </c:pt>
                <c:pt idx="371">
                  <c:v>-0.38365882264806639</c:v>
                </c:pt>
                <c:pt idx="372">
                  <c:v>-0.29758035283283191</c:v>
                </c:pt>
                <c:pt idx="373">
                  <c:v>-0.39971874012335229</c:v>
                </c:pt>
                <c:pt idx="374">
                  <c:v>-0.3401380142038819</c:v>
                </c:pt>
                <c:pt idx="375">
                  <c:v>-0.12481118017912959</c:v>
                </c:pt>
                <c:pt idx="376">
                  <c:v>-0.21933398596114689</c:v>
                </c:pt>
                <c:pt idx="377">
                  <c:v>-0.30314610758949301</c:v>
                </c:pt>
                <c:pt idx="378">
                  <c:v>-0.33372042746922093</c:v>
                </c:pt>
                <c:pt idx="379">
                  <c:v>-0.42779525786838452</c:v>
                </c:pt>
                <c:pt idx="380">
                  <c:v>-0.4424291203749206</c:v>
                </c:pt>
                <c:pt idx="381">
                  <c:v>-0.45105264649484428</c:v>
                </c:pt>
                <c:pt idx="382">
                  <c:v>-0.36584772867617238</c:v>
                </c:pt>
                <c:pt idx="383">
                  <c:v>-0.31400204436730078</c:v>
                </c:pt>
                <c:pt idx="384">
                  <c:v>-0.190136851008402</c:v>
                </c:pt>
                <c:pt idx="385">
                  <c:v>-0.13996360812884831</c:v>
                </c:pt>
                <c:pt idx="386">
                  <c:v>0.20676933819949669</c:v>
                </c:pt>
                <c:pt idx="387">
                  <c:v>0.18168271675971981</c:v>
                </c:pt>
                <c:pt idx="388">
                  <c:v>0.30021700306266569</c:v>
                </c:pt>
                <c:pt idx="389">
                  <c:v>0.34725441826224729</c:v>
                </c:pt>
                <c:pt idx="390">
                  <c:v>0.32216779682247099</c:v>
                </c:pt>
                <c:pt idx="391">
                  <c:v>0.40840305802170362</c:v>
                </c:pt>
                <c:pt idx="392">
                  <c:v>0.51502119914075606</c:v>
                </c:pt>
                <c:pt idx="393">
                  <c:v>0.57460192506022556</c:v>
                </c:pt>
                <c:pt idx="394">
                  <c:v>0.65404289295285245</c:v>
                </c:pt>
                <c:pt idx="395">
                  <c:v>0.7857476555116818</c:v>
                </c:pt>
                <c:pt idx="396">
                  <c:v>0.77163643095180712</c:v>
                </c:pt>
                <c:pt idx="397">
                  <c:v>0.78417974167169457</c:v>
                </c:pt>
                <c:pt idx="398">
                  <c:v>0.56623971791363359</c:v>
                </c:pt>
                <c:pt idx="399">
                  <c:v>0.50979481967413576</c:v>
                </c:pt>
                <c:pt idx="400">
                  <c:v>0.31411917244387533</c:v>
                </c:pt>
                <c:pt idx="401">
                  <c:v>0.26002614496435639</c:v>
                </c:pt>
                <c:pt idx="402">
                  <c:v>0.4176014858829552</c:v>
                </c:pt>
                <c:pt idx="403">
                  <c:v>0.45493276778738528</c:v>
                </c:pt>
                <c:pt idx="404">
                  <c:v>0.62113163482590728</c:v>
                </c:pt>
                <c:pt idx="405">
                  <c:v>0.47061190618724541</c:v>
                </c:pt>
                <c:pt idx="406">
                  <c:v>0.68635685056932749</c:v>
                </c:pt>
                <c:pt idx="407">
                  <c:v>0.66754188448949481</c:v>
                </c:pt>
                <c:pt idx="408">
                  <c:v>0.64872691840966223</c:v>
                </c:pt>
                <c:pt idx="409">
                  <c:v>0.81806161312815684</c:v>
                </c:pt>
                <c:pt idx="410">
                  <c:v>0.95768060745072348</c:v>
                </c:pt>
                <c:pt idx="411">
                  <c:v>1.0699432383937251</c:v>
                </c:pt>
                <c:pt idx="412">
                  <c:v>1.248147845692714</c:v>
                </c:pt>
                <c:pt idx="413">
                  <c:v>1.298739198929596</c:v>
                </c:pt>
                <c:pt idx="414">
                  <c:v>1.285351626911253</c:v>
                </c:pt>
                <c:pt idx="415">
                  <c:v>1.41045464698593</c:v>
                </c:pt>
                <c:pt idx="416">
                  <c:v>1.181539226347966</c:v>
                </c:pt>
                <c:pt idx="417">
                  <c:v>1.172416818551683</c:v>
                </c:pt>
                <c:pt idx="418">
                  <c:v>1.209533615272808</c:v>
                </c:pt>
                <c:pt idx="419">
                  <c:v>1.1681406898971749</c:v>
                </c:pt>
                <c:pt idx="420">
                  <c:v>1.2402647265365341</c:v>
                </c:pt>
                <c:pt idx="421">
                  <c:v>1.2136101912567709</c:v>
                </c:pt>
                <c:pt idx="422">
                  <c:v>1.2669192618162981</c:v>
                </c:pt>
                <c:pt idx="423">
                  <c:v>1.307685021655935</c:v>
                </c:pt>
                <c:pt idx="424">
                  <c:v>1.225108226083337</c:v>
                </c:pt>
                <c:pt idx="425">
                  <c:v>1.2000216046435599</c:v>
                </c:pt>
                <c:pt idx="426">
                  <c:v>1.052324120916873</c:v>
                </c:pt>
                <c:pt idx="427">
                  <c:v>1.1356475421275609</c:v>
                </c:pt>
                <c:pt idx="428">
                  <c:v>1.057251850128258</c:v>
                </c:pt>
                <c:pt idx="429">
                  <c:v>1.01889826542706</c:v>
                </c:pt>
                <c:pt idx="430">
                  <c:v>1.040535476418867</c:v>
                </c:pt>
                <c:pt idx="431">
                  <c:v>0.95452420291106044</c:v>
                </c:pt>
                <c:pt idx="432">
                  <c:v>0.78989324971252473</c:v>
                </c:pt>
                <c:pt idx="433">
                  <c:v>0.91114525333811347</c:v>
                </c:pt>
                <c:pt idx="434">
                  <c:v>0.71735110271583657</c:v>
                </c:pt>
                <c:pt idx="435">
                  <c:v>0.64746694299074392</c:v>
                </c:pt>
                <c:pt idx="436">
                  <c:v>0.52893265668779854</c:v>
                </c:pt>
                <c:pt idx="437">
                  <c:v>0.6418224531667942</c:v>
                </c:pt>
                <c:pt idx="438">
                  <c:v>0.71499176569947698</c:v>
                </c:pt>
                <c:pt idx="439">
                  <c:v>0.67892974737979706</c:v>
                </c:pt>
                <c:pt idx="440">
                  <c:v>0.67153815356272017</c:v>
                </c:pt>
                <c:pt idx="441">
                  <c:v>0.6125845931792453</c:v>
                </c:pt>
                <c:pt idx="442">
                  <c:v>0.29844185595346762</c:v>
                </c:pt>
                <c:pt idx="443">
                  <c:v>0.2629024755804496</c:v>
                </c:pt>
                <c:pt idx="444">
                  <c:v>0.32614970771034868</c:v>
                </c:pt>
                <c:pt idx="445">
                  <c:v>0.22142956755549029</c:v>
                </c:pt>
                <c:pt idx="446">
                  <c:v>0.1963429461157129</c:v>
                </c:pt>
                <c:pt idx="447">
                  <c:v>0.10825469583286081</c:v>
                </c:pt>
                <c:pt idx="448">
                  <c:v>-2.8581421111377289E-2</c:v>
                </c:pt>
                <c:pt idx="449">
                  <c:v>-3.7361738615299081E-2</c:v>
                </c:pt>
                <c:pt idx="450">
                  <c:v>-0.1444278551172043</c:v>
                </c:pt>
                <c:pt idx="451">
                  <c:v>-0.24648479233811499</c:v>
                </c:pt>
                <c:pt idx="452">
                  <c:v>-0.33240647076935081</c:v>
                </c:pt>
                <c:pt idx="453">
                  <c:v>-0.43275295652845858</c:v>
                </c:pt>
                <c:pt idx="454">
                  <c:v>-0.57386520212720382</c:v>
                </c:pt>
                <c:pt idx="455">
                  <c:v>-0.75260737988561421</c:v>
                </c:pt>
                <c:pt idx="456">
                  <c:v>-0.77088477550602319</c:v>
                </c:pt>
                <c:pt idx="457">
                  <c:v>-0.80952265227710796</c:v>
                </c:pt>
                <c:pt idx="458">
                  <c:v>-0.80011516923719161</c:v>
                </c:pt>
                <c:pt idx="459">
                  <c:v>-0.72256373853634326</c:v>
                </c:pt>
                <c:pt idx="460">
                  <c:v>-0.57931342861034441</c:v>
                </c:pt>
                <c:pt idx="461">
                  <c:v>-0.57393772401610599</c:v>
                </c:pt>
                <c:pt idx="462">
                  <c:v>-0.62097513921568759</c:v>
                </c:pt>
                <c:pt idx="463">
                  <c:v>-0.78403817857423797</c:v>
                </c:pt>
                <c:pt idx="464">
                  <c:v>-0.78558764636904721</c:v>
                </c:pt>
                <c:pt idx="465">
                  <c:v>-0.7272015214705192</c:v>
                </c:pt>
                <c:pt idx="466">
                  <c:v>-0.71904836950259199</c:v>
                </c:pt>
                <c:pt idx="467">
                  <c:v>-0.64065267750328836</c:v>
                </c:pt>
                <c:pt idx="468">
                  <c:v>-0.37515260059898292</c:v>
                </c:pt>
                <c:pt idx="469">
                  <c:v>-0.32027561619947043</c:v>
                </c:pt>
                <c:pt idx="470">
                  <c:v>-0.40879147934777438</c:v>
                </c:pt>
                <c:pt idx="471">
                  <c:v>-0.33353161502844442</c:v>
                </c:pt>
                <c:pt idx="472">
                  <c:v>-0.2830970531755595</c:v>
                </c:pt>
                <c:pt idx="473">
                  <c:v>-0.39716278503454522</c:v>
                </c:pt>
                <c:pt idx="474">
                  <c:v>-0.59687021071048307</c:v>
                </c:pt>
                <c:pt idx="475">
                  <c:v>-0.63293222903016255</c:v>
                </c:pt>
                <c:pt idx="476">
                  <c:v>-0.68232151498972349</c:v>
                </c:pt>
                <c:pt idx="477">
                  <c:v>-0.65409906586997457</c:v>
                </c:pt>
                <c:pt idx="478">
                  <c:v>-0.51507737205787718</c:v>
                </c:pt>
                <c:pt idx="479">
                  <c:v>-0.39528875468294222</c:v>
                </c:pt>
                <c:pt idx="480">
                  <c:v>-0.32955854850794292</c:v>
                </c:pt>
                <c:pt idx="481">
                  <c:v>-0.24082887892691321</c:v>
                </c:pt>
                <c:pt idx="482">
                  <c:v>4.8921598702509853E-2</c:v>
                </c:pt>
                <c:pt idx="483">
                  <c:v>9.1777910328795426E-2</c:v>
                </c:pt>
                <c:pt idx="484">
                  <c:v>0.26895217424722051</c:v>
                </c:pt>
                <c:pt idx="485">
                  <c:v>0.46274632486949641</c:v>
                </c:pt>
                <c:pt idx="486">
                  <c:v>0.48376044282879072</c:v>
                </c:pt>
                <c:pt idx="487">
                  <c:v>0.63235591357292309</c:v>
                </c:pt>
                <c:pt idx="488">
                  <c:v>0.78496619399823275</c:v>
                </c:pt>
                <c:pt idx="489">
                  <c:v>1.004474131596282</c:v>
                </c:pt>
                <c:pt idx="490">
                  <c:v>0.95247640715747084</c:v>
                </c:pt>
                <c:pt idx="491">
                  <c:v>1.065610553845296</c:v>
                </c:pt>
                <c:pt idx="492">
                  <c:v>1.096520855262165</c:v>
                </c:pt>
                <c:pt idx="493">
                  <c:v>1.2282256178209929</c:v>
                </c:pt>
                <c:pt idx="494">
                  <c:v>1.3375579627302729</c:v>
                </c:pt>
                <c:pt idx="495">
                  <c:v>1.345094952066346</c:v>
                </c:pt>
                <c:pt idx="496">
                  <c:v>1.3689272424341341</c:v>
                </c:pt>
                <c:pt idx="497">
                  <c:v>1.2458460059952281</c:v>
                </c:pt>
                <c:pt idx="498">
                  <c:v>1.039777329882775</c:v>
                </c:pt>
                <c:pt idx="499">
                  <c:v>0.93065052661974534</c:v>
                </c:pt>
                <c:pt idx="500">
                  <c:v>0.9768327160884257</c:v>
                </c:pt>
                <c:pt idx="501">
                  <c:v>0.84109617508391843</c:v>
                </c:pt>
                <c:pt idx="502">
                  <c:v>0.89414392667011344</c:v>
                </c:pt>
                <c:pt idx="503">
                  <c:v>0.9831230370893228</c:v>
                </c:pt>
                <c:pt idx="504">
                  <c:v>0.99656229857491752</c:v>
                </c:pt>
                <c:pt idx="505">
                  <c:v>1.1596253379334669</c:v>
                </c:pt>
                <c:pt idx="506">
                  <c:v>1.2121504515729991</c:v>
                </c:pt>
                <c:pt idx="507">
                  <c:v>1.293681971252274</c:v>
                </c:pt>
                <c:pt idx="508">
                  <c:v>1.3145874891187559</c:v>
                </c:pt>
                <c:pt idx="509">
                  <c:v>1.3629932654877801</c:v>
                </c:pt>
                <c:pt idx="510">
                  <c:v>1.4239280988145091</c:v>
                </c:pt>
                <c:pt idx="511">
                  <c:v>1.407987641441319</c:v>
                </c:pt>
                <c:pt idx="512">
                  <c:v>1.232773269822877</c:v>
                </c:pt>
                <c:pt idx="513">
                  <c:v>1.340436686835254</c:v>
                </c:pt>
                <c:pt idx="514">
                  <c:v>1.3645825599710391</c:v>
                </c:pt>
                <c:pt idx="515">
                  <c:v>1.348276256035184</c:v>
                </c:pt>
                <c:pt idx="516">
                  <c:v>1.4044193098990689</c:v>
                </c:pt>
                <c:pt idx="517">
                  <c:v>1.356282318759757</c:v>
                </c:pt>
                <c:pt idx="518">
                  <c:v>1.3132415466817069</c:v>
                </c:pt>
                <c:pt idx="519">
                  <c:v>1.025372565660267</c:v>
                </c:pt>
                <c:pt idx="520">
                  <c:v>1.002324232212473</c:v>
                </c:pt>
                <c:pt idx="521">
                  <c:v>0.87339895327907424</c:v>
                </c:pt>
                <c:pt idx="522">
                  <c:v>0.8169540550395753</c:v>
                </c:pt>
                <c:pt idx="523">
                  <c:v>0.70937104386514782</c:v>
                </c:pt>
                <c:pt idx="524">
                  <c:v>0.58585201330209113</c:v>
                </c:pt>
                <c:pt idx="525">
                  <c:v>0.47378743463361339</c:v>
                </c:pt>
                <c:pt idx="526">
                  <c:v>0.49511106285742412</c:v>
                </c:pt>
                <c:pt idx="527">
                  <c:v>0.59275725255877743</c:v>
                </c:pt>
                <c:pt idx="528">
                  <c:v>0.64242652313262161</c:v>
                </c:pt>
                <c:pt idx="529">
                  <c:v>0.65630256061649861</c:v>
                </c:pt>
                <c:pt idx="530">
                  <c:v>0.58927424395709449</c:v>
                </c:pt>
                <c:pt idx="531">
                  <c:v>0.59017019472280086</c:v>
                </c:pt>
                <c:pt idx="532">
                  <c:v>0.60461740081981552</c:v>
                </c:pt>
                <c:pt idx="533">
                  <c:v>0.59834574545987129</c:v>
                </c:pt>
                <c:pt idx="534">
                  <c:v>0.53595927898463602</c:v>
                </c:pt>
                <c:pt idx="535">
                  <c:v>0.35721710122622619</c:v>
                </c:pt>
                <c:pt idx="536">
                  <c:v>0.27454528057241551</c:v>
                </c:pt>
                <c:pt idx="537">
                  <c:v>0.2193547134049062</c:v>
                </c:pt>
                <c:pt idx="538">
                  <c:v>0.16797538295613251</c:v>
                </c:pt>
                <c:pt idx="539">
                  <c:v>0.1452833935628792</c:v>
                </c:pt>
                <c:pt idx="540">
                  <c:v>0.1112596632351824</c:v>
                </c:pt>
                <c:pt idx="541">
                  <c:v>0.20951559720764201</c:v>
                </c:pt>
                <c:pt idx="542">
                  <c:v>0.1228883575484121</c:v>
                </c:pt>
                <c:pt idx="543">
                  <c:v>0.15111080666816101</c:v>
                </c:pt>
                <c:pt idx="544">
                  <c:v>9.0902915212696028E-2</c:v>
                </c:pt>
                <c:pt idx="545">
                  <c:v>-9.5992414513641128E-2</c:v>
                </c:pt>
                <c:pt idx="546">
                  <c:v>-4.4804639149390868E-2</c:v>
                </c:pt>
                <c:pt idx="547">
                  <c:v>-0.13350376495431659</c:v>
                </c:pt>
                <c:pt idx="548">
                  <c:v>-0.17722089202216301</c:v>
                </c:pt>
                <c:pt idx="549">
                  <c:v>-0.1437815659439147</c:v>
                </c:pt>
                <c:pt idx="550">
                  <c:v>-9.7286890150481795E-2</c:v>
                </c:pt>
                <c:pt idx="551">
                  <c:v>-7.2159007820179116E-2</c:v>
                </c:pt>
                <c:pt idx="552">
                  <c:v>-8.0222564711535951E-2</c:v>
                </c:pt>
                <c:pt idx="553">
                  <c:v>-7.6121866976187821E-2</c:v>
                </c:pt>
                <c:pt idx="554">
                  <c:v>-4.9514844237030731E-2</c:v>
                </c:pt>
                <c:pt idx="555">
                  <c:v>-5.1510370942466889E-2</c:v>
                </c:pt>
                <c:pt idx="556">
                  <c:v>-0.1048194415019931</c:v>
                </c:pt>
                <c:pt idx="557">
                  <c:v>-0.16718756980366031</c:v>
                </c:pt>
                <c:pt idx="558">
                  <c:v>8.3286666134112189E-2</c:v>
                </c:pt>
                <c:pt idx="559">
                  <c:v>6.8783463114241147E-2</c:v>
                </c:pt>
                <c:pt idx="560">
                  <c:v>0.2110716440929758</c:v>
                </c:pt>
                <c:pt idx="561">
                  <c:v>0.2683004992524668</c:v>
                </c:pt>
                <c:pt idx="562">
                  <c:v>0.1150929183166864</c:v>
                </c:pt>
                <c:pt idx="563">
                  <c:v>8.3734641516964844E-2</c:v>
                </c:pt>
                <c:pt idx="564">
                  <c:v>0.16963981559199071</c:v>
                </c:pt>
                <c:pt idx="565">
                  <c:v>0.18375104015186489</c:v>
                </c:pt>
                <c:pt idx="566">
                  <c:v>0.12217478752695771</c:v>
                </c:pt>
                <c:pt idx="567">
                  <c:v>0.12217478752695821</c:v>
                </c:pt>
                <c:pt idx="568">
                  <c:v>0.17590598873571139</c:v>
                </c:pt>
                <c:pt idx="569">
                  <c:v>0.214969442120506</c:v>
                </c:pt>
                <c:pt idx="570">
                  <c:v>0.22547446484841269</c:v>
                </c:pt>
                <c:pt idx="571">
                  <c:v>0.1102327976094376</c:v>
                </c:pt>
                <c:pt idx="572">
                  <c:v>0.1023932284095081</c:v>
                </c:pt>
                <c:pt idx="573">
                  <c:v>-6.0669810949042308E-2</c:v>
                </c:pt>
                <c:pt idx="574">
                  <c:v>2.8178639983500949E-2</c:v>
                </c:pt>
                <c:pt idx="575">
                  <c:v>0.16406450611562631</c:v>
                </c:pt>
                <c:pt idx="576">
                  <c:v>0.16053669997565731</c:v>
                </c:pt>
                <c:pt idx="577">
                  <c:v>0.27133594466800531</c:v>
                </c:pt>
                <c:pt idx="578">
                  <c:v>0.24200673283767801</c:v>
                </c:pt>
                <c:pt idx="579">
                  <c:v>0.31487196511048399</c:v>
                </c:pt>
                <c:pt idx="580">
                  <c:v>0.32780122385252292</c:v>
                </c:pt>
                <c:pt idx="581">
                  <c:v>0.33324766140194811</c:v>
                </c:pt>
                <c:pt idx="582">
                  <c:v>0.42140921674745019</c:v>
                </c:pt>
                <c:pt idx="583">
                  <c:v>0.54684232394633436</c:v>
                </c:pt>
                <c:pt idx="584">
                  <c:v>0.7376051744779728</c:v>
                </c:pt>
                <c:pt idx="585">
                  <c:v>0.8154877310387344</c:v>
                </c:pt>
                <c:pt idx="586">
                  <c:v>0.84470044153110524</c:v>
                </c:pt>
                <c:pt idx="587">
                  <c:v>0.89361935333867082</c:v>
                </c:pt>
                <c:pt idx="588">
                  <c:v>0.68396687416339208</c:v>
                </c:pt>
                <c:pt idx="589">
                  <c:v>0.71610910788310678</c:v>
                </c:pt>
                <c:pt idx="590">
                  <c:v>0.69216278741786386</c:v>
                </c:pt>
                <c:pt idx="591">
                  <c:v>0.7516564070128916</c:v>
                </c:pt>
                <c:pt idx="592">
                  <c:v>0.99625096605071672</c:v>
                </c:pt>
                <c:pt idx="593">
                  <c:v>1.1011130436689831</c:v>
                </c:pt>
                <c:pt idx="594">
                  <c:v>1.1555420526856419</c:v>
                </c:pt>
                <c:pt idx="595">
                  <c:v>1.520865977402394</c:v>
                </c:pt>
                <c:pt idx="596">
                  <c:v>1.638182824723704</c:v>
                </c:pt>
                <c:pt idx="597">
                  <c:v>1.630656838291771</c:v>
                </c:pt>
                <c:pt idx="598">
                  <c:v>1.587539207692154</c:v>
                </c:pt>
                <c:pt idx="599">
                  <c:v>1.5095914910757029</c:v>
                </c:pt>
                <c:pt idx="600">
                  <c:v>1.522918758715585</c:v>
                </c:pt>
                <c:pt idx="601">
                  <c:v>1.595826752274937</c:v>
                </c:pt>
                <c:pt idx="602">
                  <c:v>1.6044502783948611</c:v>
                </c:pt>
                <c:pt idx="603">
                  <c:v>1.66403100431433</c:v>
                </c:pt>
                <c:pt idx="604">
                  <c:v>1.5866805882083519</c:v>
                </c:pt>
                <c:pt idx="605">
                  <c:v>1.5661931806992011</c:v>
                </c:pt>
                <c:pt idx="606">
                  <c:v>1.5085723470797141</c:v>
                </c:pt>
                <c:pt idx="607">
                  <c:v>1.4380908868441491</c:v>
                </c:pt>
                <c:pt idx="608">
                  <c:v>1.622643568833096</c:v>
                </c:pt>
                <c:pt idx="609">
                  <c:v>1.7305160410241369</c:v>
                </c:pt>
                <c:pt idx="610">
                  <c:v>1.8320272627786629</c:v>
                </c:pt>
                <c:pt idx="611">
                  <c:v>1.882827671194212</c:v>
                </c:pt>
                <c:pt idx="612">
                  <c:v>1.798473906602962</c:v>
                </c:pt>
                <c:pt idx="613">
                  <c:v>1.7033538003104749</c:v>
                </c:pt>
                <c:pt idx="614">
                  <c:v>1.6973957277185281</c:v>
                </c:pt>
                <c:pt idx="615">
                  <c:v>1.7093118729024219</c:v>
                </c:pt>
                <c:pt idx="616">
                  <c:v>1.8071001834489211</c:v>
                </c:pt>
                <c:pt idx="617">
                  <c:v>1.932219707879808</c:v>
                </c:pt>
                <c:pt idx="618">
                  <c:v>1.7984990560981391</c:v>
                </c:pt>
                <c:pt idx="619">
                  <c:v>1.7430621024700601</c:v>
                </c:pt>
                <c:pt idx="620">
                  <c:v>1.649414884936347</c:v>
                </c:pt>
                <c:pt idx="621">
                  <c:v>1.77101531385971</c:v>
                </c:pt>
                <c:pt idx="622">
                  <c:v>1.7258593952681129</c:v>
                </c:pt>
                <c:pt idx="623">
                  <c:v>1.544483122258526</c:v>
                </c:pt>
                <c:pt idx="624">
                  <c:v>1.4524241810822021</c:v>
                </c:pt>
                <c:pt idx="625">
                  <c:v>1.1482488961249071</c:v>
                </c:pt>
                <c:pt idx="626">
                  <c:v>1.2604746349775551</c:v>
                </c:pt>
                <c:pt idx="627">
                  <c:v>1.2562935314042589</c:v>
                </c:pt>
                <c:pt idx="628">
                  <c:v>1.18820127321058</c:v>
                </c:pt>
                <c:pt idx="629">
                  <c:v>1.2634611375299101</c:v>
                </c:pt>
                <c:pt idx="630">
                  <c:v>1.1593516585548369</c:v>
                </c:pt>
                <c:pt idx="631">
                  <c:v>0.99472070535630008</c:v>
                </c:pt>
                <c:pt idx="632">
                  <c:v>0.96649825623655161</c:v>
                </c:pt>
                <c:pt idx="633">
                  <c:v>0.91946084103696957</c:v>
                </c:pt>
                <c:pt idx="634">
                  <c:v>0.82956711421110096</c:v>
                </c:pt>
                <c:pt idx="635">
                  <c:v>0.81576947241922348</c:v>
                </c:pt>
                <c:pt idx="636">
                  <c:v>0.74050960809989297</c:v>
                </c:pt>
                <c:pt idx="637">
                  <c:v>0.76708948081584738</c:v>
                </c:pt>
                <c:pt idx="638">
                  <c:v>0.63153620246796183</c:v>
                </c:pt>
                <c:pt idx="639">
                  <c:v>0.48280837536071353</c:v>
                </c:pt>
                <c:pt idx="640">
                  <c:v>0.27561976079112682</c:v>
                </c:pt>
                <c:pt idx="641">
                  <c:v>0.16523862645610871</c:v>
                </c:pt>
                <c:pt idx="642">
                  <c:v>0.13455231273066709</c:v>
                </c:pt>
                <c:pt idx="643">
                  <c:v>0.20709445972735591</c:v>
                </c:pt>
                <c:pt idx="644">
                  <c:v>9.9378778920313937E-2</c:v>
                </c:pt>
                <c:pt idx="645">
                  <c:v>2.277498845242348E-2</c:v>
                </c:pt>
                <c:pt idx="646">
                  <c:v>-6.9283952723900658E-2</c:v>
                </c:pt>
                <c:pt idx="647">
                  <c:v>-0.22921116440247891</c:v>
                </c:pt>
                <c:pt idx="648">
                  <c:v>-0.21886293305857041</c:v>
                </c:pt>
                <c:pt idx="649">
                  <c:v>-6.0279647528552541E-2</c:v>
                </c:pt>
                <c:pt idx="650">
                  <c:v>-0.11202080424809251</c:v>
                </c:pt>
                <c:pt idx="651">
                  <c:v>-0.2405897391269492</c:v>
                </c:pt>
                <c:pt idx="652">
                  <c:v>-0.31208661023031309</c:v>
                </c:pt>
                <c:pt idx="653">
                  <c:v>-0.27738345057195529</c:v>
                </c:pt>
                <c:pt idx="654">
                  <c:v>-5.6307599133921249E-2</c:v>
                </c:pt>
                <c:pt idx="655">
                  <c:v>-1.8677666974255509E-2</c:v>
                </c:pt>
                <c:pt idx="656">
                  <c:v>-0.13297858590923889</c:v>
                </c:pt>
                <c:pt idx="657">
                  <c:v>-7.8624239456389272E-2</c:v>
                </c:pt>
                <c:pt idx="658">
                  <c:v>-1.492214001466946E-2</c:v>
                </c:pt>
                <c:pt idx="659">
                  <c:v>-9.8245561225357783E-2</c:v>
                </c:pt>
                <c:pt idx="660">
                  <c:v>-8.6956581577457906E-2</c:v>
                </c:pt>
                <c:pt idx="661">
                  <c:v>-5.4030390937751069E-2</c:v>
                </c:pt>
                <c:pt idx="662">
                  <c:v>-6.265391705767423E-2</c:v>
                </c:pt>
                <c:pt idx="663">
                  <c:v>-3.44314679379253E-2</c:v>
                </c:pt>
                <c:pt idx="664">
                  <c:v>0.26033633397945338</c:v>
                </c:pt>
                <c:pt idx="665">
                  <c:v>0.39862633466622371</c:v>
                </c:pt>
                <c:pt idx="666">
                  <c:v>0.56967148084652075</c:v>
                </c:pt>
                <c:pt idx="667">
                  <c:v>0.46783174381123688</c:v>
                </c:pt>
                <c:pt idx="668">
                  <c:v>0.33715325212948888</c:v>
                </c:pt>
                <c:pt idx="669">
                  <c:v>0.27640779021460082</c:v>
                </c:pt>
                <c:pt idx="670">
                  <c:v>0.2144751935351514</c:v>
                </c:pt>
                <c:pt idx="671">
                  <c:v>0.170573606015542</c:v>
                </c:pt>
                <c:pt idx="672">
                  <c:v>0.30944597470002178</c:v>
                </c:pt>
                <c:pt idx="673">
                  <c:v>0.27961081420200062</c:v>
                </c:pt>
                <c:pt idx="674">
                  <c:v>0.27020333116208428</c:v>
                </c:pt>
                <c:pt idx="675">
                  <c:v>0.26632087784402397</c:v>
                </c:pt>
                <c:pt idx="676">
                  <c:v>0.27214455782111452</c:v>
                </c:pt>
                <c:pt idx="677">
                  <c:v>0.35733454312702417</c:v>
                </c:pt>
                <c:pt idx="678">
                  <c:v>0.34750894972977808</c:v>
                </c:pt>
                <c:pt idx="679">
                  <c:v>0.22319578098802609</c:v>
                </c:pt>
                <c:pt idx="680">
                  <c:v>0.31162612156323949</c:v>
                </c:pt>
                <c:pt idx="681">
                  <c:v>0.32965713072307951</c:v>
                </c:pt>
                <c:pt idx="682">
                  <c:v>0.38101092049391683</c:v>
                </c:pt>
                <c:pt idx="683">
                  <c:v>0.51438812448206406</c:v>
                </c:pt>
                <c:pt idx="684">
                  <c:v>0.34348551592358367</c:v>
                </c:pt>
                <c:pt idx="685">
                  <c:v>0.27360135619849157</c:v>
                </c:pt>
                <c:pt idx="686">
                  <c:v>0.43252062326564938</c:v>
                </c:pt>
                <c:pt idx="687">
                  <c:v>0.51300686705160026</c:v>
                </c:pt>
                <c:pt idx="688">
                  <c:v>0.54875530260328187</c:v>
                </c:pt>
                <c:pt idx="689">
                  <c:v>0.65944594720281791</c:v>
                </c:pt>
                <c:pt idx="690">
                  <c:v>0.71415407934263875</c:v>
                </c:pt>
                <c:pt idx="691">
                  <c:v>0.88684858943253231</c:v>
                </c:pt>
                <c:pt idx="692">
                  <c:v>0.86866078888869314</c:v>
                </c:pt>
                <c:pt idx="693">
                  <c:v>1.080329157286811</c:v>
                </c:pt>
                <c:pt idx="694">
                  <c:v>0.93921691168806576</c:v>
                </c:pt>
                <c:pt idx="695">
                  <c:v>0.89089665789213157</c:v>
                </c:pt>
                <c:pt idx="696">
                  <c:v>0.87507498187045452</c:v>
                </c:pt>
                <c:pt idx="697">
                  <c:v>0.96802987381248495</c:v>
                </c:pt>
                <c:pt idx="698">
                  <c:v>1.046111983043791</c:v>
                </c:pt>
                <c:pt idx="699">
                  <c:v>1.0799789219874889</c:v>
                </c:pt>
                <c:pt idx="700">
                  <c:v>1.275184195065753</c:v>
                </c:pt>
                <c:pt idx="701">
                  <c:v>1.354207052601051</c:v>
                </c:pt>
                <c:pt idx="702">
                  <c:v>1.3416637418811621</c:v>
                </c:pt>
                <c:pt idx="703">
                  <c:v>1.3457851154034111</c:v>
                </c:pt>
                <c:pt idx="704">
                  <c:v>1.2963958294438509</c:v>
                </c:pt>
                <c:pt idx="705">
                  <c:v>1.342933330085756</c:v>
                </c:pt>
                <c:pt idx="706">
                  <c:v>1.2896242595262291</c:v>
                </c:pt>
                <c:pt idx="707">
                  <c:v>1.2457226720066199</c:v>
                </c:pt>
                <c:pt idx="708">
                  <c:v>1.233440680260063</c:v>
                </c:pt>
                <c:pt idx="709">
                  <c:v>1.221420007486836</c:v>
                </c:pt>
                <c:pt idx="710">
                  <c:v>1.200932599977685</c:v>
                </c:pt>
                <c:pt idx="711">
                  <c:v>1.1260087171954929</c:v>
                </c:pt>
                <c:pt idx="712">
                  <c:v>1.0219730224011241</c:v>
                </c:pt>
                <c:pt idx="713">
                  <c:v>0.97807143488151638</c:v>
                </c:pt>
                <c:pt idx="714">
                  <c:v>0.98340234193746778</c:v>
                </c:pt>
                <c:pt idx="715">
                  <c:v>0.99307861020709642</c:v>
                </c:pt>
                <c:pt idx="716">
                  <c:v>0.81702428474580491</c:v>
                </c:pt>
                <c:pt idx="717">
                  <c:v>0.66519796124048791</c:v>
                </c:pt>
                <c:pt idx="718">
                  <c:v>0.67523260981639921</c:v>
                </c:pt>
                <c:pt idx="719">
                  <c:v>0.48229368492502411</c:v>
                </c:pt>
                <c:pt idx="720">
                  <c:v>0.38619262740957089</c:v>
                </c:pt>
                <c:pt idx="721">
                  <c:v>0.26759114479919732</c:v>
                </c:pt>
                <c:pt idx="722">
                  <c:v>0.26040724865962428</c:v>
                </c:pt>
                <c:pt idx="723">
                  <c:v>8.0097157061227595E-2</c:v>
                </c:pt>
                <c:pt idx="724">
                  <c:v>-6.7286743897461254E-2</c:v>
                </c:pt>
                <c:pt idx="725">
                  <c:v>-0.15671892032887441</c:v>
                </c:pt>
                <c:pt idx="726">
                  <c:v>-0.21530188289562599</c:v>
                </c:pt>
                <c:pt idx="727">
                  <c:v>-0.2568515996552565</c:v>
                </c:pt>
                <c:pt idx="728">
                  <c:v>-5.5934640445614053E-2</c:v>
                </c:pt>
                <c:pt idx="729">
                  <c:v>1.7443727265733368E-2</c:v>
                </c:pt>
                <c:pt idx="730">
                  <c:v>-0.16482625663264591</c:v>
                </c:pt>
                <c:pt idx="731">
                  <c:v>-3.2180745769825332E-2</c:v>
                </c:pt>
                <c:pt idx="732">
                  <c:v>-0.1222237977233105</c:v>
                </c:pt>
                <c:pt idx="733">
                  <c:v>-0.18682184793073611</c:v>
                </c:pt>
                <c:pt idx="734">
                  <c:v>1.8504508142529979E-3</c:v>
                </c:pt>
                <c:pt idx="735">
                  <c:v>0.1188986274775595</c:v>
                </c:pt>
                <c:pt idx="736">
                  <c:v>0.14255987269916759</c:v>
                </c:pt>
                <c:pt idx="737">
                  <c:v>4.1298770533401578E-2</c:v>
                </c:pt>
                <c:pt idx="738">
                  <c:v>5.6588828629490244E-3</c:v>
                </c:pt>
                <c:pt idx="739">
                  <c:v>9.1656581359153916E-2</c:v>
                </c:pt>
                <c:pt idx="740">
                  <c:v>0.10132538337240141</c:v>
                </c:pt>
                <c:pt idx="741">
                  <c:v>9.9981457223841969E-2</c:v>
                </c:pt>
                <c:pt idx="742">
                  <c:v>0.25050118586250342</c:v>
                </c:pt>
                <c:pt idx="743">
                  <c:v>0.1492424593237679</c:v>
                </c:pt>
                <c:pt idx="744">
                  <c:v>0.1078495339481355</c:v>
                </c:pt>
                <c:pt idx="745">
                  <c:v>0.1101652220810381</c:v>
                </c:pt>
                <c:pt idx="746">
                  <c:v>0.1598904895777386</c:v>
                </c:pt>
                <c:pt idx="747">
                  <c:v>0.177294333201584</c:v>
                </c:pt>
                <c:pt idx="748">
                  <c:v>4.0258663586802759E-2</c:v>
                </c:pt>
                <c:pt idx="749">
                  <c:v>0.26462713408880761</c:v>
                </c:pt>
                <c:pt idx="750">
                  <c:v>0.34866731591205979</c:v>
                </c:pt>
                <c:pt idx="751">
                  <c:v>0.4209481439354168</c:v>
                </c:pt>
                <c:pt idx="752">
                  <c:v>0.5646260667268671</c:v>
                </c:pt>
                <c:pt idx="753">
                  <c:v>0.6309608830339698</c:v>
                </c:pt>
                <c:pt idx="754">
                  <c:v>0.83840794493981663</c:v>
                </c:pt>
                <c:pt idx="755">
                  <c:v>1.164310035965491</c:v>
                </c:pt>
                <c:pt idx="756">
                  <c:v>1.301512678222972</c:v>
                </c:pt>
                <c:pt idx="757">
                  <c:v>1.320588963276135</c:v>
                </c:pt>
                <c:pt idx="758">
                  <c:v>1.068871595650946</c:v>
                </c:pt>
                <c:pt idx="759">
                  <c:v>0.9366964589401201</c:v>
                </c:pt>
                <c:pt idx="760">
                  <c:v>0.94631145998827015</c:v>
                </c:pt>
                <c:pt idx="761">
                  <c:v>0.82746359091732646</c:v>
                </c:pt>
                <c:pt idx="762">
                  <c:v>0.83283929551156533</c:v>
                </c:pt>
                <c:pt idx="763">
                  <c:v>1.034159432565775</c:v>
                </c:pt>
                <c:pt idx="764">
                  <c:v>0.83843152154084899</c:v>
                </c:pt>
                <c:pt idx="765">
                  <c:v>0.75306131625333117</c:v>
                </c:pt>
                <c:pt idx="766">
                  <c:v>0.74266703429314551</c:v>
                </c:pt>
                <c:pt idx="767">
                  <c:v>0.84622774342422391</c:v>
                </c:pt>
                <c:pt idx="768">
                  <c:v>0.85062134814066759</c:v>
                </c:pt>
                <c:pt idx="769">
                  <c:v>0.82603360837725026</c:v>
                </c:pt>
                <c:pt idx="770">
                  <c:v>0.8508589108436958</c:v>
                </c:pt>
                <c:pt idx="771">
                  <c:v>0.8391172402825986</c:v>
                </c:pt>
                <c:pt idx="772">
                  <c:v>0.65318110490542725</c:v>
                </c:pt>
                <c:pt idx="773">
                  <c:v>0.6766713049808547</c:v>
                </c:pt>
                <c:pt idx="774">
                  <c:v>0.65488555478315391</c:v>
                </c:pt>
                <c:pt idx="775">
                  <c:v>0.6533620757483497</c:v>
                </c:pt>
                <c:pt idx="776">
                  <c:v>0.63723496196563612</c:v>
                </c:pt>
                <c:pt idx="777">
                  <c:v>0.65981292126143476</c:v>
                </c:pt>
                <c:pt idx="778">
                  <c:v>0.7224469530798252</c:v>
                </c:pt>
                <c:pt idx="779">
                  <c:v>0.58995823360100419</c:v>
                </c:pt>
                <c:pt idx="780">
                  <c:v>0.58083582580472159</c:v>
                </c:pt>
                <c:pt idx="781">
                  <c:v>0.73601449842505506</c:v>
                </c:pt>
                <c:pt idx="782">
                  <c:v>0.62868366919691887</c:v>
                </c:pt>
                <c:pt idx="783">
                  <c:v>0.59213921584955198</c:v>
                </c:pt>
                <c:pt idx="784">
                  <c:v>0.60733591922172392</c:v>
                </c:pt>
                <c:pt idx="785">
                  <c:v>0.24891081540091139</c:v>
                </c:pt>
                <c:pt idx="786">
                  <c:v>0.1049613923774297</c:v>
                </c:pt>
                <c:pt idx="787">
                  <c:v>0.12049120564967269</c:v>
                </c:pt>
                <c:pt idx="788">
                  <c:v>0.15906188611332969</c:v>
                </c:pt>
                <c:pt idx="789">
                  <c:v>0.2437292334725765</c:v>
                </c:pt>
                <c:pt idx="790">
                  <c:v>0.45025115526650539</c:v>
                </c:pt>
                <c:pt idx="791">
                  <c:v>0.50167872921804813</c:v>
                </c:pt>
                <c:pt idx="792">
                  <c:v>0.60045730113716911</c:v>
                </c:pt>
                <c:pt idx="793">
                  <c:v>0.41795213016279148</c:v>
                </c:pt>
                <c:pt idx="794">
                  <c:v>0.65360958031269623</c:v>
                </c:pt>
                <c:pt idx="795">
                  <c:v>0.65975402156797691</c:v>
                </c:pt>
                <c:pt idx="796">
                  <c:v>0.68098116278624965</c:v>
                </c:pt>
                <c:pt idx="797">
                  <c:v>0.7008936685540732</c:v>
                </c:pt>
                <c:pt idx="798">
                  <c:v>0.93406485532914241</c:v>
                </c:pt>
                <c:pt idx="799">
                  <c:v>0.96359389931554595</c:v>
                </c:pt>
                <c:pt idx="800">
                  <c:v>1.116334839227521</c:v>
                </c:pt>
                <c:pt idx="801">
                  <c:v>1.285804569587736</c:v>
                </c:pt>
                <c:pt idx="802">
                  <c:v>1.443518255845158</c:v>
                </c:pt>
                <c:pt idx="803">
                  <c:v>1.521397458579524</c:v>
                </c:pt>
                <c:pt idx="804">
                  <c:v>1.6918214408079031</c:v>
                </c:pt>
                <c:pt idx="805">
                  <c:v>1.909282838235864</c:v>
                </c:pt>
                <c:pt idx="806">
                  <c:v>1.958672124195425</c:v>
                </c:pt>
                <c:pt idx="807">
                  <c:v>2.030404182374788</c:v>
                </c:pt>
                <c:pt idx="808">
                  <c:v>2.1010428269552111</c:v>
                </c:pt>
                <c:pt idx="809">
                  <c:v>2.191839292052586</c:v>
                </c:pt>
                <c:pt idx="810">
                  <c:v>2.22228532807268</c:v>
                </c:pt>
                <c:pt idx="811">
                  <c:v>2.133586202267753</c:v>
                </c:pt>
                <c:pt idx="812">
                  <c:v>2.314680250786143</c:v>
                </c:pt>
                <c:pt idx="813">
                  <c:v>2.382670696392811</c:v>
                </c:pt>
                <c:pt idx="814">
                  <c:v>2.232778133290144</c:v>
                </c:pt>
                <c:pt idx="815">
                  <c:v>2.262613293788164</c:v>
                </c:pt>
                <c:pt idx="816">
                  <c:v>2.2822890753095582</c:v>
                </c:pt>
                <c:pt idx="817">
                  <c:v>2.2288680109043182</c:v>
                </c:pt>
                <c:pt idx="818">
                  <c:v>2.1799490990967541</c:v>
                </c:pt>
                <c:pt idx="819">
                  <c:v>2.2293383850563151</c:v>
                </c:pt>
                <c:pt idx="820">
                  <c:v>2.0882261394575701</c:v>
                </c:pt>
                <c:pt idx="821">
                  <c:v>2.0111743736068268</c:v>
                </c:pt>
                <c:pt idx="822">
                  <c:v>1.914137928176578</c:v>
                </c:pt>
                <c:pt idx="823">
                  <c:v>1.8604599367135259</c:v>
                </c:pt>
                <c:pt idx="824">
                  <c:v>1.698795958935271</c:v>
                </c:pt>
                <c:pt idx="825">
                  <c:v>1.637133465060189</c:v>
                </c:pt>
                <c:pt idx="826">
                  <c:v>1.711609372459528</c:v>
                </c:pt>
                <c:pt idx="827">
                  <c:v>1.670451634159893</c:v>
                </c:pt>
                <c:pt idx="828">
                  <c:v>1.513212274778434</c:v>
                </c:pt>
                <c:pt idx="829">
                  <c:v>1.457812652432259</c:v>
                </c:pt>
                <c:pt idx="830">
                  <c:v>1.2402646071341941</c:v>
                </c:pt>
                <c:pt idx="831">
                  <c:v>1.0341552059869361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F-47D0-993F-C7FB9A8E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190224"/>
        <c:axId val="1575005456"/>
      </c:lineChart>
      <c:dateAx>
        <c:axId val="188388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83728"/>
        <c:crosses val="autoZero"/>
        <c:auto val="1"/>
        <c:lblOffset val="100"/>
        <c:baseTimeUnit val="days"/>
      </c:dateAx>
      <c:valAx>
        <c:axId val="18838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83248"/>
        <c:crosses val="autoZero"/>
        <c:crossBetween val="between"/>
      </c:valAx>
      <c:valAx>
        <c:axId val="1575005456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0224"/>
        <c:crosses val="max"/>
        <c:crossBetween val="between"/>
      </c:valAx>
      <c:dateAx>
        <c:axId val="2011190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50054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 6 and 7'!$H$1</c:f>
              <c:strCache>
                <c:ptCount val="1"/>
                <c:pt idx="0">
                  <c:v>p50_e_sent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'Figures 6 and 7'!$A$2:$A$92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6 and 7'!$H$2:$H$92</c:f>
              <c:numCache>
                <c:formatCode>General</c:formatCode>
                <c:ptCount val="91"/>
                <c:pt idx="0">
                  <c:v>4.2451131673190097E-2</c:v>
                </c:pt>
                <c:pt idx="1">
                  <c:v>5.9124614271890197E-2</c:v>
                </c:pt>
                <c:pt idx="2">
                  <c:v>5.9952656527001102E-2</c:v>
                </c:pt>
                <c:pt idx="3">
                  <c:v>9.8674569529742504E-2</c:v>
                </c:pt>
                <c:pt idx="4">
                  <c:v>0.11716781478307201</c:v>
                </c:pt>
                <c:pt idx="5">
                  <c:v>0.116333673440805</c:v>
                </c:pt>
                <c:pt idx="6">
                  <c:v>0.100302704453178</c:v>
                </c:pt>
                <c:pt idx="7">
                  <c:v>9.1535743795294097E-2</c:v>
                </c:pt>
                <c:pt idx="8">
                  <c:v>8.9348531786920898E-2</c:v>
                </c:pt>
                <c:pt idx="9">
                  <c:v>9.2983170176595395E-2</c:v>
                </c:pt>
                <c:pt idx="10">
                  <c:v>9.7541463843669504E-2</c:v>
                </c:pt>
                <c:pt idx="11">
                  <c:v>9.9534416116979593E-2</c:v>
                </c:pt>
                <c:pt idx="12">
                  <c:v>0.10227122296838601</c:v>
                </c:pt>
                <c:pt idx="13">
                  <c:v>0.107851839542995</c:v>
                </c:pt>
                <c:pt idx="14">
                  <c:v>0.115241044036737</c:v>
                </c:pt>
                <c:pt idx="15">
                  <c:v>0.123674746210963</c:v>
                </c:pt>
                <c:pt idx="16">
                  <c:v>0.13203413395024399</c:v>
                </c:pt>
                <c:pt idx="17">
                  <c:v>0.14015282285472</c:v>
                </c:pt>
                <c:pt idx="18">
                  <c:v>0.147998613330968</c:v>
                </c:pt>
                <c:pt idx="19">
                  <c:v>0.156655900998351</c:v>
                </c:pt>
                <c:pt idx="20">
                  <c:v>0.16438729088951201</c:v>
                </c:pt>
                <c:pt idx="21">
                  <c:v>0.17204043492761301</c:v>
                </c:pt>
                <c:pt idx="22">
                  <c:v>0.179254032603619</c:v>
                </c:pt>
                <c:pt idx="23">
                  <c:v>0.186262130774765</c:v>
                </c:pt>
                <c:pt idx="24">
                  <c:v>0.19359921565225</c:v>
                </c:pt>
                <c:pt idx="25">
                  <c:v>0.20059321991465001</c:v>
                </c:pt>
                <c:pt idx="26">
                  <c:v>0.20675327256352499</c:v>
                </c:pt>
                <c:pt idx="27">
                  <c:v>0.21273770404305001</c:v>
                </c:pt>
                <c:pt idx="28">
                  <c:v>0.21829203831760699</c:v>
                </c:pt>
                <c:pt idx="29">
                  <c:v>0.224317485533719</c:v>
                </c:pt>
                <c:pt idx="30">
                  <c:v>0.22988547876281701</c:v>
                </c:pt>
                <c:pt idx="31">
                  <c:v>0.23522053719517</c:v>
                </c:pt>
                <c:pt idx="32">
                  <c:v>0.23982415470153801</c:v>
                </c:pt>
                <c:pt idx="33">
                  <c:v>0.24444202570015</c:v>
                </c:pt>
                <c:pt idx="34">
                  <c:v>0.248574894452748</c:v>
                </c:pt>
                <c:pt idx="35">
                  <c:v>0.25279104689496101</c:v>
                </c:pt>
                <c:pt idx="36">
                  <c:v>0.256345528105898</c:v>
                </c:pt>
                <c:pt idx="37">
                  <c:v>0.25988167518320598</c:v>
                </c:pt>
                <c:pt idx="38">
                  <c:v>0.263535368170419</c:v>
                </c:pt>
                <c:pt idx="39">
                  <c:v>0.26680012245450901</c:v>
                </c:pt>
                <c:pt idx="40">
                  <c:v>0.27003408120678801</c:v>
                </c:pt>
                <c:pt idx="41">
                  <c:v>0.27290769883059002</c:v>
                </c:pt>
                <c:pt idx="42">
                  <c:v>0.27554156255007101</c:v>
                </c:pt>
                <c:pt idx="43">
                  <c:v>0.27814412574296599</c:v>
                </c:pt>
                <c:pt idx="44">
                  <c:v>0.28057449552413599</c:v>
                </c:pt>
                <c:pt idx="45">
                  <c:v>0.28246476413970101</c:v>
                </c:pt>
                <c:pt idx="46">
                  <c:v>0.28466844574243899</c:v>
                </c:pt>
                <c:pt idx="47">
                  <c:v>0.28672541947920999</c:v>
                </c:pt>
                <c:pt idx="48">
                  <c:v>0.28861913312228399</c:v>
                </c:pt>
                <c:pt idx="49">
                  <c:v>0.29031857331119099</c:v>
                </c:pt>
                <c:pt idx="50">
                  <c:v>0.29208847277766298</c:v>
                </c:pt>
                <c:pt idx="51">
                  <c:v>0.293653045386083</c:v>
                </c:pt>
                <c:pt idx="52">
                  <c:v>0.29487677663282602</c:v>
                </c:pt>
                <c:pt idx="53">
                  <c:v>0.29572316941799298</c:v>
                </c:pt>
                <c:pt idx="54">
                  <c:v>0.29713472956301801</c:v>
                </c:pt>
                <c:pt idx="55">
                  <c:v>0.29788557678573602</c:v>
                </c:pt>
                <c:pt idx="56">
                  <c:v>0.29863206264796499</c:v>
                </c:pt>
                <c:pt idx="57">
                  <c:v>0.29979874594901501</c:v>
                </c:pt>
                <c:pt idx="58">
                  <c:v>0.30067120634260802</c:v>
                </c:pt>
                <c:pt idx="59">
                  <c:v>0.30128631687655499</c:v>
                </c:pt>
                <c:pt idx="60">
                  <c:v>0.30235714127804098</c:v>
                </c:pt>
                <c:pt idx="61">
                  <c:v>0.30298041855242003</c:v>
                </c:pt>
                <c:pt idx="62">
                  <c:v>0.30384078522518498</c:v>
                </c:pt>
                <c:pt idx="63">
                  <c:v>0.304580836390409</c:v>
                </c:pt>
                <c:pt idx="64">
                  <c:v>0.30517541974696599</c:v>
                </c:pt>
                <c:pt idx="65">
                  <c:v>0.30576832543044202</c:v>
                </c:pt>
                <c:pt idx="66">
                  <c:v>0.306388274292479</c:v>
                </c:pt>
                <c:pt idx="67">
                  <c:v>0.30719345421149302</c:v>
                </c:pt>
                <c:pt idx="68">
                  <c:v>0.30761282329230999</c:v>
                </c:pt>
                <c:pt idx="69">
                  <c:v>0.308014391653257</c:v>
                </c:pt>
                <c:pt idx="70">
                  <c:v>0.30845831920712902</c:v>
                </c:pt>
                <c:pt idx="71">
                  <c:v>0.30866914032675102</c:v>
                </c:pt>
                <c:pt idx="72">
                  <c:v>0.30931770924923502</c:v>
                </c:pt>
                <c:pt idx="73">
                  <c:v>0.30945773282049399</c:v>
                </c:pt>
                <c:pt idx="74">
                  <c:v>0.30958905485920202</c:v>
                </c:pt>
                <c:pt idx="75">
                  <c:v>0.31011688612472399</c:v>
                </c:pt>
                <c:pt idx="76">
                  <c:v>0.31035023896709102</c:v>
                </c:pt>
                <c:pt idx="77">
                  <c:v>0.31099176702944997</c:v>
                </c:pt>
                <c:pt idx="78">
                  <c:v>0.31107245395833399</c:v>
                </c:pt>
                <c:pt idx="79">
                  <c:v>0.31153316751126903</c:v>
                </c:pt>
                <c:pt idx="80">
                  <c:v>0.31158502597492299</c:v>
                </c:pt>
                <c:pt idx="81">
                  <c:v>0.31194281038375798</c:v>
                </c:pt>
                <c:pt idx="82">
                  <c:v>0.31210049097752401</c:v>
                </c:pt>
                <c:pt idx="83">
                  <c:v>0.31241153857399401</c:v>
                </c:pt>
                <c:pt idx="84">
                  <c:v>0.31280110483404799</c:v>
                </c:pt>
                <c:pt idx="85">
                  <c:v>0.31318107755508701</c:v>
                </c:pt>
                <c:pt idx="86">
                  <c:v>0.31345635590816701</c:v>
                </c:pt>
                <c:pt idx="87">
                  <c:v>0.31360521732496699</c:v>
                </c:pt>
                <c:pt idx="88">
                  <c:v>0.31386050720855102</c:v>
                </c:pt>
                <c:pt idx="89">
                  <c:v>0.314349306265156</c:v>
                </c:pt>
                <c:pt idx="90">
                  <c:v>0.31424758867358599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0-4C96-B756-C42C3FBACE33}"/>
            </c:ext>
          </c:extLst>
        </c:ser>
        <c:ser>
          <c:idx val="1"/>
          <c:order val="1"/>
          <c:tx>
            <c:strRef>
              <c:f>'Figures 6 and 7'!$I$1</c:f>
              <c:strCache>
                <c:ptCount val="1"/>
                <c:pt idx="0">
                  <c:v>p68_e_sent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'Figures 6 and 7'!$A$2:$A$92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6 and 7'!$I$2:$I$92</c:f>
              <c:numCache>
                <c:formatCode>General</c:formatCode>
                <c:ptCount val="91"/>
                <c:pt idx="0">
                  <c:v>5.7212080322092802E-2</c:v>
                </c:pt>
                <c:pt idx="1">
                  <c:v>8.1448148308221294E-2</c:v>
                </c:pt>
                <c:pt idx="2">
                  <c:v>8.8811281075092702E-2</c:v>
                </c:pt>
                <c:pt idx="3">
                  <c:v>0.132336614726804</c:v>
                </c:pt>
                <c:pt idx="4">
                  <c:v>0.15549916186839599</c:v>
                </c:pt>
                <c:pt idx="5">
                  <c:v>0.15805060942415</c:v>
                </c:pt>
                <c:pt idx="6">
                  <c:v>0.145812765193883</c:v>
                </c:pt>
                <c:pt idx="7">
                  <c:v>0.14070027769849799</c:v>
                </c:pt>
                <c:pt idx="8">
                  <c:v>0.14215841308528199</c:v>
                </c:pt>
                <c:pt idx="9">
                  <c:v>0.14809910707757201</c:v>
                </c:pt>
                <c:pt idx="10">
                  <c:v>0.15477394788743401</c:v>
                </c:pt>
                <c:pt idx="11">
                  <c:v>0.15848350930007299</c:v>
                </c:pt>
                <c:pt idx="12">
                  <c:v>0.16289610187772699</c:v>
                </c:pt>
                <c:pt idx="13">
                  <c:v>0.16976894852379101</c:v>
                </c:pt>
                <c:pt idx="14">
                  <c:v>0.178887749806245</c:v>
                </c:pt>
                <c:pt idx="15">
                  <c:v>0.18847479935325701</c:v>
                </c:pt>
                <c:pt idx="16">
                  <c:v>0.19788458425295199</c:v>
                </c:pt>
                <c:pt idx="17">
                  <c:v>0.206554738976852</c:v>
                </c:pt>
                <c:pt idx="18">
                  <c:v>0.21550185422197299</c:v>
                </c:pt>
                <c:pt idx="19">
                  <c:v>0.224661760309738</c:v>
                </c:pt>
                <c:pt idx="20">
                  <c:v>0.233437793230097</c:v>
                </c:pt>
                <c:pt idx="21">
                  <c:v>0.24217426099303899</c:v>
                </c:pt>
                <c:pt idx="22">
                  <c:v>0.25105347735017802</c:v>
                </c:pt>
                <c:pt idx="23">
                  <c:v>0.25961122512117102</c:v>
                </c:pt>
                <c:pt idx="24">
                  <c:v>0.26723128669079199</c:v>
                </c:pt>
                <c:pt idx="25">
                  <c:v>0.275541580714247</c:v>
                </c:pt>
                <c:pt idx="26">
                  <c:v>0.28350381580373901</c:v>
                </c:pt>
                <c:pt idx="27">
                  <c:v>0.290897940687944</c:v>
                </c:pt>
                <c:pt idx="28">
                  <c:v>0.29807384575794799</c:v>
                </c:pt>
                <c:pt idx="29">
                  <c:v>0.304706317649521</c:v>
                </c:pt>
                <c:pt idx="30">
                  <c:v>0.31083179346984402</c:v>
                </c:pt>
                <c:pt idx="31">
                  <c:v>0.31695692666219699</c:v>
                </c:pt>
                <c:pt idx="32">
                  <c:v>0.32308572257280599</c:v>
                </c:pt>
                <c:pt idx="33">
                  <c:v>0.32858175570887899</c:v>
                </c:pt>
                <c:pt idx="34">
                  <c:v>0.33393363214219901</c:v>
                </c:pt>
                <c:pt idx="35">
                  <c:v>0.33893664637357201</c:v>
                </c:pt>
                <c:pt idx="36">
                  <c:v>0.343403184697393</c:v>
                </c:pt>
                <c:pt idx="37">
                  <c:v>0.34828480234370202</c:v>
                </c:pt>
                <c:pt idx="38">
                  <c:v>0.352308479375742</c:v>
                </c:pt>
                <c:pt idx="39">
                  <c:v>0.35621999362762202</c:v>
                </c:pt>
                <c:pt idx="40">
                  <c:v>0.36021293627263901</c:v>
                </c:pt>
                <c:pt idx="41">
                  <c:v>0.36399965759465602</c:v>
                </c:pt>
                <c:pt idx="42">
                  <c:v>0.36785723388998898</c:v>
                </c:pt>
                <c:pt idx="43">
                  <c:v>0.37106474037634901</c:v>
                </c:pt>
                <c:pt idx="44">
                  <c:v>0.37408271865373999</c:v>
                </c:pt>
                <c:pt idx="45">
                  <c:v>0.37644205163446698</c:v>
                </c:pt>
                <c:pt idx="46">
                  <c:v>0.37892957995667598</c:v>
                </c:pt>
                <c:pt idx="47">
                  <c:v>0.381683524658472</c:v>
                </c:pt>
                <c:pt idx="48">
                  <c:v>0.383721947624174</c:v>
                </c:pt>
                <c:pt idx="49">
                  <c:v>0.38592561229162098</c:v>
                </c:pt>
                <c:pt idx="50">
                  <c:v>0.387811415255781</c:v>
                </c:pt>
                <c:pt idx="51">
                  <c:v>0.38975757050292098</c:v>
                </c:pt>
                <c:pt idx="52">
                  <c:v>0.391538040091511</c:v>
                </c:pt>
                <c:pt idx="53">
                  <c:v>0.39302141544505398</c:v>
                </c:pt>
                <c:pt idx="54">
                  <c:v>0.39450709685614399</c:v>
                </c:pt>
                <c:pt idx="55">
                  <c:v>0.39613304769663799</c:v>
                </c:pt>
                <c:pt idx="56">
                  <c:v>0.39775427562787102</c:v>
                </c:pt>
                <c:pt idx="57">
                  <c:v>0.39908192783035501</c:v>
                </c:pt>
                <c:pt idx="58">
                  <c:v>0.40049034845669301</c:v>
                </c:pt>
                <c:pt idx="59">
                  <c:v>0.40166231336909802</c:v>
                </c:pt>
                <c:pt idx="60">
                  <c:v>0.40271266766470798</c:v>
                </c:pt>
                <c:pt idx="61">
                  <c:v>0.40378801370783102</c:v>
                </c:pt>
                <c:pt idx="62">
                  <c:v>0.40473162692602099</c:v>
                </c:pt>
                <c:pt idx="63">
                  <c:v>0.40548215100800999</c:v>
                </c:pt>
                <c:pt idx="64">
                  <c:v>0.40622899938587298</c:v>
                </c:pt>
                <c:pt idx="65">
                  <c:v>0.40700948782970497</c:v>
                </c:pt>
                <c:pt idx="66">
                  <c:v>0.40804988683304699</c:v>
                </c:pt>
                <c:pt idx="67">
                  <c:v>0.40892793019796603</c:v>
                </c:pt>
                <c:pt idx="68">
                  <c:v>0.40937335370733302</c:v>
                </c:pt>
                <c:pt idx="69">
                  <c:v>0.409645863455044</c:v>
                </c:pt>
                <c:pt idx="70">
                  <c:v>0.41016728749898101</c:v>
                </c:pt>
                <c:pt idx="71">
                  <c:v>0.41069931407979998</c:v>
                </c:pt>
                <c:pt idx="72">
                  <c:v>0.41118414359872302</c:v>
                </c:pt>
                <c:pt idx="73">
                  <c:v>0.41173496379013802</c:v>
                </c:pt>
                <c:pt idx="74">
                  <c:v>0.41229419274100398</c:v>
                </c:pt>
                <c:pt idx="75">
                  <c:v>0.41260627931048999</c:v>
                </c:pt>
                <c:pt idx="76">
                  <c:v>0.41333720422016101</c:v>
                </c:pt>
                <c:pt idx="77">
                  <c:v>0.41390412399889298</c:v>
                </c:pt>
                <c:pt idx="78">
                  <c:v>0.41428165279175</c:v>
                </c:pt>
                <c:pt idx="79">
                  <c:v>0.41447424847556802</c:v>
                </c:pt>
                <c:pt idx="80">
                  <c:v>0.41480479843194801</c:v>
                </c:pt>
                <c:pt idx="81">
                  <c:v>0.41520631570299699</c:v>
                </c:pt>
                <c:pt idx="82">
                  <c:v>0.41573862311514798</c:v>
                </c:pt>
                <c:pt idx="83">
                  <c:v>0.41639502513710003</c:v>
                </c:pt>
                <c:pt idx="84">
                  <c:v>0.41683958007852301</c:v>
                </c:pt>
                <c:pt idx="85">
                  <c:v>0.41730241312569999</c:v>
                </c:pt>
                <c:pt idx="86">
                  <c:v>0.417743384393574</c:v>
                </c:pt>
                <c:pt idx="87">
                  <c:v>0.41816253272834802</c:v>
                </c:pt>
                <c:pt idx="88">
                  <c:v>0.41851979925624699</c:v>
                </c:pt>
                <c:pt idx="89">
                  <c:v>0.41899519123521101</c:v>
                </c:pt>
                <c:pt idx="90">
                  <c:v>0.41914573048288201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0-4C96-B756-C42C3FBACE33}"/>
            </c:ext>
          </c:extLst>
        </c:ser>
        <c:ser>
          <c:idx val="2"/>
          <c:order val="2"/>
          <c:tx>
            <c:strRef>
              <c:f>'Figures 6 and 7'!$J$1</c:f>
              <c:strCache>
                <c:ptCount val="1"/>
                <c:pt idx="0">
                  <c:v>p32_e_sent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'Figures 6 and 7'!$A$2:$A$92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6 and 7'!$J$2:$J$92</c:f>
              <c:numCache>
                <c:formatCode>General</c:formatCode>
                <c:ptCount val="91"/>
                <c:pt idx="0">
                  <c:v>2.9167036828993801E-2</c:v>
                </c:pt>
                <c:pt idx="1">
                  <c:v>3.7647175098155003E-2</c:v>
                </c:pt>
                <c:pt idx="2">
                  <c:v>3.1573064603909601E-2</c:v>
                </c:pt>
                <c:pt idx="3">
                  <c:v>6.51564549181987E-2</c:v>
                </c:pt>
                <c:pt idx="4">
                  <c:v>7.9687085305817404E-2</c:v>
                </c:pt>
                <c:pt idx="5">
                  <c:v>7.4459795864585399E-2</c:v>
                </c:pt>
                <c:pt idx="6">
                  <c:v>5.52318783492965E-2</c:v>
                </c:pt>
                <c:pt idx="7">
                  <c:v>4.2193447361731001E-2</c:v>
                </c:pt>
                <c:pt idx="8">
                  <c:v>3.6984979199141003E-2</c:v>
                </c:pt>
                <c:pt idx="9">
                  <c:v>3.7783118595918402E-2</c:v>
                </c:pt>
                <c:pt idx="10">
                  <c:v>4.0753193597251103E-2</c:v>
                </c:pt>
                <c:pt idx="11">
                  <c:v>4.1292654400240401E-2</c:v>
                </c:pt>
                <c:pt idx="12">
                  <c:v>4.2725519974884801E-2</c:v>
                </c:pt>
                <c:pt idx="13">
                  <c:v>4.7314441895221097E-2</c:v>
                </c:pt>
                <c:pt idx="14">
                  <c:v>5.3765572298165698E-2</c:v>
                </c:pt>
                <c:pt idx="15">
                  <c:v>6.1212918406302601E-2</c:v>
                </c:pt>
                <c:pt idx="16">
                  <c:v>6.8414306165592395E-2</c:v>
                </c:pt>
                <c:pt idx="17">
                  <c:v>7.4829389309915201E-2</c:v>
                </c:pt>
                <c:pt idx="18">
                  <c:v>8.2094095665665306E-2</c:v>
                </c:pt>
                <c:pt idx="19">
                  <c:v>8.8769506382266605E-2</c:v>
                </c:pt>
                <c:pt idx="20">
                  <c:v>9.5808402807533E-2</c:v>
                </c:pt>
                <c:pt idx="21">
                  <c:v>0.10212827403102701</c:v>
                </c:pt>
                <c:pt idx="22">
                  <c:v>0.10763443920266</c:v>
                </c:pt>
                <c:pt idx="23">
                  <c:v>0.113580214278392</c:v>
                </c:pt>
                <c:pt idx="24">
                  <c:v>0.119483280682668</c:v>
                </c:pt>
                <c:pt idx="25">
                  <c:v>0.124895578245518</c:v>
                </c:pt>
                <c:pt idx="26">
                  <c:v>0.13010861535441801</c:v>
                </c:pt>
                <c:pt idx="27">
                  <c:v>0.13492858862653401</c:v>
                </c:pt>
                <c:pt idx="28">
                  <c:v>0.13936723525589501</c:v>
                </c:pt>
                <c:pt idx="29">
                  <c:v>0.143673828106061</c:v>
                </c:pt>
                <c:pt idx="30">
                  <c:v>0.14814700000568001</c:v>
                </c:pt>
                <c:pt idx="31">
                  <c:v>0.15216403937149101</c:v>
                </c:pt>
                <c:pt idx="32">
                  <c:v>0.15618016893960501</c:v>
                </c:pt>
                <c:pt idx="33">
                  <c:v>0.159331362881236</c:v>
                </c:pt>
                <c:pt idx="34">
                  <c:v>0.16287461180179499</c:v>
                </c:pt>
                <c:pt idx="35">
                  <c:v>0.165892921297182</c:v>
                </c:pt>
                <c:pt idx="36">
                  <c:v>0.169136108676846</c:v>
                </c:pt>
                <c:pt idx="37">
                  <c:v>0.172120978953613</c:v>
                </c:pt>
                <c:pt idx="38">
                  <c:v>0.17498467259530701</c:v>
                </c:pt>
                <c:pt idx="39">
                  <c:v>0.17745563943975301</c:v>
                </c:pt>
                <c:pt idx="40">
                  <c:v>0.17990126506495499</c:v>
                </c:pt>
                <c:pt idx="41">
                  <c:v>0.18214232890530099</c:v>
                </c:pt>
                <c:pt idx="42">
                  <c:v>0.184413052853306</c:v>
                </c:pt>
                <c:pt idx="43">
                  <c:v>0.186278017357975</c:v>
                </c:pt>
                <c:pt idx="44">
                  <c:v>0.18826936682512399</c:v>
                </c:pt>
                <c:pt idx="45">
                  <c:v>0.190169255147801</c:v>
                </c:pt>
                <c:pt idx="46">
                  <c:v>0.19163208613098201</c:v>
                </c:pt>
                <c:pt idx="47">
                  <c:v>0.19316052859094601</c:v>
                </c:pt>
                <c:pt idx="48">
                  <c:v>0.19466939651835</c:v>
                </c:pt>
                <c:pt idx="49">
                  <c:v>0.19644112726104901</c:v>
                </c:pt>
                <c:pt idx="50">
                  <c:v>0.19804706427940699</c:v>
                </c:pt>
                <c:pt idx="51">
                  <c:v>0.19932162748093701</c:v>
                </c:pt>
                <c:pt idx="52">
                  <c:v>0.20038857384431899</c:v>
                </c:pt>
                <c:pt idx="53">
                  <c:v>0.201565844390172</c:v>
                </c:pt>
                <c:pt idx="54">
                  <c:v>0.202389715913219</c:v>
                </c:pt>
                <c:pt idx="55">
                  <c:v>0.202968431896762</c:v>
                </c:pt>
                <c:pt idx="56">
                  <c:v>0.20403508904562501</c:v>
                </c:pt>
                <c:pt idx="57">
                  <c:v>0.20480263558381001</c:v>
                </c:pt>
                <c:pt idx="58">
                  <c:v>0.205433168865507</c:v>
                </c:pt>
                <c:pt idx="59">
                  <c:v>0.20629792141182399</c:v>
                </c:pt>
                <c:pt idx="60">
                  <c:v>0.20689042769697</c:v>
                </c:pt>
                <c:pt idx="61">
                  <c:v>0.20758056676987799</c:v>
                </c:pt>
                <c:pt idx="62">
                  <c:v>0.20807754457425701</c:v>
                </c:pt>
                <c:pt idx="63">
                  <c:v>0.20864730590446201</c:v>
                </c:pt>
                <c:pt idx="64">
                  <c:v>0.20947931591652999</c:v>
                </c:pt>
                <c:pt idx="65">
                  <c:v>0.21009015561881</c:v>
                </c:pt>
                <c:pt idx="66">
                  <c:v>0.210684239450143</c:v>
                </c:pt>
                <c:pt idx="67">
                  <c:v>0.21101500284347699</c:v>
                </c:pt>
                <c:pt idx="68">
                  <c:v>0.211558303130225</c:v>
                </c:pt>
                <c:pt idx="69">
                  <c:v>0.21197870753510401</c:v>
                </c:pt>
                <c:pt idx="70">
                  <c:v>0.21249296065092199</c:v>
                </c:pt>
                <c:pt idx="71">
                  <c:v>0.21272250791358999</c:v>
                </c:pt>
                <c:pt idx="72">
                  <c:v>0.21320429095933699</c:v>
                </c:pt>
                <c:pt idx="73">
                  <c:v>0.213911669384238</c:v>
                </c:pt>
                <c:pt idx="74">
                  <c:v>0.21393916364923299</c:v>
                </c:pt>
                <c:pt idx="75">
                  <c:v>0.21390696641663101</c:v>
                </c:pt>
                <c:pt idx="76">
                  <c:v>0.214037094004563</c:v>
                </c:pt>
                <c:pt idx="77">
                  <c:v>0.214450586893319</c:v>
                </c:pt>
                <c:pt idx="78">
                  <c:v>0.21485501002301599</c:v>
                </c:pt>
                <c:pt idx="79">
                  <c:v>0.214793497240441</c:v>
                </c:pt>
                <c:pt idx="80">
                  <c:v>0.21500213395357801</c:v>
                </c:pt>
                <c:pt idx="81">
                  <c:v>0.21511188613969401</c:v>
                </c:pt>
                <c:pt idx="82">
                  <c:v>0.215622810310721</c:v>
                </c:pt>
                <c:pt idx="83">
                  <c:v>0.21558455544247801</c:v>
                </c:pt>
                <c:pt idx="84">
                  <c:v>0.215835805389927</c:v>
                </c:pt>
                <c:pt idx="85">
                  <c:v>0.21589843529675401</c:v>
                </c:pt>
                <c:pt idx="86">
                  <c:v>0.21597205527336599</c:v>
                </c:pt>
                <c:pt idx="87">
                  <c:v>0.216171498978695</c:v>
                </c:pt>
                <c:pt idx="88">
                  <c:v>0.21664718713004999</c:v>
                </c:pt>
                <c:pt idx="89">
                  <c:v>0.216748117543418</c:v>
                </c:pt>
                <c:pt idx="90">
                  <c:v>0.21713005117534601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0-4C96-B756-C42C3FBA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38032"/>
        <c:axId val="26337072"/>
      </c:lineChart>
      <c:catAx>
        <c:axId val="263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072"/>
        <c:crosses val="autoZero"/>
        <c:auto val="1"/>
        <c:lblAlgn val="ctr"/>
        <c:lblOffset val="100"/>
        <c:tickLblSkip val="10"/>
        <c:noMultiLvlLbl val="0"/>
      </c:catAx>
      <c:valAx>
        <c:axId val="2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 6 and 7'!$B$1</c:f>
              <c:strCache>
                <c:ptCount val="1"/>
                <c:pt idx="0">
                  <c:v>p50_inf_sent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'Figures 6 and 7'!$A$2:$A$92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6 and 7'!$B$2:$B$92</c:f>
              <c:numCache>
                <c:formatCode>General</c:formatCode>
                <c:ptCount val="91"/>
                <c:pt idx="0">
                  <c:v>-1.8287249624613601E-3</c:v>
                </c:pt>
                <c:pt idx="1">
                  <c:v>-7.2147437842541504E-2</c:v>
                </c:pt>
                <c:pt idx="2">
                  <c:v>-0.10022424884279101</c:v>
                </c:pt>
                <c:pt idx="3">
                  <c:v>-0.12690485304761301</c:v>
                </c:pt>
                <c:pt idx="4">
                  <c:v>-0.12281157507986799</c:v>
                </c:pt>
                <c:pt idx="5">
                  <c:v>-0.111173427999984</c:v>
                </c:pt>
                <c:pt idx="6">
                  <c:v>-6.22128326241638E-2</c:v>
                </c:pt>
                <c:pt idx="7">
                  <c:v>-1.8355559718703202E-2</c:v>
                </c:pt>
                <c:pt idx="8">
                  <c:v>1.0032316162454501E-2</c:v>
                </c:pt>
                <c:pt idx="9">
                  <c:v>2.9586052675939101E-2</c:v>
                </c:pt>
                <c:pt idx="10">
                  <c:v>4.7039256332506399E-2</c:v>
                </c:pt>
                <c:pt idx="11">
                  <c:v>6.29126653468145E-2</c:v>
                </c:pt>
                <c:pt idx="12">
                  <c:v>7.8397936164201806E-2</c:v>
                </c:pt>
                <c:pt idx="13">
                  <c:v>9.3341973714038795E-2</c:v>
                </c:pt>
                <c:pt idx="14">
                  <c:v>0.106998106029263</c:v>
                </c:pt>
                <c:pt idx="15">
                  <c:v>0.120605420618198</c:v>
                </c:pt>
                <c:pt idx="16">
                  <c:v>0.13283671303817501</c:v>
                </c:pt>
                <c:pt idx="17">
                  <c:v>0.14286141041217401</c:v>
                </c:pt>
                <c:pt idx="18">
                  <c:v>0.15308847138739901</c:v>
                </c:pt>
                <c:pt idx="19">
                  <c:v>0.163394453938634</c:v>
                </c:pt>
                <c:pt idx="20">
                  <c:v>0.17356407138330501</c:v>
                </c:pt>
                <c:pt idx="21">
                  <c:v>0.18245260514009501</c:v>
                </c:pt>
                <c:pt idx="22">
                  <c:v>0.19091391325512599</c:v>
                </c:pt>
                <c:pt idx="23">
                  <c:v>0.19888548741117301</c:v>
                </c:pt>
                <c:pt idx="24">
                  <c:v>0.208332550941733</c:v>
                </c:pt>
                <c:pt idx="25">
                  <c:v>0.21663955291474701</c:v>
                </c:pt>
                <c:pt idx="26">
                  <c:v>0.225236311657869</c:v>
                </c:pt>
                <c:pt idx="27">
                  <c:v>0.23288752021460099</c:v>
                </c:pt>
                <c:pt idx="28">
                  <c:v>0.24019837229198801</c:v>
                </c:pt>
                <c:pt idx="29">
                  <c:v>0.248075291364075</c:v>
                </c:pt>
                <c:pt idx="30">
                  <c:v>0.25615925564295899</c:v>
                </c:pt>
                <c:pt idx="31">
                  <c:v>0.26379050369525398</c:v>
                </c:pt>
                <c:pt idx="32">
                  <c:v>0.27170474503266601</c:v>
                </c:pt>
                <c:pt idx="33">
                  <c:v>0.27936090607924802</c:v>
                </c:pt>
                <c:pt idx="34">
                  <c:v>0.28742070865442898</c:v>
                </c:pt>
                <c:pt idx="35">
                  <c:v>0.29485588243073702</c:v>
                </c:pt>
                <c:pt idx="36">
                  <c:v>0.30204011291264299</c:v>
                </c:pt>
                <c:pt idx="37">
                  <c:v>0.30878387636972698</c:v>
                </c:pt>
                <c:pt idx="38">
                  <c:v>0.31598354240072901</c:v>
                </c:pt>
                <c:pt idx="39">
                  <c:v>0.32321167378251098</c:v>
                </c:pt>
                <c:pt idx="40">
                  <c:v>0.330200082185376</c:v>
                </c:pt>
                <c:pt idx="41">
                  <c:v>0.33717014559143499</c:v>
                </c:pt>
                <c:pt idx="42">
                  <c:v>0.34352164870281299</c:v>
                </c:pt>
                <c:pt idx="43">
                  <c:v>0.34977456423874997</c:v>
                </c:pt>
                <c:pt idx="44">
                  <c:v>0.356391211994395</c:v>
                </c:pt>
                <c:pt idx="45">
                  <c:v>0.36323224181133301</c:v>
                </c:pt>
                <c:pt idx="46">
                  <c:v>0.37022537079680401</c:v>
                </c:pt>
                <c:pt idx="47">
                  <c:v>0.37692192838123301</c:v>
                </c:pt>
                <c:pt idx="48">
                  <c:v>0.38303876857939601</c:v>
                </c:pt>
                <c:pt idx="49">
                  <c:v>0.38923045072572299</c:v>
                </c:pt>
                <c:pt idx="50">
                  <c:v>0.39511249778288998</c:v>
                </c:pt>
                <c:pt idx="51">
                  <c:v>0.40221825494368202</c:v>
                </c:pt>
                <c:pt idx="52">
                  <c:v>0.40830670286729798</c:v>
                </c:pt>
                <c:pt idx="53">
                  <c:v>0.41476318829218001</c:v>
                </c:pt>
                <c:pt idx="54">
                  <c:v>0.42047226404539101</c:v>
                </c:pt>
                <c:pt idx="55">
                  <c:v>0.426473401500511</c:v>
                </c:pt>
                <c:pt idx="56">
                  <c:v>0.43243139023454202</c:v>
                </c:pt>
                <c:pt idx="57">
                  <c:v>0.43953304574591301</c:v>
                </c:pt>
                <c:pt idx="58">
                  <c:v>0.445702814167447</c:v>
                </c:pt>
                <c:pt idx="59">
                  <c:v>0.45182816633294298</c:v>
                </c:pt>
                <c:pt idx="60">
                  <c:v>0.458195741537332</c:v>
                </c:pt>
                <c:pt idx="61">
                  <c:v>0.464634052569106</c:v>
                </c:pt>
                <c:pt idx="62">
                  <c:v>0.469955433538356</c:v>
                </c:pt>
                <c:pt idx="63">
                  <c:v>0.475427000703733</c:v>
                </c:pt>
                <c:pt idx="64">
                  <c:v>0.48154551118917999</c:v>
                </c:pt>
                <c:pt idx="65">
                  <c:v>0.48713408261131602</c:v>
                </c:pt>
                <c:pt idx="66">
                  <c:v>0.49328116982786402</c:v>
                </c:pt>
                <c:pt idx="67">
                  <c:v>0.49899292884502799</c:v>
                </c:pt>
                <c:pt idx="68">
                  <c:v>0.50434943275261301</c:v>
                </c:pt>
                <c:pt idx="69">
                  <c:v>0.51033641799279195</c:v>
                </c:pt>
                <c:pt idx="70">
                  <c:v>0.51628054678088697</c:v>
                </c:pt>
                <c:pt idx="71">
                  <c:v>0.52161867448862098</c:v>
                </c:pt>
                <c:pt idx="72">
                  <c:v>0.52687873736927804</c:v>
                </c:pt>
                <c:pt idx="73">
                  <c:v>0.53111721682834401</c:v>
                </c:pt>
                <c:pt idx="74">
                  <c:v>0.53673454224902795</c:v>
                </c:pt>
                <c:pt idx="75">
                  <c:v>0.54224640966383397</c:v>
                </c:pt>
                <c:pt idx="76">
                  <c:v>0.54737606892954005</c:v>
                </c:pt>
                <c:pt idx="77">
                  <c:v>0.55267688510396495</c:v>
                </c:pt>
                <c:pt idx="78">
                  <c:v>0.55763730575918602</c:v>
                </c:pt>
                <c:pt idx="79">
                  <c:v>0.562445705224356</c:v>
                </c:pt>
                <c:pt idx="80">
                  <c:v>0.56701652560596805</c:v>
                </c:pt>
                <c:pt idx="81">
                  <c:v>0.57153124460305704</c:v>
                </c:pt>
                <c:pt idx="82">
                  <c:v>0.57654918041429204</c:v>
                </c:pt>
                <c:pt idx="83">
                  <c:v>0.581718599819249</c:v>
                </c:pt>
                <c:pt idx="84">
                  <c:v>0.58646571589149998</c:v>
                </c:pt>
                <c:pt idx="85">
                  <c:v>0.59130484897869895</c:v>
                </c:pt>
                <c:pt idx="86">
                  <c:v>0.59609353736816895</c:v>
                </c:pt>
                <c:pt idx="87">
                  <c:v>0.60112496530493698</c:v>
                </c:pt>
                <c:pt idx="88">
                  <c:v>0.60560333279087497</c:v>
                </c:pt>
                <c:pt idx="89">
                  <c:v>0.61044951762015798</c:v>
                </c:pt>
                <c:pt idx="90">
                  <c:v>0.61532941496151405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44-46D0-896F-1C6F7E7FC324}"/>
            </c:ext>
          </c:extLst>
        </c:ser>
        <c:ser>
          <c:idx val="1"/>
          <c:order val="1"/>
          <c:tx>
            <c:strRef>
              <c:f>'Figures 6 and 7'!$C$1</c:f>
              <c:strCache>
                <c:ptCount val="1"/>
                <c:pt idx="0">
                  <c:v>p68_inf_sent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'Figures 6 and 7'!$A$2:$A$92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6 and 7'!$C$2:$C$92</c:f>
              <c:numCache>
                <c:formatCode>General</c:formatCode>
                <c:ptCount val="91"/>
                <c:pt idx="0">
                  <c:v>2.40642634488317E-2</c:v>
                </c:pt>
                <c:pt idx="1">
                  <c:v>-3.52783569912241E-2</c:v>
                </c:pt>
                <c:pt idx="2">
                  <c:v>-5.4495328915756799E-2</c:v>
                </c:pt>
                <c:pt idx="3">
                  <c:v>-7.4977244753146099E-2</c:v>
                </c:pt>
                <c:pt idx="4">
                  <c:v>-6.4443897249183799E-2</c:v>
                </c:pt>
                <c:pt idx="5">
                  <c:v>-4.84761044205912E-2</c:v>
                </c:pt>
                <c:pt idx="6">
                  <c:v>5.3889038131316198E-3</c:v>
                </c:pt>
                <c:pt idx="7">
                  <c:v>5.4261653805485401E-2</c:v>
                </c:pt>
                <c:pt idx="8">
                  <c:v>8.7354781047821906E-2</c:v>
                </c:pt>
                <c:pt idx="9">
                  <c:v>0.11121792277753501</c:v>
                </c:pt>
                <c:pt idx="10">
                  <c:v>0.13306200335492099</c:v>
                </c:pt>
                <c:pt idx="11">
                  <c:v>0.15256605288512101</c:v>
                </c:pt>
                <c:pt idx="12">
                  <c:v>0.16976729360759199</c:v>
                </c:pt>
                <c:pt idx="13">
                  <c:v>0.18632718360192499</c:v>
                </c:pt>
                <c:pt idx="14">
                  <c:v>0.202883640873492</c:v>
                </c:pt>
                <c:pt idx="15">
                  <c:v>0.21668552821686299</c:v>
                </c:pt>
                <c:pt idx="16">
                  <c:v>0.230474007647338</c:v>
                </c:pt>
                <c:pt idx="17">
                  <c:v>0.243141777294137</c:v>
                </c:pt>
                <c:pt idx="18">
                  <c:v>0.255564999722868</c:v>
                </c:pt>
                <c:pt idx="19">
                  <c:v>0.268215711508556</c:v>
                </c:pt>
                <c:pt idx="20">
                  <c:v>0.27943388522993601</c:v>
                </c:pt>
                <c:pt idx="21">
                  <c:v>0.29051632868918498</c:v>
                </c:pt>
                <c:pt idx="22">
                  <c:v>0.301632159619108</c:v>
                </c:pt>
                <c:pt idx="23">
                  <c:v>0.313407517308183</c:v>
                </c:pt>
                <c:pt idx="24">
                  <c:v>0.32484733731579302</c:v>
                </c:pt>
                <c:pt idx="25">
                  <c:v>0.33546561598424901</c:v>
                </c:pt>
                <c:pt idx="26">
                  <c:v>0.34574162654063101</c:v>
                </c:pt>
                <c:pt idx="27">
                  <c:v>0.356414788436278</c:v>
                </c:pt>
                <c:pt idx="28">
                  <c:v>0.36645492475162</c:v>
                </c:pt>
                <c:pt idx="29">
                  <c:v>0.37631238357817098</c:v>
                </c:pt>
                <c:pt idx="30">
                  <c:v>0.38604960522124898</c:v>
                </c:pt>
                <c:pt idx="31">
                  <c:v>0.39506719535873303</c:v>
                </c:pt>
                <c:pt idx="32">
                  <c:v>0.40461807225872598</c:v>
                </c:pt>
                <c:pt idx="33">
                  <c:v>0.414534653334929</c:v>
                </c:pt>
                <c:pt idx="34">
                  <c:v>0.42395326194558902</c:v>
                </c:pt>
                <c:pt idx="35">
                  <c:v>0.433314900508743</c:v>
                </c:pt>
                <c:pt idx="36">
                  <c:v>0.442063349366137</c:v>
                </c:pt>
                <c:pt idx="37">
                  <c:v>0.45055358608553803</c:v>
                </c:pt>
                <c:pt idx="38">
                  <c:v>0.46010346307800898</c:v>
                </c:pt>
                <c:pt idx="39">
                  <c:v>0.46844873792154401</c:v>
                </c:pt>
                <c:pt idx="40">
                  <c:v>0.477208749181525</c:v>
                </c:pt>
                <c:pt idx="41">
                  <c:v>0.48649261637741698</c:v>
                </c:pt>
                <c:pt idx="42">
                  <c:v>0.494960158968904</c:v>
                </c:pt>
                <c:pt idx="43">
                  <c:v>0.50308799537401805</c:v>
                </c:pt>
                <c:pt idx="44">
                  <c:v>0.51164057782754102</c:v>
                </c:pt>
                <c:pt idx="45">
                  <c:v>0.52005661097336497</c:v>
                </c:pt>
                <c:pt idx="46">
                  <c:v>0.52886677658219405</c:v>
                </c:pt>
                <c:pt idx="47">
                  <c:v>0.53741405079687998</c:v>
                </c:pt>
                <c:pt idx="48">
                  <c:v>0.54555755300937303</c:v>
                </c:pt>
                <c:pt idx="49">
                  <c:v>0.55338734985407301</c:v>
                </c:pt>
                <c:pt idx="50">
                  <c:v>0.56082234827865496</c:v>
                </c:pt>
                <c:pt idx="51">
                  <c:v>0.56964895900722701</c:v>
                </c:pt>
                <c:pt idx="52">
                  <c:v>0.57737630106029003</c:v>
                </c:pt>
                <c:pt idx="53">
                  <c:v>0.58552964440092004</c:v>
                </c:pt>
                <c:pt idx="54">
                  <c:v>0.59340358550585204</c:v>
                </c:pt>
                <c:pt idx="55">
                  <c:v>0.60079708589745395</c:v>
                </c:pt>
                <c:pt idx="56">
                  <c:v>0.60823067000624298</c:v>
                </c:pt>
                <c:pt idx="57">
                  <c:v>0.61532864508771601</c:v>
                </c:pt>
                <c:pt idx="58">
                  <c:v>0.62312464436933301</c:v>
                </c:pt>
                <c:pt idx="59">
                  <c:v>0.630292980593671</c:v>
                </c:pt>
                <c:pt idx="60">
                  <c:v>0.63722270054264896</c:v>
                </c:pt>
                <c:pt idx="61">
                  <c:v>0.64394317667680401</c:v>
                </c:pt>
                <c:pt idx="62">
                  <c:v>0.65094431844210898</c:v>
                </c:pt>
                <c:pt idx="63">
                  <c:v>0.658019158081526</c:v>
                </c:pt>
                <c:pt idx="64">
                  <c:v>0.66515978457945202</c:v>
                </c:pt>
                <c:pt idx="65">
                  <c:v>0.67148098723247096</c:v>
                </c:pt>
                <c:pt idx="66">
                  <c:v>0.67758285132350404</c:v>
                </c:pt>
                <c:pt idx="67">
                  <c:v>0.68479936595574897</c:v>
                </c:pt>
                <c:pt idx="68">
                  <c:v>0.69109340132591901</c:v>
                </c:pt>
                <c:pt idx="69">
                  <c:v>0.69777920900973101</c:v>
                </c:pt>
                <c:pt idx="70">
                  <c:v>0.70407553050584404</c:v>
                </c:pt>
                <c:pt idx="71">
                  <c:v>0.71046493987946602</c:v>
                </c:pt>
                <c:pt idx="72">
                  <c:v>0.71682313807680198</c:v>
                </c:pt>
                <c:pt idx="73">
                  <c:v>0.72294353642179499</c:v>
                </c:pt>
                <c:pt idx="74">
                  <c:v>0.72937524949315302</c:v>
                </c:pt>
                <c:pt idx="75">
                  <c:v>0.73612609005240004</c:v>
                </c:pt>
                <c:pt idx="76">
                  <c:v>0.74268807287474004</c:v>
                </c:pt>
                <c:pt idx="77">
                  <c:v>0.74862980225520004</c:v>
                </c:pt>
                <c:pt idx="78">
                  <c:v>0.75428587345238496</c:v>
                </c:pt>
                <c:pt idx="79">
                  <c:v>0.76081963784840001</c:v>
                </c:pt>
                <c:pt idx="80">
                  <c:v>0.76636229077083096</c:v>
                </c:pt>
                <c:pt idx="81">
                  <c:v>0.77289559621568704</c:v>
                </c:pt>
                <c:pt idx="82">
                  <c:v>0.77898997626737398</c:v>
                </c:pt>
                <c:pt idx="83">
                  <c:v>0.78530849779532796</c:v>
                </c:pt>
                <c:pt idx="84">
                  <c:v>0.79131352349970896</c:v>
                </c:pt>
                <c:pt idx="85">
                  <c:v>0.79698538708049604</c:v>
                </c:pt>
                <c:pt idx="86">
                  <c:v>0.80245538020269203</c:v>
                </c:pt>
                <c:pt idx="87">
                  <c:v>0.80778694120931405</c:v>
                </c:pt>
                <c:pt idx="88">
                  <c:v>0.81308366924430198</c:v>
                </c:pt>
                <c:pt idx="89">
                  <c:v>0.819408734874431</c:v>
                </c:pt>
                <c:pt idx="90">
                  <c:v>0.82619549165726802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44-46D0-896F-1C6F7E7FC324}"/>
            </c:ext>
          </c:extLst>
        </c:ser>
        <c:ser>
          <c:idx val="2"/>
          <c:order val="2"/>
          <c:tx>
            <c:strRef>
              <c:f>'Figures 6 and 7'!$D$1</c:f>
              <c:strCache>
                <c:ptCount val="1"/>
                <c:pt idx="0">
                  <c:v>p32_inf_sent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'Figures 6 and 7'!$A$2:$A$92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6 and 7'!$D$2:$D$92</c:f>
              <c:numCache>
                <c:formatCode>General</c:formatCode>
                <c:ptCount val="91"/>
                <c:pt idx="0">
                  <c:v>-2.8018146685029399E-2</c:v>
                </c:pt>
                <c:pt idx="1">
                  <c:v>-0.10867949726588901</c:v>
                </c:pt>
                <c:pt idx="2">
                  <c:v>-0.14546803990979501</c:v>
                </c:pt>
                <c:pt idx="3">
                  <c:v>-0.178788018746807</c:v>
                </c:pt>
                <c:pt idx="4">
                  <c:v>-0.18105005059729001</c:v>
                </c:pt>
                <c:pt idx="5">
                  <c:v>-0.17583829837970799</c:v>
                </c:pt>
                <c:pt idx="6">
                  <c:v>-0.13138338557217599</c:v>
                </c:pt>
                <c:pt idx="7">
                  <c:v>-9.2895340957635006E-2</c:v>
                </c:pt>
                <c:pt idx="8">
                  <c:v>-6.7932004308720595E-2</c:v>
                </c:pt>
                <c:pt idx="9">
                  <c:v>-5.1519140770426602E-2</c:v>
                </c:pt>
                <c:pt idx="10">
                  <c:v>-3.6331682933196302E-2</c:v>
                </c:pt>
                <c:pt idx="11">
                  <c:v>-2.3229279344950102E-2</c:v>
                </c:pt>
                <c:pt idx="12">
                  <c:v>-1.08356354077582E-2</c:v>
                </c:pt>
                <c:pt idx="13">
                  <c:v>1.92141865485018E-3</c:v>
                </c:pt>
                <c:pt idx="14">
                  <c:v>1.3492691619606799E-2</c:v>
                </c:pt>
                <c:pt idx="15">
                  <c:v>2.3890385610674299E-2</c:v>
                </c:pt>
                <c:pt idx="16">
                  <c:v>3.3354633514774502E-2</c:v>
                </c:pt>
                <c:pt idx="17">
                  <c:v>4.2280482882737502E-2</c:v>
                </c:pt>
                <c:pt idx="18">
                  <c:v>5.02780519756824E-2</c:v>
                </c:pt>
                <c:pt idx="19">
                  <c:v>5.8679749988500098E-2</c:v>
                </c:pt>
                <c:pt idx="20">
                  <c:v>6.6228251999044405E-2</c:v>
                </c:pt>
                <c:pt idx="21">
                  <c:v>7.3451052265030903E-2</c:v>
                </c:pt>
                <c:pt idx="22">
                  <c:v>8.0814309360395797E-2</c:v>
                </c:pt>
                <c:pt idx="23">
                  <c:v>8.7478266800642607E-2</c:v>
                </c:pt>
                <c:pt idx="24">
                  <c:v>9.4144829405551106E-2</c:v>
                </c:pt>
                <c:pt idx="25">
                  <c:v>9.9935590377683001E-2</c:v>
                </c:pt>
                <c:pt idx="26">
                  <c:v>0.106385356440044</c:v>
                </c:pt>
                <c:pt idx="27">
                  <c:v>0.11313060188992199</c:v>
                </c:pt>
                <c:pt idx="28">
                  <c:v>0.118732994203832</c:v>
                </c:pt>
                <c:pt idx="29">
                  <c:v>0.12440445187723299</c:v>
                </c:pt>
                <c:pt idx="30">
                  <c:v>0.12978700470495999</c:v>
                </c:pt>
                <c:pt idx="31">
                  <c:v>0.13584240911828899</c:v>
                </c:pt>
                <c:pt idx="32">
                  <c:v>0.14131192378861501</c:v>
                </c:pt>
                <c:pt idx="33">
                  <c:v>0.14741886023423501</c:v>
                </c:pt>
                <c:pt idx="34">
                  <c:v>0.15305303007475901</c:v>
                </c:pt>
                <c:pt idx="35">
                  <c:v>0.15888125236179099</c:v>
                </c:pt>
                <c:pt idx="36">
                  <c:v>0.16469130118440201</c:v>
                </c:pt>
                <c:pt idx="37">
                  <c:v>0.17061439563494299</c:v>
                </c:pt>
                <c:pt idx="38">
                  <c:v>0.17571556667838101</c:v>
                </c:pt>
                <c:pt idx="39">
                  <c:v>0.18075730192970499</c:v>
                </c:pt>
                <c:pt idx="40">
                  <c:v>0.18655053635808</c:v>
                </c:pt>
                <c:pt idx="41">
                  <c:v>0.191742487534274</c:v>
                </c:pt>
                <c:pt idx="42">
                  <c:v>0.19680492903346999</c:v>
                </c:pt>
                <c:pt idx="43">
                  <c:v>0.20260282639270399</c:v>
                </c:pt>
                <c:pt idx="44">
                  <c:v>0.20771810339951499</c:v>
                </c:pt>
                <c:pt idx="45">
                  <c:v>0.21257276834555999</c:v>
                </c:pt>
                <c:pt idx="46">
                  <c:v>0.21814417828642099</c:v>
                </c:pt>
                <c:pt idx="47">
                  <c:v>0.22382959462119201</c:v>
                </c:pt>
                <c:pt idx="48">
                  <c:v>0.22906419502769701</c:v>
                </c:pt>
                <c:pt idx="49">
                  <c:v>0.23426817843966599</c:v>
                </c:pt>
                <c:pt idx="50">
                  <c:v>0.24024636444382799</c:v>
                </c:pt>
                <c:pt idx="51">
                  <c:v>0.24547351873546799</c:v>
                </c:pt>
                <c:pt idx="52">
                  <c:v>0.25077046732854102</c:v>
                </c:pt>
                <c:pt idx="53">
                  <c:v>0.25559646102272099</c:v>
                </c:pt>
                <c:pt idx="54">
                  <c:v>0.26001584062286798</c:v>
                </c:pt>
                <c:pt idx="55">
                  <c:v>0.26488674524278699</c:v>
                </c:pt>
                <c:pt idx="56">
                  <c:v>0.27014276593716702</c:v>
                </c:pt>
                <c:pt idx="57">
                  <c:v>0.27448983698523299</c:v>
                </c:pt>
                <c:pt idx="58">
                  <c:v>0.27871114650817702</c:v>
                </c:pt>
                <c:pt idx="59">
                  <c:v>0.28359998246899698</c:v>
                </c:pt>
                <c:pt idx="60">
                  <c:v>0.28812279763714199</c:v>
                </c:pt>
                <c:pt idx="61">
                  <c:v>0.29298223272287999</c:v>
                </c:pt>
                <c:pt idx="62">
                  <c:v>0.29748262802252501</c:v>
                </c:pt>
                <c:pt idx="63">
                  <c:v>0.302477748339888</c:v>
                </c:pt>
                <c:pt idx="64">
                  <c:v>0.306892193737268</c:v>
                </c:pt>
                <c:pt idx="65">
                  <c:v>0.31111858885510801</c:v>
                </c:pt>
                <c:pt idx="66">
                  <c:v>0.315798052601726</c:v>
                </c:pt>
                <c:pt idx="67">
                  <c:v>0.32038767321809303</c:v>
                </c:pt>
                <c:pt idx="68">
                  <c:v>0.32495002817525998</c:v>
                </c:pt>
                <c:pt idx="69">
                  <c:v>0.32955999092765098</c:v>
                </c:pt>
                <c:pt idx="70">
                  <c:v>0.333516485269091</c:v>
                </c:pt>
                <c:pt idx="71">
                  <c:v>0.33815156363316001</c:v>
                </c:pt>
                <c:pt idx="72">
                  <c:v>0.343031974839971</c:v>
                </c:pt>
                <c:pt idx="73">
                  <c:v>0.34718237013377401</c:v>
                </c:pt>
                <c:pt idx="74">
                  <c:v>0.35106094791902998</c:v>
                </c:pt>
                <c:pt idx="75">
                  <c:v>0.355902226829798</c:v>
                </c:pt>
                <c:pt idx="76">
                  <c:v>0.35998454306114203</c:v>
                </c:pt>
                <c:pt idx="77">
                  <c:v>0.36402731447796299</c:v>
                </c:pt>
                <c:pt idx="78">
                  <c:v>0.36784050979398802</c:v>
                </c:pt>
                <c:pt idx="79">
                  <c:v>0.37165369127595399</c:v>
                </c:pt>
                <c:pt idx="80">
                  <c:v>0.37623736187655399</c:v>
                </c:pt>
                <c:pt idx="81">
                  <c:v>0.38003498100018601</c:v>
                </c:pt>
                <c:pt idx="82">
                  <c:v>0.38427117399116301</c:v>
                </c:pt>
                <c:pt idx="83">
                  <c:v>0.38842074631103601</c:v>
                </c:pt>
                <c:pt idx="84">
                  <c:v>0.39168238766242702</c:v>
                </c:pt>
                <c:pt idx="85">
                  <c:v>0.39570762924942898</c:v>
                </c:pt>
                <c:pt idx="86">
                  <c:v>0.40000025926140598</c:v>
                </c:pt>
                <c:pt idx="87">
                  <c:v>0.40434194207302598</c:v>
                </c:pt>
                <c:pt idx="88">
                  <c:v>0.40820048696521599</c:v>
                </c:pt>
                <c:pt idx="89">
                  <c:v>0.41187331150801598</c:v>
                </c:pt>
                <c:pt idx="90">
                  <c:v>0.41535603940098698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44-46D0-896F-1C6F7E7F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38032"/>
        <c:axId val="26337072"/>
      </c:lineChart>
      <c:catAx>
        <c:axId val="263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072"/>
        <c:crosses val="autoZero"/>
        <c:auto val="1"/>
        <c:lblAlgn val="ctr"/>
        <c:lblOffset val="100"/>
        <c:tickLblSkip val="10"/>
        <c:noMultiLvlLbl val="0"/>
      </c:catAx>
      <c:valAx>
        <c:axId val="2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0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 6 and 7'!$E$1</c:f>
              <c:strCache>
                <c:ptCount val="1"/>
                <c:pt idx="0">
                  <c:v>p50_inf_fx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'Figures 6 and 7'!$A$2:$A$92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6 and 7'!$E$2:$E$92</c:f>
              <c:numCache>
                <c:formatCode>General</c:formatCode>
                <c:ptCount val="91"/>
                <c:pt idx="0">
                  <c:v>2.5254456662721601E-2</c:v>
                </c:pt>
                <c:pt idx="1">
                  <c:v>-2.0172008178544299E-2</c:v>
                </c:pt>
                <c:pt idx="2">
                  <c:v>-4.8700106202325601E-2</c:v>
                </c:pt>
                <c:pt idx="3">
                  <c:v>-7.7426396697990701E-2</c:v>
                </c:pt>
                <c:pt idx="4">
                  <c:v>-9.0104718045850504E-2</c:v>
                </c:pt>
                <c:pt idx="5">
                  <c:v>-7.4450805474082796E-2</c:v>
                </c:pt>
                <c:pt idx="6">
                  <c:v>-4.5787668907621301E-2</c:v>
                </c:pt>
                <c:pt idx="7">
                  <c:v>-1.9437880904584299E-3</c:v>
                </c:pt>
                <c:pt idx="8">
                  <c:v>3.9822564025523498E-2</c:v>
                </c:pt>
                <c:pt idx="9">
                  <c:v>7.7036861673161205E-2</c:v>
                </c:pt>
                <c:pt idx="10">
                  <c:v>0.110390464197167</c:v>
                </c:pt>
                <c:pt idx="11">
                  <c:v>0.141772315748458</c:v>
                </c:pt>
                <c:pt idx="12">
                  <c:v>0.17106991142254699</c:v>
                </c:pt>
                <c:pt idx="13">
                  <c:v>0.19773323695537201</c:v>
                </c:pt>
                <c:pt idx="14">
                  <c:v>0.22235692100380899</c:v>
                </c:pt>
                <c:pt idx="15">
                  <c:v>0.245294733839892</c:v>
                </c:pt>
                <c:pt idx="16">
                  <c:v>0.268040046461063</c:v>
                </c:pt>
                <c:pt idx="17">
                  <c:v>0.29072046164021698</c:v>
                </c:pt>
                <c:pt idx="18">
                  <c:v>0.31401762985572401</c:v>
                </c:pt>
                <c:pt idx="19">
                  <c:v>0.33680551598215502</c:v>
                </c:pt>
                <c:pt idx="20">
                  <c:v>0.35905681406161499</c:v>
                </c:pt>
                <c:pt idx="21">
                  <c:v>0.38103249203839601</c:v>
                </c:pt>
                <c:pt idx="22">
                  <c:v>0.402815973898212</c:v>
                </c:pt>
                <c:pt idx="23">
                  <c:v>0.424511075988389</c:v>
                </c:pt>
                <c:pt idx="24">
                  <c:v>0.44593573568835398</c:v>
                </c:pt>
                <c:pt idx="25">
                  <c:v>0.466906895048186</c:v>
                </c:pt>
                <c:pt idx="26">
                  <c:v>0.48781321056474602</c:v>
                </c:pt>
                <c:pt idx="27">
                  <c:v>0.50839619189942997</c:v>
                </c:pt>
                <c:pt idx="28">
                  <c:v>0.52829291856419902</c:v>
                </c:pt>
                <c:pt idx="29">
                  <c:v>0.54812039059047701</c:v>
                </c:pt>
                <c:pt idx="30">
                  <c:v>0.56772697949331796</c:v>
                </c:pt>
                <c:pt idx="31">
                  <c:v>0.58663477966924604</c:v>
                </c:pt>
                <c:pt idx="32">
                  <c:v>0.60565867930430195</c:v>
                </c:pt>
                <c:pt idx="33">
                  <c:v>0.62477593444048696</c:v>
                </c:pt>
                <c:pt idx="34">
                  <c:v>0.64306722572776798</c:v>
                </c:pt>
                <c:pt idx="35">
                  <c:v>0.66132825634731796</c:v>
                </c:pt>
                <c:pt idx="36">
                  <c:v>0.679695058516677</c:v>
                </c:pt>
                <c:pt idx="37">
                  <c:v>0.69816828353032301</c:v>
                </c:pt>
                <c:pt idx="38">
                  <c:v>0.71606733470466899</c:v>
                </c:pt>
                <c:pt idx="39">
                  <c:v>0.73313828726081198</c:v>
                </c:pt>
                <c:pt idx="40">
                  <c:v>0.75037159942472798</c:v>
                </c:pt>
                <c:pt idx="41">
                  <c:v>0.76737576524664997</c:v>
                </c:pt>
                <c:pt idx="42">
                  <c:v>0.78417633427160205</c:v>
                </c:pt>
                <c:pt idx="43">
                  <c:v>0.80070352296758796</c:v>
                </c:pt>
                <c:pt idx="44">
                  <c:v>0.817480665871822</c:v>
                </c:pt>
                <c:pt idx="45">
                  <c:v>0.83321184408914095</c:v>
                </c:pt>
                <c:pt idx="46">
                  <c:v>0.84838433699475502</c:v>
                </c:pt>
                <c:pt idx="47">
                  <c:v>0.864068770160901</c:v>
                </c:pt>
                <c:pt idx="48">
                  <c:v>0.87967993306105696</c:v>
                </c:pt>
                <c:pt idx="49">
                  <c:v>0.89515082568344795</c:v>
                </c:pt>
                <c:pt idx="50">
                  <c:v>0.91000269250545895</c:v>
                </c:pt>
                <c:pt idx="51">
                  <c:v>0.92461163043129901</c:v>
                </c:pt>
                <c:pt idx="52">
                  <c:v>0.93936924977662395</c:v>
                </c:pt>
                <c:pt idx="53">
                  <c:v>0.95352661227961899</c:v>
                </c:pt>
                <c:pt idx="54">
                  <c:v>0.96784704826326895</c:v>
                </c:pt>
                <c:pt idx="55">
                  <c:v>0.98251355492640402</c:v>
                </c:pt>
                <c:pt idx="56">
                  <c:v>0.99667069464984404</c:v>
                </c:pt>
                <c:pt idx="57">
                  <c:v>1.0102718190844</c:v>
                </c:pt>
                <c:pt idx="58">
                  <c:v>1.02387506357337</c:v>
                </c:pt>
                <c:pt idx="59">
                  <c:v>1.03754593639491</c:v>
                </c:pt>
                <c:pt idx="60">
                  <c:v>1.0512012335646499</c:v>
                </c:pt>
                <c:pt idx="61">
                  <c:v>1.0641861485216</c:v>
                </c:pt>
                <c:pt idx="62">
                  <c:v>1.0766806932764501</c:v>
                </c:pt>
                <c:pt idx="63">
                  <c:v>1.0900758271000901</c:v>
                </c:pt>
                <c:pt idx="64">
                  <c:v>1.1032472282287999</c:v>
                </c:pt>
                <c:pt idx="65">
                  <c:v>1.11545954242497</c:v>
                </c:pt>
                <c:pt idx="66">
                  <c:v>1.12842475901426</c:v>
                </c:pt>
                <c:pt idx="67">
                  <c:v>1.1409973058713601</c:v>
                </c:pt>
                <c:pt idx="68">
                  <c:v>1.15283256226525</c:v>
                </c:pt>
                <c:pt idx="69">
                  <c:v>1.1649131271903601</c:v>
                </c:pt>
                <c:pt idx="70">
                  <c:v>1.17717241723166</c:v>
                </c:pt>
                <c:pt idx="71">
                  <c:v>1.1889872462368301</c:v>
                </c:pt>
                <c:pt idx="72">
                  <c:v>1.2007564424497501</c:v>
                </c:pt>
                <c:pt idx="73">
                  <c:v>1.2124772170260301</c:v>
                </c:pt>
                <c:pt idx="74">
                  <c:v>1.22460005827959</c:v>
                </c:pt>
                <c:pt idx="75">
                  <c:v>1.23588220525727</c:v>
                </c:pt>
                <c:pt idx="76">
                  <c:v>1.2470238727112799</c:v>
                </c:pt>
                <c:pt idx="77">
                  <c:v>1.2581302013582301</c:v>
                </c:pt>
                <c:pt idx="78">
                  <c:v>1.26914412152403</c:v>
                </c:pt>
                <c:pt idx="79">
                  <c:v>1.2802915944154001</c:v>
                </c:pt>
                <c:pt idx="80">
                  <c:v>1.2912060330575199</c:v>
                </c:pt>
                <c:pt idx="81">
                  <c:v>1.30169099195107</c:v>
                </c:pt>
                <c:pt idx="82">
                  <c:v>1.3124155865859899</c:v>
                </c:pt>
                <c:pt idx="83">
                  <c:v>1.32337926867682</c:v>
                </c:pt>
                <c:pt idx="84">
                  <c:v>1.3339346400744101</c:v>
                </c:pt>
                <c:pt idx="85">
                  <c:v>1.34449053425437</c:v>
                </c:pt>
                <c:pt idx="86">
                  <c:v>1.35514345566304</c:v>
                </c:pt>
                <c:pt idx="87">
                  <c:v>1.36540670546096</c:v>
                </c:pt>
                <c:pt idx="88">
                  <c:v>1.37577599493876</c:v>
                </c:pt>
                <c:pt idx="89">
                  <c:v>1.38643897594696</c:v>
                </c:pt>
                <c:pt idx="90">
                  <c:v>1.39699783636863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98-4D2D-A479-E71434582ABE}"/>
            </c:ext>
          </c:extLst>
        </c:ser>
        <c:ser>
          <c:idx val="1"/>
          <c:order val="1"/>
          <c:tx>
            <c:strRef>
              <c:f>'Figures 6 and 7'!$F$1</c:f>
              <c:strCache>
                <c:ptCount val="1"/>
                <c:pt idx="0">
                  <c:v>p68_inf_fx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'Figures 6 and 7'!$A$2:$A$92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6 and 7'!$F$2:$F$92</c:f>
              <c:numCache>
                <c:formatCode>General</c:formatCode>
                <c:ptCount val="91"/>
                <c:pt idx="0">
                  <c:v>3.9048279049180297E-2</c:v>
                </c:pt>
                <c:pt idx="1">
                  <c:v>6.9858589094772203E-3</c:v>
                </c:pt>
                <c:pt idx="2">
                  <c:v>-1.1473202086973E-2</c:v>
                </c:pt>
                <c:pt idx="3">
                  <c:v>-3.1287068191351401E-2</c:v>
                </c:pt>
                <c:pt idx="4">
                  <c:v>-3.6830509652199098E-2</c:v>
                </c:pt>
                <c:pt idx="5">
                  <c:v>-1.48111723333532E-2</c:v>
                </c:pt>
                <c:pt idx="6">
                  <c:v>2.01708500897184E-2</c:v>
                </c:pt>
                <c:pt idx="7">
                  <c:v>6.8485490950244102E-2</c:v>
                </c:pt>
                <c:pt idx="8">
                  <c:v>0.112748054413293</c:v>
                </c:pt>
                <c:pt idx="9">
                  <c:v>0.14985220692932599</c:v>
                </c:pt>
                <c:pt idx="10">
                  <c:v>0.18262260453155099</c:v>
                </c:pt>
                <c:pt idx="11">
                  <c:v>0.21482530038074901</c:v>
                </c:pt>
                <c:pt idx="12">
                  <c:v>0.244566371712195</c:v>
                </c:pt>
                <c:pt idx="13">
                  <c:v>0.27203519562779399</c:v>
                </c:pt>
                <c:pt idx="14">
                  <c:v>0.29665408626136502</c:v>
                </c:pt>
                <c:pt idx="15">
                  <c:v>0.32032401795349602</c:v>
                </c:pt>
                <c:pt idx="16">
                  <c:v>0.34418708801966802</c:v>
                </c:pt>
                <c:pt idx="17">
                  <c:v>0.36858741360297997</c:v>
                </c:pt>
                <c:pt idx="18">
                  <c:v>0.39283436243062703</c:v>
                </c:pt>
                <c:pt idx="19">
                  <c:v>0.41730201341610501</c:v>
                </c:pt>
                <c:pt idx="20">
                  <c:v>0.441782263740567</c:v>
                </c:pt>
                <c:pt idx="21">
                  <c:v>0.46572863655374103</c:v>
                </c:pt>
                <c:pt idx="22">
                  <c:v>0.48955459298964599</c:v>
                </c:pt>
                <c:pt idx="23">
                  <c:v>0.51314035057841201</c:v>
                </c:pt>
                <c:pt idx="24">
                  <c:v>0.536220013835637</c:v>
                </c:pt>
                <c:pt idx="25">
                  <c:v>0.55967426050589797</c:v>
                </c:pt>
                <c:pt idx="26">
                  <c:v>0.58257883446263903</c:v>
                </c:pt>
                <c:pt idx="27">
                  <c:v>0.60480208425763604</c:v>
                </c:pt>
                <c:pt idx="28">
                  <c:v>0.62660579389443005</c:v>
                </c:pt>
                <c:pt idx="29">
                  <c:v>0.64822028996009995</c:v>
                </c:pt>
                <c:pt idx="30">
                  <c:v>0.66981076683895202</c:v>
                </c:pt>
                <c:pt idx="31">
                  <c:v>0.69090795701343399</c:v>
                </c:pt>
                <c:pt idx="32">
                  <c:v>0.711591340589522</c:v>
                </c:pt>
                <c:pt idx="33">
                  <c:v>0.73211749240215296</c:v>
                </c:pt>
                <c:pt idx="34">
                  <c:v>0.75216436198097003</c:v>
                </c:pt>
                <c:pt idx="35">
                  <c:v>0.77207923105290499</c:v>
                </c:pt>
                <c:pt idx="36">
                  <c:v>0.79201886145337397</c:v>
                </c:pt>
                <c:pt idx="37">
                  <c:v>0.810957357803757</c:v>
                </c:pt>
                <c:pt idx="38">
                  <c:v>0.83021709421509404</c:v>
                </c:pt>
                <c:pt idx="39">
                  <c:v>0.849692521263121</c:v>
                </c:pt>
                <c:pt idx="40">
                  <c:v>0.86873589346453495</c:v>
                </c:pt>
                <c:pt idx="41">
                  <c:v>0.88754650308410199</c:v>
                </c:pt>
                <c:pt idx="42">
                  <c:v>0.90597040979362398</c:v>
                </c:pt>
                <c:pt idx="43">
                  <c:v>0.92407056960102696</c:v>
                </c:pt>
                <c:pt idx="44">
                  <c:v>0.94209318824930899</c:v>
                </c:pt>
                <c:pt idx="45">
                  <c:v>0.95971889045876202</c:v>
                </c:pt>
                <c:pt idx="46">
                  <c:v>0.97702466833419899</c:v>
                </c:pt>
                <c:pt idx="47">
                  <c:v>0.99506314644271199</c:v>
                </c:pt>
                <c:pt idx="48">
                  <c:v>1.0121207373192</c:v>
                </c:pt>
                <c:pt idx="49">
                  <c:v>1.0293766240050799</c:v>
                </c:pt>
                <c:pt idx="50">
                  <c:v>1.04562703195504</c:v>
                </c:pt>
                <c:pt idx="51">
                  <c:v>1.0618049452003699</c:v>
                </c:pt>
                <c:pt idx="52">
                  <c:v>1.0784219063793301</c:v>
                </c:pt>
                <c:pt idx="53">
                  <c:v>1.09454145644189</c:v>
                </c:pt>
                <c:pt idx="54">
                  <c:v>1.11056470573323</c:v>
                </c:pt>
                <c:pt idx="55">
                  <c:v>1.1263077846794101</c:v>
                </c:pt>
                <c:pt idx="56">
                  <c:v>1.1415923251965401</c:v>
                </c:pt>
                <c:pt idx="57">
                  <c:v>1.1566742290019101</c:v>
                </c:pt>
                <c:pt idx="58">
                  <c:v>1.17152235665553</c:v>
                </c:pt>
                <c:pt idx="59">
                  <c:v>1.1867476917569899</c:v>
                </c:pt>
                <c:pt idx="60">
                  <c:v>1.20102964015008</c:v>
                </c:pt>
                <c:pt idx="61">
                  <c:v>1.2157912718078401</c:v>
                </c:pt>
                <c:pt idx="62">
                  <c:v>1.23063518748761</c:v>
                </c:pt>
                <c:pt idx="63">
                  <c:v>1.24525879261425</c:v>
                </c:pt>
                <c:pt idx="64">
                  <c:v>1.2600011078689599</c:v>
                </c:pt>
                <c:pt idx="65">
                  <c:v>1.2743553830442</c:v>
                </c:pt>
                <c:pt idx="66">
                  <c:v>1.28816710432167</c:v>
                </c:pt>
                <c:pt idx="67">
                  <c:v>1.3020492340645899</c:v>
                </c:pt>
                <c:pt idx="68">
                  <c:v>1.3162532343798701</c:v>
                </c:pt>
                <c:pt idx="69">
                  <c:v>1.3297261664208899</c:v>
                </c:pt>
                <c:pt idx="70">
                  <c:v>1.34312044846401</c:v>
                </c:pt>
                <c:pt idx="71">
                  <c:v>1.3567582798348501</c:v>
                </c:pt>
                <c:pt idx="72">
                  <c:v>1.3706110850540001</c:v>
                </c:pt>
                <c:pt idx="73">
                  <c:v>1.38438276539287</c:v>
                </c:pt>
                <c:pt idx="74">
                  <c:v>1.39805149880738</c:v>
                </c:pt>
                <c:pt idx="75">
                  <c:v>1.4109177136898801</c:v>
                </c:pt>
                <c:pt idx="76">
                  <c:v>1.42404787672975</c:v>
                </c:pt>
                <c:pt idx="77">
                  <c:v>1.4367563097379901</c:v>
                </c:pt>
                <c:pt idx="78">
                  <c:v>1.4495845370123901</c:v>
                </c:pt>
                <c:pt idx="79">
                  <c:v>1.46339493873619</c:v>
                </c:pt>
                <c:pt idx="80">
                  <c:v>1.4759523439114901</c:v>
                </c:pt>
                <c:pt idx="81">
                  <c:v>1.48792542234666</c:v>
                </c:pt>
                <c:pt idx="82">
                  <c:v>1.50043428863351</c:v>
                </c:pt>
                <c:pt idx="83">
                  <c:v>1.51246367362653</c:v>
                </c:pt>
                <c:pt idx="84">
                  <c:v>1.5253357921608399</c:v>
                </c:pt>
                <c:pt idx="85">
                  <c:v>1.53778159153385</c:v>
                </c:pt>
                <c:pt idx="86">
                  <c:v>1.54996846926997</c:v>
                </c:pt>
                <c:pt idx="87">
                  <c:v>1.56188449250471</c:v>
                </c:pt>
                <c:pt idx="88">
                  <c:v>1.5737365403793799</c:v>
                </c:pt>
                <c:pt idx="89">
                  <c:v>1.5853781733532799</c:v>
                </c:pt>
                <c:pt idx="90">
                  <c:v>1.5976900450834199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98-4D2D-A479-E71434582ABE}"/>
            </c:ext>
          </c:extLst>
        </c:ser>
        <c:ser>
          <c:idx val="2"/>
          <c:order val="2"/>
          <c:tx>
            <c:strRef>
              <c:f>'Figures 6 and 7'!$G$1</c:f>
              <c:strCache>
                <c:ptCount val="1"/>
                <c:pt idx="0">
                  <c:v>p32_inf_fx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'Figures 6 and 7'!$A$2:$A$92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6 and 7'!$G$2:$G$92</c:f>
              <c:numCache>
                <c:formatCode>General</c:formatCode>
                <c:ptCount val="91"/>
                <c:pt idx="0">
                  <c:v>1.45282937614585E-2</c:v>
                </c:pt>
                <c:pt idx="1">
                  <c:v>-4.6766111347002898E-2</c:v>
                </c:pt>
                <c:pt idx="2">
                  <c:v>-8.6009278175658704E-2</c:v>
                </c:pt>
                <c:pt idx="3">
                  <c:v>-0.123108314474502</c:v>
                </c:pt>
                <c:pt idx="4">
                  <c:v>-0.14357819585249701</c:v>
                </c:pt>
                <c:pt idx="5">
                  <c:v>-0.13436874410750199</c:v>
                </c:pt>
                <c:pt idx="6">
                  <c:v>-0.110281663740404</c:v>
                </c:pt>
                <c:pt idx="7">
                  <c:v>-7.1853861093256505E-2</c:v>
                </c:pt>
                <c:pt idx="8">
                  <c:v>-3.5357308760821E-2</c:v>
                </c:pt>
                <c:pt idx="9">
                  <c:v>-1.21044526078043E-5</c:v>
                </c:pt>
                <c:pt idx="10">
                  <c:v>3.3965088225485003E-2</c:v>
                </c:pt>
                <c:pt idx="11">
                  <c:v>6.5799690821875104E-2</c:v>
                </c:pt>
                <c:pt idx="12">
                  <c:v>9.5061864743190796E-2</c:v>
                </c:pt>
                <c:pt idx="13">
                  <c:v>0.121257130654603</c:v>
                </c:pt>
                <c:pt idx="14">
                  <c:v>0.14660031751137301</c:v>
                </c:pt>
                <c:pt idx="15">
                  <c:v>0.16958827645603899</c:v>
                </c:pt>
                <c:pt idx="16">
                  <c:v>0.19127072584462901</c:v>
                </c:pt>
                <c:pt idx="17">
                  <c:v>0.21273291464883701</c:v>
                </c:pt>
                <c:pt idx="18">
                  <c:v>0.233927989178006</c:v>
                </c:pt>
                <c:pt idx="19">
                  <c:v>0.25503750837739497</c:v>
                </c:pt>
                <c:pt idx="20">
                  <c:v>0.27577277286096702</c:v>
                </c:pt>
                <c:pt idx="21">
                  <c:v>0.29655355688061202</c:v>
                </c:pt>
                <c:pt idx="22">
                  <c:v>0.31694714266221002</c:v>
                </c:pt>
                <c:pt idx="23">
                  <c:v>0.33728376605479199</c:v>
                </c:pt>
                <c:pt idx="24">
                  <c:v>0.35716907469019499</c:v>
                </c:pt>
                <c:pt idx="25">
                  <c:v>0.377144942921879</c:v>
                </c:pt>
                <c:pt idx="26">
                  <c:v>0.39641555315090599</c:v>
                </c:pt>
                <c:pt idx="27">
                  <c:v>0.414993661228924</c:v>
                </c:pt>
                <c:pt idx="28">
                  <c:v>0.43306011040556702</c:v>
                </c:pt>
                <c:pt idx="29">
                  <c:v>0.45134847695476799</c:v>
                </c:pt>
                <c:pt idx="30">
                  <c:v>0.46906049025459001</c:v>
                </c:pt>
                <c:pt idx="31">
                  <c:v>0.48705219586943099</c:v>
                </c:pt>
                <c:pt idx="32">
                  <c:v>0.50410617645143296</c:v>
                </c:pt>
                <c:pt idx="33">
                  <c:v>0.52114518685028499</c:v>
                </c:pt>
                <c:pt idx="34">
                  <c:v>0.53786319732828303</c:v>
                </c:pt>
                <c:pt idx="35">
                  <c:v>0.55363354830887701</c:v>
                </c:pt>
                <c:pt idx="36">
                  <c:v>0.56993125569754299</c:v>
                </c:pt>
                <c:pt idx="37">
                  <c:v>0.58550669101015396</c:v>
                </c:pt>
                <c:pt idx="38">
                  <c:v>0.60136879061279402</c:v>
                </c:pt>
                <c:pt idx="39">
                  <c:v>0.61686648772754504</c:v>
                </c:pt>
                <c:pt idx="40">
                  <c:v>0.63222300708054402</c:v>
                </c:pt>
                <c:pt idx="41">
                  <c:v>0.64782767703175703</c:v>
                </c:pt>
                <c:pt idx="42">
                  <c:v>0.66306830993460697</c:v>
                </c:pt>
                <c:pt idx="43">
                  <c:v>0.67786446804865197</c:v>
                </c:pt>
                <c:pt idx="44">
                  <c:v>0.69266624481600403</c:v>
                </c:pt>
                <c:pt idx="45">
                  <c:v>0.70731221753153894</c:v>
                </c:pt>
                <c:pt idx="46">
                  <c:v>0.72146090246485195</c:v>
                </c:pt>
                <c:pt idx="47">
                  <c:v>0.73534947625491598</c:v>
                </c:pt>
                <c:pt idx="48">
                  <c:v>0.74904518853517899</c:v>
                </c:pt>
                <c:pt idx="49">
                  <c:v>0.76271287106922603</c:v>
                </c:pt>
                <c:pt idx="50">
                  <c:v>0.77626484114005301</c:v>
                </c:pt>
                <c:pt idx="51">
                  <c:v>0.78946558628358898</c:v>
                </c:pt>
                <c:pt idx="52">
                  <c:v>0.80247543480008798</c:v>
                </c:pt>
                <c:pt idx="53">
                  <c:v>0.81559779224613604</c:v>
                </c:pt>
                <c:pt idx="54">
                  <c:v>0.82820778328648403</c:v>
                </c:pt>
                <c:pt idx="55">
                  <c:v>0.84069698704172502</c:v>
                </c:pt>
                <c:pt idx="56">
                  <c:v>0.85286721468139104</c:v>
                </c:pt>
                <c:pt idx="57">
                  <c:v>0.86538786656624</c:v>
                </c:pt>
                <c:pt idx="58">
                  <c:v>0.87706283614849501</c:v>
                </c:pt>
                <c:pt idx="59">
                  <c:v>0.88868937508771595</c:v>
                </c:pt>
                <c:pt idx="60">
                  <c:v>0.90015837133362897</c:v>
                </c:pt>
                <c:pt idx="61">
                  <c:v>0.91200912288647296</c:v>
                </c:pt>
                <c:pt idx="62">
                  <c:v>0.92372347096228902</c:v>
                </c:pt>
                <c:pt idx="63">
                  <c:v>0.93488926326756605</c:v>
                </c:pt>
                <c:pt idx="64">
                  <c:v>0.94595821594983298</c:v>
                </c:pt>
                <c:pt idx="65">
                  <c:v>0.95742792287578904</c:v>
                </c:pt>
                <c:pt idx="66">
                  <c:v>0.96830554863732099</c:v>
                </c:pt>
                <c:pt idx="67">
                  <c:v>0.97940877897905798</c:v>
                </c:pt>
                <c:pt idx="68">
                  <c:v>0.99039978115037097</c:v>
                </c:pt>
                <c:pt idx="69">
                  <c:v>1.0011685158516599</c:v>
                </c:pt>
                <c:pt idx="70">
                  <c:v>1.0119668239381301</c:v>
                </c:pt>
                <c:pt idx="71">
                  <c:v>1.0224695796893799</c:v>
                </c:pt>
                <c:pt idx="72">
                  <c:v>1.0325422835691001</c:v>
                </c:pt>
                <c:pt idx="73">
                  <c:v>1.0424289329283201</c:v>
                </c:pt>
                <c:pt idx="74">
                  <c:v>1.05222330470557</c:v>
                </c:pt>
                <c:pt idx="75">
                  <c:v>1.06206454235068</c:v>
                </c:pt>
                <c:pt idx="76">
                  <c:v>1.0720969985059301</c:v>
                </c:pt>
                <c:pt idx="77">
                  <c:v>1.0816231854053899</c:v>
                </c:pt>
                <c:pt idx="78">
                  <c:v>1.0916481012964401</c:v>
                </c:pt>
                <c:pt idx="79">
                  <c:v>1.1011200800091401</c:v>
                </c:pt>
                <c:pt idx="80">
                  <c:v>1.11023884239311</c:v>
                </c:pt>
                <c:pt idx="81">
                  <c:v>1.1198653395968901</c:v>
                </c:pt>
                <c:pt idx="82">
                  <c:v>1.1292051234002001</c:v>
                </c:pt>
                <c:pt idx="83">
                  <c:v>1.1387696180823199</c:v>
                </c:pt>
                <c:pt idx="84">
                  <c:v>1.1481446662946999</c:v>
                </c:pt>
                <c:pt idx="85">
                  <c:v>1.1571299552616501</c:v>
                </c:pt>
                <c:pt idx="86">
                  <c:v>1.1665909045110501</c:v>
                </c:pt>
                <c:pt idx="87">
                  <c:v>1.17555390160256</c:v>
                </c:pt>
                <c:pt idx="88">
                  <c:v>1.1845894271330699</c:v>
                </c:pt>
                <c:pt idx="89">
                  <c:v>1.1937730549373</c:v>
                </c:pt>
                <c:pt idx="90">
                  <c:v>1.2025182200775999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98-4D2D-A479-E7143458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38032"/>
        <c:axId val="26337072"/>
      </c:lineChart>
      <c:catAx>
        <c:axId val="263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072"/>
        <c:crosses val="autoZero"/>
        <c:auto val="1"/>
        <c:lblAlgn val="ctr"/>
        <c:lblOffset val="100"/>
        <c:tickLblSkip val="10"/>
        <c:noMultiLvlLbl val="0"/>
      </c:catAx>
      <c:valAx>
        <c:axId val="2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0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 8, 9 and 10'!$AC$1</c:f>
              <c:strCache>
                <c:ptCount val="1"/>
                <c:pt idx="0">
                  <c:v>p50_i_inf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10'!$AC$2:$AC$92</c:f>
              <c:numCache>
                <c:formatCode>General</c:formatCode>
                <c:ptCount val="91"/>
                <c:pt idx="0">
                  <c:v>0</c:v>
                </c:pt>
                <c:pt idx="1">
                  <c:v>1.9136128887093599E-2</c:v>
                </c:pt>
                <c:pt idx="2">
                  <c:v>8.6052996229705497E-2</c:v>
                </c:pt>
                <c:pt idx="3">
                  <c:v>0.15839185529078301</c:v>
                </c:pt>
                <c:pt idx="4">
                  <c:v>0.22035250307724499</c:v>
                </c:pt>
                <c:pt idx="5">
                  <c:v>0.292336911537804</c:v>
                </c:pt>
                <c:pt idx="6">
                  <c:v>0.35679707489520601</c:v>
                </c:pt>
                <c:pt idx="7">
                  <c:v>0.36654808433464903</c:v>
                </c:pt>
                <c:pt idx="8">
                  <c:v>0.35884037539772401</c:v>
                </c:pt>
                <c:pt idx="9">
                  <c:v>0.33363205171914101</c:v>
                </c:pt>
                <c:pt idx="10">
                  <c:v>0.30446219155968002</c:v>
                </c:pt>
                <c:pt idx="11">
                  <c:v>0.27117308891562503</c:v>
                </c:pt>
                <c:pt idx="12">
                  <c:v>0.236566390613977</c:v>
                </c:pt>
                <c:pt idx="13">
                  <c:v>0.20078854396673401</c:v>
                </c:pt>
                <c:pt idx="14">
                  <c:v>0.169485933637262</c:v>
                </c:pt>
                <c:pt idx="15">
                  <c:v>0.142819047240069</c:v>
                </c:pt>
                <c:pt idx="16">
                  <c:v>0.119584021121713</c:v>
                </c:pt>
                <c:pt idx="17">
                  <c:v>9.9709811439774199E-2</c:v>
                </c:pt>
                <c:pt idx="18">
                  <c:v>8.0815581315417107E-2</c:v>
                </c:pt>
                <c:pt idx="19">
                  <c:v>6.3943955423235499E-2</c:v>
                </c:pt>
                <c:pt idx="20">
                  <c:v>4.85322200081457E-2</c:v>
                </c:pt>
                <c:pt idx="21">
                  <c:v>3.5056003625316703E-2</c:v>
                </c:pt>
                <c:pt idx="22">
                  <c:v>2.1944313812382502E-2</c:v>
                </c:pt>
                <c:pt idx="23">
                  <c:v>9.7726072025674793E-3</c:v>
                </c:pt>
                <c:pt idx="24">
                  <c:v>-1.6115980724778799E-3</c:v>
                </c:pt>
                <c:pt idx="25">
                  <c:v>-1.25456225472385E-2</c:v>
                </c:pt>
                <c:pt idx="26">
                  <c:v>-2.2473355814999998E-2</c:v>
                </c:pt>
                <c:pt idx="27">
                  <c:v>-3.1280560014428603E-2</c:v>
                </c:pt>
                <c:pt idx="28">
                  <c:v>-4.0484539399041501E-2</c:v>
                </c:pt>
                <c:pt idx="29">
                  <c:v>-4.8043375103884602E-2</c:v>
                </c:pt>
                <c:pt idx="30">
                  <c:v>-5.5191116048719797E-2</c:v>
                </c:pt>
                <c:pt idx="31">
                  <c:v>-6.1927243234469298E-2</c:v>
                </c:pt>
                <c:pt idx="32">
                  <c:v>-6.7895095510182094E-2</c:v>
                </c:pt>
                <c:pt idx="33">
                  <c:v>-7.3671586613297896E-2</c:v>
                </c:pt>
                <c:pt idx="34">
                  <c:v>-7.8990771437739596E-2</c:v>
                </c:pt>
                <c:pt idx="35">
                  <c:v>-8.3729552605480997E-2</c:v>
                </c:pt>
                <c:pt idx="36">
                  <c:v>-8.8137601913465799E-2</c:v>
                </c:pt>
                <c:pt idx="37">
                  <c:v>-9.2398133692811496E-2</c:v>
                </c:pt>
                <c:pt idx="38">
                  <c:v>-9.5914323633701296E-2</c:v>
                </c:pt>
                <c:pt idx="39">
                  <c:v>-9.9347158794561893E-2</c:v>
                </c:pt>
                <c:pt idx="40">
                  <c:v>-0.102829436696145</c:v>
                </c:pt>
                <c:pt idx="41">
                  <c:v>-0.105230613035509</c:v>
                </c:pt>
                <c:pt idx="42">
                  <c:v>-0.10825492561644599</c:v>
                </c:pt>
                <c:pt idx="43">
                  <c:v>-0.11072576708543599</c:v>
                </c:pt>
                <c:pt idx="44">
                  <c:v>-0.11278365486115099</c:v>
                </c:pt>
                <c:pt idx="45">
                  <c:v>-0.11477440378452</c:v>
                </c:pt>
                <c:pt idx="46">
                  <c:v>-0.116459776745531</c:v>
                </c:pt>
                <c:pt idx="47">
                  <c:v>-0.11840454205355599</c:v>
                </c:pt>
                <c:pt idx="48">
                  <c:v>-0.11991849645626899</c:v>
                </c:pt>
                <c:pt idx="49">
                  <c:v>-0.121211715033531</c:v>
                </c:pt>
                <c:pt idx="50">
                  <c:v>-0.122427448719565</c:v>
                </c:pt>
                <c:pt idx="51">
                  <c:v>-0.12366309761698401</c:v>
                </c:pt>
                <c:pt idx="52">
                  <c:v>-0.12481634294541499</c:v>
                </c:pt>
                <c:pt idx="53">
                  <c:v>-0.12571180542732299</c:v>
                </c:pt>
                <c:pt idx="54">
                  <c:v>-0.126488633606027</c:v>
                </c:pt>
                <c:pt idx="55">
                  <c:v>-0.127171816227717</c:v>
                </c:pt>
                <c:pt idx="56">
                  <c:v>-0.127844036107301</c:v>
                </c:pt>
                <c:pt idx="57">
                  <c:v>-0.128343160217149</c:v>
                </c:pt>
                <c:pt idx="58">
                  <c:v>-0.12881371151402601</c:v>
                </c:pt>
                <c:pt idx="59">
                  <c:v>-0.12911169636293199</c:v>
                </c:pt>
                <c:pt idx="60">
                  <c:v>-0.129258461904076</c:v>
                </c:pt>
                <c:pt idx="61">
                  <c:v>-0.12947169885915499</c:v>
                </c:pt>
                <c:pt idx="62">
                  <c:v>-0.129868288402048</c:v>
                </c:pt>
                <c:pt idx="63">
                  <c:v>-0.12976950751474101</c:v>
                </c:pt>
                <c:pt idx="64">
                  <c:v>-0.12996292945197899</c:v>
                </c:pt>
                <c:pt idx="65">
                  <c:v>-0.13015056234283701</c:v>
                </c:pt>
                <c:pt idx="66">
                  <c:v>-0.13022017332581801</c:v>
                </c:pt>
                <c:pt idx="67">
                  <c:v>-0.13022382005424599</c:v>
                </c:pt>
                <c:pt idx="68">
                  <c:v>-0.13000144628888999</c:v>
                </c:pt>
                <c:pt idx="69">
                  <c:v>-0.12988948913675699</c:v>
                </c:pt>
                <c:pt idx="70">
                  <c:v>-0.129860898456126</c:v>
                </c:pt>
                <c:pt idx="71">
                  <c:v>-0.12992559151656699</c:v>
                </c:pt>
                <c:pt idx="72">
                  <c:v>-0.12977588015803801</c:v>
                </c:pt>
                <c:pt idx="73">
                  <c:v>-0.12974395026445901</c:v>
                </c:pt>
                <c:pt idx="74">
                  <c:v>-0.12973351001092201</c:v>
                </c:pt>
                <c:pt idx="75">
                  <c:v>-0.129442513596978</c:v>
                </c:pt>
                <c:pt idx="76">
                  <c:v>-0.129272330406252</c:v>
                </c:pt>
                <c:pt idx="77">
                  <c:v>-0.12926431819963899</c:v>
                </c:pt>
                <c:pt idx="78">
                  <c:v>-0.129016740247305</c:v>
                </c:pt>
                <c:pt idx="79">
                  <c:v>-0.12870138691068</c:v>
                </c:pt>
                <c:pt idx="80">
                  <c:v>-0.128433974989725</c:v>
                </c:pt>
                <c:pt idx="81">
                  <c:v>-0.128413442886328</c:v>
                </c:pt>
                <c:pt idx="82">
                  <c:v>-0.12828240490420201</c:v>
                </c:pt>
                <c:pt idx="83">
                  <c:v>-0.128043972834429</c:v>
                </c:pt>
                <c:pt idx="84">
                  <c:v>-0.12786374602957401</c:v>
                </c:pt>
                <c:pt idx="85">
                  <c:v>-0.12779657540206901</c:v>
                </c:pt>
                <c:pt idx="86">
                  <c:v>-0.12766894744711299</c:v>
                </c:pt>
                <c:pt idx="87">
                  <c:v>-0.127436971895281</c:v>
                </c:pt>
                <c:pt idx="88">
                  <c:v>-0.12726171434499101</c:v>
                </c:pt>
                <c:pt idx="89">
                  <c:v>-0.127064187665821</c:v>
                </c:pt>
                <c:pt idx="90">
                  <c:v>-0.12688152875598699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9D-4822-870A-436EB2326C32}"/>
            </c:ext>
          </c:extLst>
        </c:ser>
        <c:ser>
          <c:idx val="1"/>
          <c:order val="1"/>
          <c:tx>
            <c:strRef>
              <c:f>'Figures 8, 9 and 10'!$AD$1</c:f>
              <c:strCache>
                <c:ptCount val="1"/>
                <c:pt idx="0">
                  <c:v>p68_i_inf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10'!$AD$2:$AD$92</c:f>
              <c:numCache>
                <c:formatCode>General</c:formatCode>
                <c:ptCount val="91"/>
                <c:pt idx="0">
                  <c:v>4.12361854618488E-16</c:v>
                </c:pt>
                <c:pt idx="1">
                  <c:v>8.3199796631660994E-2</c:v>
                </c:pt>
                <c:pt idx="2">
                  <c:v>0.17483457431641</c:v>
                </c:pt>
                <c:pt idx="3">
                  <c:v>0.270782055234223</c:v>
                </c:pt>
                <c:pt idx="4">
                  <c:v>0.34578707133759101</c:v>
                </c:pt>
                <c:pt idx="5">
                  <c:v>0.43009300745587098</c:v>
                </c:pt>
                <c:pt idx="6">
                  <c:v>0.50595945277541599</c:v>
                </c:pt>
                <c:pt idx="7">
                  <c:v>0.52216057849577502</c:v>
                </c:pt>
                <c:pt idx="8">
                  <c:v>0.51212200904233196</c:v>
                </c:pt>
                <c:pt idx="9">
                  <c:v>0.47868242533026401</c:v>
                </c:pt>
                <c:pt idx="10">
                  <c:v>0.43981876276729998</c:v>
                </c:pt>
                <c:pt idx="11">
                  <c:v>0.39890239091586499</c:v>
                </c:pt>
                <c:pt idx="12">
                  <c:v>0.35471986351622198</c:v>
                </c:pt>
                <c:pt idx="13">
                  <c:v>0.31022547797238298</c:v>
                </c:pt>
                <c:pt idx="14">
                  <c:v>0.272570940176598</c:v>
                </c:pt>
                <c:pt idx="15">
                  <c:v>0.24097104518116699</c:v>
                </c:pt>
                <c:pt idx="16">
                  <c:v>0.21530458673112299</c:v>
                </c:pt>
                <c:pt idx="17">
                  <c:v>0.19163226749208501</c:v>
                </c:pt>
                <c:pt idx="18">
                  <c:v>0.17120257146863699</c:v>
                </c:pt>
                <c:pt idx="19">
                  <c:v>0.15276149886997101</c:v>
                </c:pt>
                <c:pt idx="20">
                  <c:v>0.13615196482581901</c:v>
                </c:pt>
                <c:pt idx="21">
                  <c:v>0.121570594089201</c:v>
                </c:pt>
                <c:pt idx="22">
                  <c:v>0.10735797181382201</c:v>
                </c:pt>
                <c:pt idx="23">
                  <c:v>9.4055915512441801E-2</c:v>
                </c:pt>
                <c:pt idx="24">
                  <c:v>8.1198640946653494E-2</c:v>
                </c:pt>
                <c:pt idx="25">
                  <c:v>6.9937473606759198E-2</c:v>
                </c:pt>
                <c:pt idx="26">
                  <c:v>5.9180006167605097E-2</c:v>
                </c:pt>
                <c:pt idx="27">
                  <c:v>4.88453616702441E-2</c:v>
                </c:pt>
                <c:pt idx="28">
                  <c:v>4.0284371115598697E-2</c:v>
                </c:pt>
                <c:pt idx="29">
                  <c:v>3.2106842806760898E-2</c:v>
                </c:pt>
                <c:pt idx="30">
                  <c:v>2.4640974885328699E-2</c:v>
                </c:pt>
                <c:pt idx="31">
                  <c:v>1.7770885400675101E-2</c:v>
                </c:pt>
                <c:pt idx="32">
                  <c:v>1.1554142106400499E-2</c:v>
                </c:pt>
                <c:pt idx="33">
                  <c:v>5.3062275764732504E-3</c:v>
                </c:pt>
                <c:pt idx="34">
                  <c:v>-3.4666355009379098E-4</c:v>
                </c:pt>
                <c:pt idx="35">
                  <c:v>-6.01837099040556E-3</c:v>
                </c:pt>
                <c:pt idx="36">
                  <c:v>-1.08161666804779E-2</c:v>
                </c:pt>
                <c:pt idx="37">
                  <c:v>-1.53450505231619E-2</c:v>
                </c:pt>
                <c:pt idx="38">
                  <c:v>-1.9590411838761299E-2</c:v>
                </c:pt>
                <c:pt idx="39">
                  <c:v>-2.3816135923196501E-2</c:v>
                </c:pt>
                <c:pt idx="40">
                  <c:v>-2.75445733068489E-2</c:v>
                </c:pt>
                <c:pt idx="41">
                  <c:v>-3.1038542587889701E-2</c:v>
                </c:pt>
                <c:pt idx="42">
                  <c:v>-3.4155998503636001E-2</c:v>
                </c:pt>
                <c:pt idx="43">
                  <c:v>-3.69995808979054E-2</c:v>
                </c:pt>
                <c:pt idx="44">
                  <c:v>-3.97073068382746E-2</c:v>
                </c:pt>
                <c:pt idx="45">
                  <c:v>-4.2240478628343098E-2</c:v>
                </c:pt>
                <c:pt idx="46">
                  <c:v>-4.4235124333240401E-2</c:v>
                </c:pt>
                <c:pt idx="47">
                  <c:v>-4.6269759792711099E-2</c:v>
                </c:pt>
                <c:pt idx="48">
                  <c:v>-4.8350688830520003E-2</c:v>
                </c:pt>
                <c:pt idx="49">
                  <c:v>-5.0356047146393898E-2</c:v>
                </c:pt>
                <c:pt idx="50">
                  <c:v>-5.2449595958971897E-2</c:v>
                </c:pt>
                <c:pt idx="51">
                  <c:v>-5.3785568336943999E-2</c:v>
                </c:pt>
                <c:pt idx="52">
                  <c:v>-5.54410170862316E-2</c:v>
                </c:pt>
                <c:pt idx="53">
                  <c:v>-5.6881245960506199E-2</c:v>
                </c:pt>
                <c:pt idx="54">
                  <c:v>-5.8168523239550199E-2</c:v>
                </c:pt>
                <c:pt idx="55">
                  <c:v>-5.9295743367466201E-2</c:v>
                </c:pt>
                <c:pt idx="56">
                  <c:v>-6.0561744910083502E-2</c:v>
                </c:pt>
                <c:pt idx="57">
                  <c:v>-6.17674501512245E-2</c:v>
                </c:pt>
                <c:pt idx="58">
                  <c:v>-6.2628169817145904E-2</c:v>
                </c:pt>
                <c:pt idx="59">
                  <c:v>-6.3589967396648198E-2</c:v>
                </c:pt>
                <c:pt idx="60">
                  <c:v>-6.4433590561850301E-2</c:v>
                </c:pt>
                <c:pt idx="61">
                  <c:v>-6.5234553457127906E-2</c:v>
                </c:pt>
                <c:pt idx="62">
                  <c:v>-6.5991264986911796E-2</c:v>
                </c:pt>
                <c:pt idx="63">
                  <c:v>-6.6784830882276894E-2</c:v>
                </c:pt>
                <c:pt idx="64">
                  <c:v>-6.7232704253270298E-2</c:v>
                </c:pt>
                <c:pt idx="65">
                  <c:v>-6.7634890694572097E-2</c:v>
                </c:pt>
                <c:pt idx="66">
                  <c:v>-6.8209227789957999E-2</c:v>
                </c:pt>
                <c:pt idx="67">
                  <c:v>-6.8572841906786697E-2</c:v>
                </c:pt>
                <c:pt idx="68">
                  <c:v>-6.8957951815420596E-2</c:v>
                </c:pt>
                <c:pt idx="69">
                  <c:v>-6.9310573717620103E-2</c:v>
                </c:pt>
                <c:pt idx="70">
                  <c:v>-6.97531915443029E-2</c:v>
                </c:pt>
                <c:pt idx="71">
                  <c:v>-7.0335902083368096E-2</c:v>
                </c:pt>
                <c:pt idx="72">
                  <c:v>-7.0883666832965E-2</c:v>
                </c:pt>
                <c:pt idx="73">
                  <c:v>-7.1149541616594494E-2</c:v>
                </c:pt>
                <c:pt idx="74">
                  <c:v>-7.1621114574252007E-2</c:v>
                </c:pt>
                <c:pt idx="75">
                  <c:v>-7.1881470914879106E-2</c:v>
                </c:pt>
                <c:pt idx="76">
                  <c:v>-7.2035872896960798E-2</c:v>
                </c:pt>
                <c:pt idx="77">
                  <c:v>-7.2341610388925198E-2</c:v>
                </c:pt>
                <c:pt idx="78">
                  <c:v>-7.2558801614894003E-2</c:v>
                </c:pt>
                <c:pt idx="79">
                  <c:v>-7.2776610641885606E-2</c:v>
                </c:pt>
                <c:pt idx="80">
                  <c:v>-7.2923461360471606E-2</c:v>
                </c:pt>
                <c:pt idx="81">
                  <c:v>-7.3158571653927806E-2</c:v>
                </c:pt>
                <c:pt idx="82">
                  <c:v>-7.3377482866663707E-2</c:v>
                </c:pt>
                <c:pt idx="83">
                  <c:v>-7.3512954190129001E-2</c:v>
                </c:pt>
                <c:pt idx="84">
                  <c:v>-7.3575292736231701E-2</c:v>
                </c:pt>
                <c:pt idx="85">
                  <c:v>-7.3648726289417599E-2</c:v>
                </c:pt>
                <c:pt idx="86">
                  <c:v>-7.3650432413559702E-2</c:v>
                </c:pt>
                <c:pt idx="87">
                  <c:v>-7.3860980476878502E-2</c:v>
                </c:pt>
                <c:pt idx="88">
                  <c:v>-7.4146311722366701E-2</c:v>
                </c:pt>
                <c:pt idx="89">
                  <c:v>-7.4204435127767907E-2</c:v>
                </c:pt>
                <c:pt idx="90">
                  <c:v>-7.4274013110669501E-2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9D-4822-870A-436EB2326C32}"/>
            </c:ext>
          </c:extLst>
        </c:ser>
        <c:ser>
          <c:idx val="2"/>
          <c:order val="2"/>
          <c:tx>
            <c:strRef>
              <c:f>'Figures 8, 9 and 10'!$AE$1</c:f>
              <c:strCache>
                <c:ptCount val="1"/>
                <c:pt idx="0">
                  <c:v>p32_i_inf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10'!$AE$2:$AE$92</c:f>
              <c:numCache>
                <c:formatCode>General</c:formatCode>
                <c:ptCount val="91"/>
                <c:pt idx="0">
                  <c:v>-4.0770308024510701E-16</c:v>
                </c:pt>
                <c:pt idx="1">
                  <c:v>-4.4695519835369998E-2</c:v>
                </c:pt>
                <c:pt idx="2">
                  <c:v>-7.0247488843524202E-3</c:v>
                </c:pt>
                <c:pt idx="3">
                  <c:v>4.8239490182688902E-2</c:v>
                </c:pt>
                <c:pt idx="4">
                  <c:v>9.5432271935034105E-2</c:v>
                </c:pt>
                <c:pt idx="5">
                  <c:v>0.153175065283679</c:v>
                </c:pt>
                <c:pt idx="6">
                  <c:v>0.207433936108217</c:v>
                </c:pt>
                <c:pt idx="7">
                  <c:v>0.215262291264394</c:v>
                </c:pt>
                <c:pt idx="8">
                  <c:v>0.20368457218154601</c:v>
                </c:pt>
                <c:pt idx="9">
                  <c:v>0.18682032954997499</c:v>
                </c:pt>
                <c:pt idx="10">
                  <c:v>0.165135353692973</c:v>
                </c:pt>
                <c:pt idx="11">
                  <c:v>0.14335944511096599</c:v>
                </c:pt>
                <c:pt idx="12">
                  <c:v>0.11893795384314999</c:v>
                </c:pt>
                <c:pt idx="13">
                  <c:v>9.2551028666554402E-2</c:v>
                </c:pt>
                <c:pt idx="14">
                  <c:v>6.8645092944293704E-2</c:v>
                </c:pt>
                <c:pt idx="15">
                  <c:v>4.6180032583265598E-2</c:v>
                </c:pt>
                <c:pt idx="16">
                  <c:v>2.70229516238817E-2</c:v>
                </c:pt>
                <c:pt idx="17">
                  <c:v>9.2798536633504694E-3</c:v>
                </c:pt>
                <c:pt idx="18">
                  <c:v>-6.3585417837625398E-3</c:v>
                </c:pt>
                <c:pt idx="19">
                  <c:v>-2.15168564427193E-2</c:v>
                </c:pt>
                <c:pt idx="20">
                  <c:v>-3.5401506134963699E-2</c:v>
                </c:pt>
                <c:pt idx="21">
                  <c:v>-4.9013969759248897E-2</c:v>
                </c:pt>
                <c:pt idx="22">
                  <c:v>-6.1083896784205297E-2</c:v>
                </c:pt>
                <c:pt idx="23">
                  <c:v>-7.2104554311795604E-2</c:v>
                </c:pt>
                <c:pt idx="24">
                  <c:v>-8.2731533565160498E-2</c:v>
                </c:pt>
                <c:pt idx="25">
                  <c:v>-9.2479830571714494E-2</c:v>
                </c:pt>
                <c:pt idx="26">
                  <c:v>-0.101611290943531</c:v>
                </c:pt>
                <c:pt idx="27">
                  <c:v>-0.10993931405657199</c:v>
                </c:pt>
                <c:pt idx="28">
                  <c:v>-0.117834761276384</c:v>
                </c:pt>
                <c:pt idx="29">
                  <c:v>-0.12515844570940299</c:v>
                </c:pt>
                <c:pt idx="30">
                  <c:v>-0.13207561546121799</c:v>
                </c:pt>
                <c:pt idx="31">
                  <c:v>-0.138603771866074</c:v>
                </c:pt>
                <c:pt idx="32">
                  <c:v>-0.144385679265461</c:v>
                </c:pt>
                <c:pt idx="33">
                  <c:v>-0.149717901746453</c:v>
                </c:pt>
                <c:pt idx="34">
                  <c:v>-0.15452471470682899</c:v>
                </c:pt>
                <c:pt idx="35">
                  <c:v>-0.15927384725466501</c:v>
                </c:pt>
                <c:pt idx="36">
                  <c:v>-0.16326232266651799</c:v>
                </c:pt>
                <c:pt idx="37">
                  <c:v>-0.167303378011046</c:v>
                </c:pt>
                <c:pt idx="38">
                  <c:v>-0.17035358906964199</c:v>
                </c:pt>
                <c:pt idx="39">
                  <c:v>-0.173393190168843</c:v>
                </c:pt>
                <c:pt idx="40">
                  <c:v>-0.17624232667928399</c:v>
                </c:pt>
                <c:pt idx="41">
                  <c:v>-0.17864618003921201</c:v>
                </c:pt>
                <c:pt idx="42">
                  <c:v>-0.180426404456969</c:v>
                </c:pt>
                <c:pt idx="43">
                  <c:v>-0.18240992835998299</c:v>
                </c:pt>
                <c:pt idx="44">
                  <c:v>-0.18397354937834401</c:v>
                </c:pt>
                <c:pt idx="45">
                  <c:v>-0.185397908015557</c:v>
                </c:pt>
                <c:pt idx="46">
                  <c:v>-0.18682392719555599</c:v>
                </c:pt>
                <c:pt idx="47">
                  <c:v>-0.18803134886259301</c:v>
                </c:pt>
                <c:pt idx="48">
                  <c:v>-0.18916191319002501</c:v>
                </c:pt>
                <c:pt idx="49">
                  <c:v>-0.18995728772495701</c:v>
                </c:pt>
                <c:pt idx="50">
                  <c:v>-0.19034457241129499</c:v>
                </c:pt>
                <c:pt idx="51">
                  <c:v>-0.19117257202728399</c:v>
                </c:pt>
                <c:pt idx="52">
                  <c:v>-0.19170833582413799</c:v>
                </c:pt>
                <c:pt idx="53">
                  <c:v>-0.192067327371269</c:v>
                </c:pt>
                <c:pt idx="54">
                  <c:v>-0.19226494991983001</c:v>
                </c:pt>
                <c:pt idx="55">
                  <c:v>-0.192695178740594</c:v>
                </c:pt>
                <c:pt idx="56">
                  <c:v>-0.19273163510039301</c:v>
                </c:pt>
                <c:pt idx="57">
                  <c:v>-0.19261482965357399</c:v>
                </c:pt>
                <c:pt idx="58">
                  <c:v>-0.192689870336268</c:v>
                </c:pt>
                <c:pt idx="59">
                  <c:v>-0.192619388852134</c:v>
                </c:pt>
                <c:pt idx="60">
                  <c:v>-0.19250831734471699</c:v>
                </c:pt>
                <c:pt idx="61">
                  <c:v>-0.19230609469381499</c:v>
                </c:pt>
                <c:pt idx="62">
                  <c:v>-0.192206190529151</c:v>
                </c:pt>
                <c:pt idx="63">
                  <c:v>-0.19181815183575601</c:v>
                </c:pt>
                <c:pt idx="64">
                  <c:v>-0.19157706792618701</c:v>
                </c:pt>
                <c:pt idx="65">
                  <c:v>-0.191453976870116</c:v>
                </c:pt>
                <c:pt idx="66">
                  <c:v>-0.19102363076262899</c:v>
                </c:pt>
                <c:pt idx="67">
                  <c:v>-0.19063838801374799</c:v>
                </c:pt>
                <c:pt idx="68">
                  <c:v>-0.19011787154366699</c:v>
                </c:pt>
                <c:pt idx="69">
                  <c:v>-0.18955421117069499</c:v>
                </c:pt>
                <c:pt idx="70">
                  <c:v>-0.18907940957358199</c:v>
                </c:pt>
                <c:pt idx="71">
                  <c:v>-0.18864022293806501</c:v>
                </c:pt>
                <c:pt idx="72">
                  <c:v>-0.18820567037924299</c:v>
                </c:pt>
                <c:pt idx="73">
                  <c:v>-0.18747817687403101</c:v>
                </c:pt>
                <c:pt idx="74">
                  <c:v>-0.187025482923078</c:v>
                </c:pt>
                <c:pt idx="75">
                  <c:v>-0.186587761581294</c:v>
                </c:pt>
                <c:pt idx="76">
                  <c:v>-0.18608770357766199</c:v>
                </c:pt>
                <c:pt idx="77">
                  <c:v>-0.18561162301136699</c:v>
                </c:pt>
                <c:pt idx="78">
                  <c:v>-0.18493830668421499</c:v>
                </c:pt>
                <c:pt idx="79">
                  <c:v>-0.18443945893083899</c:v>
                </c:pt>
                <c:pt idx="80">
                  <c:v>-0.18408107240861599</c:v>
                </c:pt>
                <c:pt idx="81">
                  <c:v>-0.183704784117354</c:v>
                </c:pt>
                <c:pt idx="82">
                  <c:v>-0.18323628706155801</c:v>
                </c:pt>
                <c:pt idx="83">
                  <c:v>-0.18268970571115301</c:v>
                </c:pt>
                <c:pt idx="84">
                  <c:v>-0.182103676941472</c:v>
                </c:pt>
                <c:pt idx="85">
                  <c:v>-0.18169826711870499</c:v>
                </c:pt>
                <c:pt idx="86">
                  <c:v>-0.181144608093256</c:v>
                </c:pt>
                <c:pt idx="87">
                  <c:v>-0.18063360856979799</c:v>
                </c:pt>
                <c:pt idx="88">
                  <c:v>-0.18012139582235701</c:v>
                </c:pt>
                <c:pt idx="89">
                  <c:v>-0.17981635628568099</c:v>
                </c:pt>
                <c:pt idx="90">
                  <c:v>-0.17945313116605599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9D-4822-870A-436EB232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38032"/>
        <c:axId val="26337072"/>
      </c:lineChart>
      <c:catAx>
        <c:axId val="263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072"/>
        <c:crosses val="autoZero"/>
        <c:auto val="1"/>
        <c:lblAlgn val="ctr"/>
        <c:lblOffset val="100"/>
        <c:tickLblSkip val="10"/>
        <c:noMultiLvlLbl val="0"/>
      </c:catAx>
      <c:valAx>
        <c:axId val="2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0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 8, 9 and 10'!$AI$1</c:f>
              <c:strCache>
                <c:ptCount val="1"/>
                <c:pt idx="0">
                  <c:v>p50_i_sent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10'!$AI$2:$AI$92</c:f>
              <c:numCache>
                <c:formatCode>General</c:formatCode>
                <c:ptCount val="91"/>
                <c:pt idx="0">
                  <c:v>0</c:v>
                </c:pt>
                <c:pt idx="1">
                  <c:v>-0.19373525924238</c:v>
                </c:pt>
                <c:pt idx="2">
                  <c:v>-0.33060353637620399</c:v>
                </c:pt>
                <c:pt idx="3">
                  <c:v>-0.47099901084339102</c:v>
                </c:pt>
                <c:pt idx="4">
                  <c:v>-0.60978086127854503</c:v>
                </c:pt>
                <c:pt idx="5">
                  <c:v>-0.75460453351614198</c:v>
                </c:pt>
                <c:pt idx="6">
                  <c:v>-0.80249289550089398</c:v>
                </c:pt>
                <c:pt idx="7">
                  <c:v>-0.74324445478464296</c:v>
                </c:pt>
                <c:pt idx="8">
                  <c:v>-0.678530652002996</c:v>
                </c:pt>
                <c:pt idx="9">
                  <c:v>-0.62589768734594398</c:v>
                </c:pt>
                <c:pt idx="10">
                  <c:v>-0.56382912825434695</c:v>
                </c:pt>
                <c:pt idx="11">
                  <c:v>-0.49532362466177698</c:v>
                </c:pt>
                <c:pt idx="12">
                  <c:v>-0.42533202040132201</c:v>
                </c:pt>
                <c:pt idx="13">
                  <c:v>-0.36303814162409698</c:v>
                </c:pt>
                <c:pt idx="14">
                  <c:v>-0.31278817850752899</c:v>
                </c:pt>
                <c:pt idx="15">
                  <c:v>-0.26626113422956199</c:v>
                </c:pt>
                <c:pt idx="16">
                  <c:v>-0.22527050548378</c:v>
                </c:pt>
                <c:pt idx="17">
                  <c:v>-0.189383860474031</c:v>
                </c:pt>
                <c:pt idx="18">
                  <c:v>-0.15658007642851601</c:v>
                </c:pt>
                <c:pt idx="19">
                  <c:v>-0.12808047616476301</c:v>
                </c:pt>
                <c:pt idx="20">
                  <c:v>-0.102830402681376</c:v>
                </c:pt>
                <c:pt idx="21">
                  <c:v>-7.9704049465688195E-2</c:v>
                </c:pt>
                <c:pt idx="22">
                  <c:v>-5.6226732894535697E-2</c:v>
                </c:pt>
                <c:pt idx="23">
                  <c:v>-3.3394237187164097E-2</c:v>
                </c:pt>
                <c:pt idx="24">
                  <c:v>-1.4620192568642099E-2</c:v>
                </c:pt>
                <c:pt idx="25">
                  <c:v>2.2326737441814301E-3</c:v>
                </c:pt>
                <c:pt idx="26">
                  <c:v>1.7856640195021201E-2</c:v>
                </c:pt>
                <c:pt idx="27">
                  <c:v>3.3693235451919303E-2</c:v>
                </c:pt>
                <c:pt idx="28">
                  <c:v>4.6275746338243801E-2</c:v>
                </c:pt>
                <c:pt idx="29">
                  <c:v>5.7685235403591398E-2</c:v>
                </c:pt>
                <c:pt idx="30">
                  <c:v>6.6259305218816594E-2</c:v>
                </c:pt>
                <c:pt idx="31">
                  <c:v>7.54050805124242E-2</c:v>
                </c:pt>
                <c:pt idx="32">
                  <c:v>8.2446084996000202E-2</c:v>
                </c:pt>
                <c:pt idx="33">
                  <c:v>8.8366921585109698E-2</c:v>
                </c:pt>
                <c:pt idx="34">
                  <c:v>9.2570239784425704E-2</c:v>
                </c:pt>
                <c:pt idx="35">
                  <c:v>9.6371023605782993E-2</c:v>
                </c:pt>
                <c:pt idx="36">
                  <c:v>9.8690697584072201E-2</c:v>
                </c:pt>
                <c:pt idx="37">
                  <c:v>0.100131765360663</c:v>
                </c:pt>
                <c:pt idx="38">
                  <c:v>0.101510309630558</c:v>
                </c:pt>
                <c:pt idx="39">
                  <c:v>0.101306188303038</c:v>
                </c:pt>
                <c:pt idx="40">
                  <c:v>0.101952284519659</c:v>
                </c:pt>
                <c:pt idx="41">
                  <c:v>0.100854287361598</c:v>
                </c:pt>
                <c:pt idx="42">
                  <c:v>0.100197839735474</c:v>
                </c:pt>
                <c:pt idx="43">
                  <c:v>9.75456086750877E-2</c:v>
                </c:pt>
                <c:pt idx="44">
                  <c:v>9.5883816561421795E-2</c:v>
                </c:pt>
                <c:pt idx="45">
                  <c:v>9.2671995834513701E-2</c:v>
                </c:pt>
                <c:pt idx="46">
                  <c:v>8.9952202990727995E-2</c:v>
                </c:pt>
                <c:pt idx="47">
                  <c:v>8.6880842947505296E-2</c:v>
                </c:pt>
                <c:pt idx="48">
                  <c:v>8.3977053694031301E-2</c:v>
                </c:pt>
                <c:pt idx="49">
                  <c:v>8.0264421810051903E-2</c:v>
                </c:pt>
                <c:pt idx="50">
                  <c:v>7.6346033503840893E-2</c:v>
                </c:pt>
                <c:pt idx="51">
                  <c:v>7.3017095281190297E-2</c:v>
                </c:pt>
                <c:pt idx="52">
                  <c:v>6.9861738355552899E-2</c:v>
                </c:pt>
                <c:pt idx="53">
                  <c:v>6.61038577053739E-2</c:v>
                </c:pt>
                <c:pt idx="54">
                  <c:v>6.2029144950772601E-2</c:v>
                </c:pt>
                <c:pt idx="55">
                  <c:v>5.7911021174632003E-2</c:v>
                </c:pt>
                <c:pt idx="56">
                  <c:v>5.3969337023332002E-2</c:v>
                </c:pt>
                <c:pt idx="57">
                  <c:v>4.9163965254665799E-2</c:v>
                </c:pt>
                <c:pt idx="58">
                  <c:v>4.5002627474447603E-2</c:v>
                </c:pt>
                <c:pt idx="59">
                  <c:v>4.1620312150529103E-2</c:v>
                </c:pt>
                <c:pt idx="60">
                  <c:v>3.7355905197891399E-2</c:v>
                </c:pt>
                <c:pt idx="61">
                  <c:v>3.2495881872034699E-2</c:v>
                </c:pt>
                <c:pt idx="62">
                  <c:v>2.8554784155532399E-2</c:v>
                </c:pt>
                <c:pt idx="63">
                  <c:v>2.4563140371379001E-2</c:v>
                </c:pt>
                <c:pt idx="64">
                  <c:v>2.12129629521845E-2</c:v>
                </c:pt>
                <c:pt idx="65">
                  <c:v>1.7126628760227899E-2</c:v>
                </c:pt>
                <c:pt idx="66">
                  <c:v>1.3065311233795399E-2</c:v>
                </c:pt>
                <c:pt idx="67">
                  <c:v>9.2421553892132208E-3</c:v>
                </c:pt>
                <c:pt idx="68">
                  <c:v>5.7097035553472803E-3</c:v>
                </c:pt>
                <c:pt idx="69">
                  <c:v>2.19675893752156E-3</c:v>
                </c:pt>
                <c:pt idx="70">
                  <c:v>-1.0889342199029101E-3</c:v>
                </c:pt>
                <c:pt idx="71">
                  <c:v>-4.8411135452957697E-3</c:v>
                </c:pt>
                <c:pt idx="72">
                  <c:v>-7.9848686312450606E-3</c:v>
                </c:pt>
                <c:pt idx="73">
                  <c:v>-1.18363233589691E-2</c:v>
                </c:pt>
                <c:pt idx="74">
                  <c:v>-1.4651164644527599E-2</c:v>
                </c:pt>
                <c:pt idx="75">
                  <c:v>-1.74586719088029E-2</c:v>
                </c:pt>
                <c:pt idx="76">
                  <c:v>-2.01996461860076E-2</c:v>
                </c:pt>
                <c:pt idx="77">
                  <c:v>-2.2841024692444999E-2</c:v>
                </c:pt>
                <c:pt idx="78">
                  <c:v>-2.60662136619981E-2</c:v>
                </c:pt>
                <c:pt idx="79">
                  <c:v>-2.89686860539538E-2</c:v>
                </c:pt>
                <c:pt idx="80">
                  <c:v>-3.1530170923457002E-2</c:v>
                </c:pt>
                <c:pt idx="81">
                  <c:v>-3.4016869466934802E-2</c:v>
                </c:pt>
                <c:pt idx="82">
                  <c:v>-3.6258806905354303E-2</c:v>
                </c:pt>
                <c:pt idx="83">
                  <c:v>-3.8446317562642801E-2</c:v>
                </c:pt>
                <c:pt idx="84">
                  <c:v>-4.0412419097689799E-2</c:v>
                </c:pt>
                <c:pt idx="85">
                  <c:v>-4.2339274785477901E-2</c:v>
                </c:pt>
                <c:pt idx="86">
                  <c:v>-4.4394847985334399E-2</c:v>
                </c:pt>
                <c:pt idx="87">
                  <c:v>-4.6540346926331203E-2</c:v>
                </c:pt>
                <c:pt idx="88">
                  <c:v>-4.8644995091145997E-2</c:v>
                </c:pt>
                <c:pt idx="89">
                  <c:v>-5.0274308733014098E-2</c:v>
                </c:pt>
                <c:pt idx="90">
                  <c:v>-5.2365146657728102E-2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B9-4DFA-B089-C9A08A8C49E6}"/>
            </c:ext>
          </c:extLst>
        </c:ser>
        <c:ser>
          <c:idx val="1"/>
          <c:order val="1"/>
          <c:tx>
            <c:strRef>
              <c:f>'Figures 8, 9 and 10'!$AJ$1</c:f>
              <c:strCache>
                <c:ptCount val="1"/>
                <c:pt idx="0">
                  <c:v>p68_i_sent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10'!$AJ$2:$AJ$92</c:f>
              <c:numCache>
                <c:formatCode>General</c:formatCode>
                <c:ptCount val="91"/>
                <c:pt idx="0">
                  <c:v>5.1024805855029897E-17</c:v>
                </c:pt>
                <c:pt idx="1">
                  <c:v>-9.2460655114109905E-2</c:v>
                </c:pt>
                <c:pt idx="2">
                  <c:v>-0.18322097303297299</c:v>
                </c:pt>
                <c:pt idx="3">
                  <c:v>-0.29540460548182701</c:v>
                </c:pt>
                <c:pt idx="4">
                  <c:v>-0.40774569447647502</c:v>
                </c:pt>
                <c:pt idx="5">
                  <c:v>-0.53386096706084596</c:v>
                </c:pt>
                <c:pt idx="6">
                  <c:v>-0.56948753819127396</c:v>
                </c:pt>
                <c:pt idx="7">
                  <c:v>-0.501217055197683</c:v>
                </c:pt>
                <c:pt idx="8">
                  <c:v>-0.42601424365087498</c:v>
                </c:pt>
                <c:pt idx="9">
                  <c:v>-0.37096225324951199</c:v>
                </c:pt>
                <c:pt idx="10">
                  <c:v>-0.30788160484708899</c:v>
                </c:pt>
                <c:pt idx="11">
                  <c:v>-0.24215201606332901</c:v>
                </c:pt>
                <c:pt idx="12">
                  <c:v>-0.17324579797949799</c:v>
                </c:pt>
                <c:pt idx="13">
                  <c:v>-0.112747264570531</c:v>
                </c:pt>
                <c:pt idx="14">
                  <c:v>-6.3694417632568903E-2</c:v>
                </c:pt>
                <c:pt idx="15">
                  <c:v>-1.72854915277183E-2</c:v>
                </c:pt>
                <c:pt idx="16">
                  <c:v>2.2801312740140401E-2</c:v>
                </c:pt>
                <c:pt idx="17">
                  <c:v>5.5681785082471097E-2</c:v>
                </c:pt>
                <c:pt idx="18">
                  <c:v>8.9821157708695504E-2</c:v>
                </c:pt>
                <c:pt idx="19">
                  <c:v>0.118004390625963</c:v>
                </c:pt>
                <c:pt idx="20">
                  <c:v>0.14444904686580901</c:v>
                </c:pt>
                <c:pt idx="21">
                  <c:v>0.168100612474189</c:v>
                </c:pt>
                <c:pt idx="22">
                  <c:v>0.19162383434460001</c:v>
                </c:pt>
                <c:pt idx="23">
                  <c:v>0.213068189922413</c:v>
                </c:pt>
                <c:pt idx="24">
                  <c:v>0.231733320387532</c:v>
                </c:pt>
                <c:pt idx="25">
                  <c:v>0.24908774285608501</c:v>
                </c:pt>
                <c:pt idx="26">
                  <c:v>0.26491512905202202</c:v>
                </c:pt>
                <c:pt idx="27">
                  <c:v>0.27923603096593103</c:v>
                </c:pt>
                <c:pt idx="28">
                  <c:v>0.29140921330632402</c:v>
                </c:pt>
                <c:pt idx="29">
                  <c:v>0.30178415693052202</c:v>
                </c:pt>
                <c:pt idx="30">
                  <c:v>0.31060524729030697</c:v>
                </c:pt>
                <c:pt idx="31">
                  <c:v>0.31620564619529301</c:v>
                </c:pt>
                <c:pt idx="32">
                  <c:v>0.32141509113873201</c:v>
                </c:pt>
                <c:pt idx="33">
                  <c:v>0.32655808322093899</c:v>
                </c:pt>
                <c:pt idx="34">
                  <c:v>0.32867784544568102</c:v>
                </c:pt>
                <c:pt idx="35">
                  <c:v>0.32971466342396799</c:v>
                </c:pt>
                <c:pt idx="36">
                  <c:v>0.328482159182516</c:v>
                </c:pt>
                <c:pt idx="37">
                  <c:v>0.32719068471257301</c:v>
                </c:pt>
                <c:pt idx="38">
                  <c:v>0.32411373039567698</c:v>
                </c:pt>
                <c:pt idx="39">
                  <c:v>0.32117427486246503</c:v>
                </c:pt>
                <c:pt idx="40">
                  <c:v>0.31701491288044797</c:v>
                </c:pt>
                <c:pt idx="41">
                  <c:v>0.31077377130428702</c:v>
                </c:pt>
                <c:pt idx="42">
                  <c:v>0.305884554497038</c:v>
                </c:pt>
                <c:pt idx="43">
                  <c:v>0.29977257485916597</c:v>
                </c:pt>
                <c:pt idx="44">
                  <c:v>0.29350178672711102</c:v>
                </c:pt>
                <c:pt idx="45">
                  <c:v>0.28745691103809501</c:v>
                </c:pt>
                <c:pt idx="46">
                  <c:v>0.28076589205164898</c:v>
                </c:pt>
                <c:pt idx="47">
                  <c:v>0.27377535648378798</c:v>
                </c:pt>
                <c:pt idx="48">
                  <c:v>0.26659791482121997</c:v>
                </c:pt>
                <c:pt idx="49">
                  <c:v>0.25896722826711099</c:v>
                </c:pt>
                <c:pt idx="50">
                  <c:v>0.25165851484098201</c:v>
                </c:pt>
                <c:pt idx="51">
                  <c:v>0.24312570664481301</c:v>
                </c:pt>
                <c:pt idx="52">
                  <c:v>0.23504876781023701</c:v>
                </c:pt>
                <c:pt idx="53">
                  <c:v>0.226741376639638</c:v>
                </c:pt>
                <c:pt idx="54">
                  <c:v>0.218706998482328</c:v>
                </c:pt>
                <c:pt idx="55">
                  <c:v>0.21117983294194601</c:v>
                </c:pt>
                <c:pt idx="56">
                  <c:v>0.20298953682988199</c:v>
                </c:pt>
                <c:pt idx="57">
                  <c:v>0.194756480765717</c:v>
                </c:pt>
                <c:pt idx="58">
                  <c:v>0.18730041277717999</c:v>
                </c:pt>
                <c:pt idx="59">
                  <c:v>0.17965888034133901</c:v>
                </c:pt>
                <c:pt idx="60">
                  <c:v>0.171833591730047</c:v>
                </c:pt>
                <c:pt idx="61">
                  <c:v>0.16424528042238401</c:v>
                </c:pt>
                <c:pt idx="62">
                  <c:v>0.15659766710218101</c:v>
                </c:pt>
                <c:pt idx="63">
                  <c:v>0.14910242952680999</c:v>
                </c:pt>
                <c:pt idx="64">
                  <c:v>0.14152261390968299</c:v>
                </c:pt>
                <c:pt idx="65">
                  <c:v>0.135524903778029</c:v>
                </c:pt>
                <c:pt idx="66">
                  <c:v>0.12826718641294699</c:v>
                </c:pt>
                <c:pt idx="67">
                  <c:v>0.12097094718005701</c:v>
                </c:pt>
                <c:pt idx="68">
                  <c:v>0.114586191416679</c:v>
                </c:pt>
                <c:pt idx="69">
                  <c:v>0.108359476379494</c:v>
                </c:pt>
                <c:pt idx="70">
                  <c:v>0.101887771444255</c:v>
                </c:pt>
                <c:pt idx="71">
                  <c:v>9.56421863829435E-2</c:v>
                </c:pt>
                <c:pt idx="72">
                  <c:v>9.0294262435404199E-2</c:v>
                </c:pt>
                <c:pt idx="73">
                  <c:v>8.4536414738156401E-2</c:v>
                </c:pt>
                <c:pt idx="74">
                  <c:v>7.9562898464767495E-2</c:v>
                </c:pt>
                <c:pt idx="75">
                  <c:v>7.5026197242894194E-2</c:v>
                </c:pt>
                <c:pt idx="76">
                  <c:v>7.0313794275240205E-2</c:v>
                </c:pt>
                <c:pt idx="77">
                  <c:v>6.5802810947228799E-2</c:v>
                </c:pt>
                <c:pt idx="78">
                  <c:v>6.1412974611445799E-2</c:v>
                </c:pt>
                <c:pt idx="79">
                  <c:v>5.6978256253678999E-2</c:v>
                </c:pt>
                <c:pt idx="80">
                  <c:v>5.2670292602698301E-2</c:v>
                </c:pt>
                <c:pt idx="81">
                  <c:v>4.8549741238165599E-2</c:v>
                </c:pt>
                <c:pt idx="82">
                  <c:v>4.4854692905781202E-2</c:v>
                </c:pt>
                <c:pt idx="83">
                  <c:v>4.0800805127810598E-2</c:v>
                </c:pt>
                <c:pt idx="84">
                  <c:v>3.7431092170159601E-2</c:v>
                </c:pt>
                <c:pt idx="85">
                  <c:v>3.43187230302444E-2</c:v>
                </c:pt>
                <c:pt idx="86">
                  <c:v>3.12400306186905E-2</c:v>
                </c:pt>
                <c:pt idx="87">
                  <c:v>2.8181671510719399E-2</c:v>
                </c:pt>
                <c:pt idx="88">
                  <c:v>2.5141166454196399E-2</c:v>
                </c:pt>
                <c:pt idx="89">
                  <c:v>2.2405279283571299E-2</c:v>
                </c:pt>
                <c:pt idx="90">
                  <c:v>1.9590183330656999E-2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B9-4DFA-B089-C9A08A8C49E6}"/>
            </c:ext>
          </c:extLst>
        </c:ser>
        <c:ser>
          <c:idx val="2"/>
          <c:order val="2"/>
          <c:tx>
            <c:strRef>
              <c:f>'Figures 8, 9 and 10'!$AK$1</c:f>
              <c:strCache>
                <c:ptCount val="1"/>
                <c:pt idx="0">
                  <c:v>p32_i_sent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10'!$AK$2:$AK$92</c:f>
              <c:numCache>
                <c:formatCode>General</c:formatCode>
                <c:ptCount val="91"/>
                <c:pt idx="0">
                  <c:v>-5.24977172076016E-17</c:v>
                </c:pt>
                <c:pt idx="1">
                  <c:v>-0.296461797962985</c:v>
                </c:pt>
                <c:pt idx="2">
                  <c:v>-0.47928537087475498</c:v>
                </c:pt>
                <c:pt idx="3">
                  <c:v>-0.64651717732934699</c:v>
                </c:pt>
                <c:pt idx="4">
                  <c:v>-0.81024414606631801</c:v>
                </c:pt>
                <c:pt idx="5">
                  <c:v>-0.97185918207639099</c:v>
                </c:pt>
                <c:pt idx="6">
                  <c:v>-1.0336102139780401</c:v>
                </c:pt>
                <c:pt idx="7">
                  <c:v>-0.98927399709525898</c:v>
                </c:pt>
                <c:pt idx="8">
                  <c:v>-0.93777552413616905</c:v>
                </c:pt>
                <c:pt idx="9">
                  <c:v>-0.888854289036205</c:v>
                </c:pt>
                <c:pt idx="10">
                  <c:v>-0.82805165786591195</c:v>
                </c:pt>
                <c:pt idx="11">
                  <c:v>-0.76108055930791696</c:v>
                </c:pt>
                <c:pt idx="12">
                  <c:v>-0.68809923592161304</c:v>
                </c:pt>
                <c:pt idx="13">
                  <c:v>-0.62135366745809395</c:v>
                </c:pt>
                <c:pt idx="14">
                  <c:v>-0.56270361149579096</c:v>
                </c:pt>
                <c:pt idx="15">
                  <c:v>-0.51230687481589698</c:v>
                </c:pt>
                <c:pt idx="16">
                  <c:v>-0.47249398454807801</c:v>
                </c:pt>
                <c:pt idx="17">
                  <c:v>-0.43352761166322201</c:v>
                </c:pt>
                <c:pt idx="18">
                  <c:v>-0.40037975142218002</c:v>
                </c:pt>
                <c:pt idx="19">
                  <c:v>-0.37049833411363198</c:v>
                </c:pt>
                <c:pt idx="20">
                  <c:v>-0.34429952156000398</c:v>
                </c:pt>
                <c:pt idx="21">
                  <c:v>-0.32035597507416802</c:v>
                </c:pt>
                <c:pt idx="22">
                  <c:v>-0.29578364774494897</c:v>
                </c:pt>
                <c:pt idx="23">
                  <c:v>-0.276415985466198</c:v>
                </c:pt>
                <c:pt idx="24">
                  <c:v>-0.25737193047871898</c:v>
                </c:pt>
                <c:pt idx="25">
                  <c:v>-0.24077956021198399</c:v>
                </c:pt>
                <c:pt idx="26">
                  <c:v>-0.22520931925722501</c:v>
                </c:pt>
                <c:pt idx="27">
                  <c:v>-0.213260218251241</c:v>
                </c:pt>
                <c:pt idx="28">
                  <c:v>-0.20103146528118501</c:v>
                </c:pt>
                <c:pt idx="29">
                  <c:v>-0.19019554531166899</c:v>
                </c:pt>
                <c:pt idx="30">
                  <c:v>-0.18061008131151801</c:v>
                </c:pt>
                <c:pt idx="31">
                  <c:v>-0.17070324177478299</c:v>
                </c:pt>
                <c:pt idx="32">
                  <c:v>-0.16205532655235599</c:v>
                </c:pt>
                <c:pt idx="33">
                  <c:v>-0.153698303889101</c:v>
                </c:pt>
                <c:pt idx="34">
                  <c:v>-0.14492963435511699</c:v>
                </c:pt>
                <c:pt idx="35">
                  <c:v>-0.139270187363946</c:v>
                </c:pt>
                <c:pt idx="36">
                  <c:v>-0.13425191526251001</c:v>
                </c:pt>
                <c:pt idx="37">
                  <c:v>-0.129275313126302</c:v>
                </c:pt>
                <c:pt idx="38">
                  <c:v>-0.12454974839230901</c:v>
                </c:pt>
                <c:pt idx="39">
                  <c:v>-0.120486253694151</c:v>
                </c:pt>
                <c:pt idx="40">
                  <c:v>-0.116627402627069</c:v>
                </c:pt>
                <c:pt idx="41">
                  <c:v>-0.11259156346407601</c:v>
                </c:pt>
                <c:pt idx="42">
                  <c:v>-0.109701942933166</c:v>
                </c:pt>
                <c:pt idx="43">
                  <c:v>-0.106728510398685</c:v>
                </c:pt>
                <c:pt idx="44">
                  <c:v>-0.104573437751353</c:v>
                </c:pt>
                <c:pt idx="45">
                  <c:v>-0.102221749110163</c:v>
                </c:pt>
                <c:pt idx="46">
                  <c:v>-0.100540725431617</c:v>
                </c:pt>
                <c:pt idx="47">
                  <c:v>-9.9266492591948294E-2</c:v>
                </c:pt>
                <c:pt idx="48">
                  <c:v>-9.8339736010444295E-2</c:v>
                </c:pt>
                <c:pt idx="49">
                  <c:v>-9.7076000694937895E-2</c:v>
                </c:pt>
                <c:pt idx="50">
                  <c:v>-9.6002726694741802E-2</c:v>
                </c:pt>
                <c:pt idx="51">
                  <c:v>-9.5638501918139607E-2</c:v>
                </c:pt>
                <c:pt idx="52">
                  <c:v>-9.4767977249114496E-2</c:v>
                </c:pt>
                <c:pt idx="53">
                  <c:v>-9.54487160297154E-2</c:v>
                </c:pt>
                <c:pt idx="54">
                  <c:v>-9.4764400167963697E-2</c:v>
                </c:pt>
                <c:pt idx="55">
                  <c:v>-9.4593590190807694E-2</c:v>
                </c:pt>
                <c:pt idx="56">
                  <c:v>-9.5007740797587795E-2</c:v>
                </c:pt>
                <c:pt idx="57">
                  <c:v>-9.45399856119927E-2</c:v>
                </c:pt>
                <c:pt idx="58">
                  <c:v>-9.4969269659651107E-2</c:v>
                </c:pt>
                <c:pt idx="59">
                  <c:v>-9.5430671877004297E-2</c:v>
                </c:pt>
                <c:pt idx="60">
                  <c:v>-9.5382139622659207E-2</c:v>
                </c:pt>
                <c:pt idx="61">
                  <c:v>-9.6110649415008395E-2</c:v>
                </c:pt>
                <c:pt idx="62">
                  <c:v>-9.7183695233123299E-2</c:v>
                </c:pt>
                <c:pt idx="63">
                  <c:v>-9.8007957005923796E-2</c:v>
                </c:pt>
                <c:pt idx="64">
                  <c:v>-9.8513107946984604E-2</c:v>
                </c:pt>
                <c:pt idx="65">
                  <c:v>-9.9479266388820001E-2</c:v>
                </c:pt>
                <c:pt idx="66">
                  <c:v>-9.9998288159360502E-2</c:v>
                </c:pt>
                <c:pt idx="67">
                  <c:v>-0.10032214591958399</c:v>
                </c:pt>
                <c:pt idx="68">
                  <c:v>-0.10096015435024699</c:v>
                </c:pt>
                <c:pt idx="69">
                  <c:v>-0.102117363242853</c:v>
                </c:pt>
                <c:pt idx="70">
                  <c:v>-0.103085517614767</c:v>
                </c:pt>
                <c:pt idx="71">
                  <c:v>-0.104369481321823</c:v>
                </c:pt>
                <c:pt idx="72">
                  <c:v>-0.105501336400899</c:v>
                </c:pt>
                <c:pt idx="73">
                  <c:v>-0.10657125356843899</c:v>
                </c:pt>
                <c:pt idx="74">
                  <c:v>-0.1081389004848</c:v>
                </c:pt>
                <c:pt idx="75">
                  <c:v>-0.109401891163964</c:v>
                </c:pt>
                <c:pt idx="76">
                  <c:v>-0.11077622063572699</c:v>
                </c:pt>
                <c:pt idx="77">
                  <c:v>-0.111697768498145</c:v>
                </c:pt>
                <c:pt idx="78">
                  <c:v>-0.11272931419089501</c:v>
                </c:pt>
                <c:pt idx="79">
                  <c:v>-0.113897914711867</c:v>
                </c:pt>
                <c:pt idx="80">
                  <c:v>-0.115352704239221</c:v>
                </c:pt>
                <c:pt idx="81">
                  <c:v>-0.11663706538513401</c:v>
                </c:pt>
                <c:pt idx="82">
                  <c:v>-0.11765505829061799</c:v>
                </c:pt>
                <c:pt idx="83">
                  <c:v>-0.11831587981325201</c:v>
                </c:pt>
                <c:pt idx="84">
                  <c:v>-0.119897777917995</c:v>
                </c:pt>
                <c:pt idx="85">
                  <c:v>-0.12109963686452301</c:v>
                </c:pt>
                <c:pt idx="86">
                  <c:v>-0.122537066731555</c:v>
                </c:pt>
                <c:pt idx="87">
                  <c:v>-0.123894676478713</c:v>
                </c:pt>
                <c:pt idx="88">
                  <c:v>-0.12448521998202999</c:v>
                </c:pt>
                <c:pt idx="89">
                  <c:v>-0.12582847680781201</c:v>
                </c:pt>
                <c:pt idx="90">
                  <c:v>-0.12710521692659699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B9-4DFA-B089-C9A08A8C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38032"/>
        <c:axId val="26337072"/>
      </c:lineChart>
      <c:catAx>
        <c:axId val="263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072"/>
        <c:crosses val="autoZero"/>
        <c:auto val="1"/>
        <c:lblAlgn val="ctr"/>
        <c:lblOffset val="100"/>
        <c:tickLblSkip val="10"/>
        <c:noMultiLvlLbl val="0"/>
      </c:catAx>
      <c:valAx>
        <c:axId val="2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0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1'!$C$1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1'!$C$2:$C$25</c:f>
              <c:numCache>
                <c:formatCode>General</c:formatCode>
                <c:ptCount val="24"/>
                <c:pt idx="0">
                  <c:v>0.05</c:v>
                </c:pt>
                <c:pt idx="1">
                  <c:v>0.08</c:v>
                </c:pt>
                <c:pt idx="2">
                  <c:v>9.8000000000000004E-2</c:v>
                </c:pt>
                <c:pt idx="3">
                  <c:v>0.10879999999999999</c:v>
                </c:pt>
                <c:pt idx="4">
                  <c:v>0.11527999999999999</c:v>
                </c:pt>
                <c:pt idx="5">
                  <c:v>0.119168</c:v>
                </c:pt>
                <c:pt idx="6">
                  <c:v>0.12150080000000001</c:v>
                </c:pt>
                <c:pt idx="7">
                  <c:v>0.12290048000000001</c:v>
                </c:pt>
                <c:pt idx="8">
                  <c:v>0.123740288</c:v>
                </c:pt>
                <c:pt idx="9">
                  <c:v>0.1242441728</c:v>
                </c:pt>
                <c:pt idx="10">
                  <c:v>0.12454650368</c:v>
                </c:pt>
                <c:pt idx="11">
                  <c:v>0.12472790220799999</c:v>
                </c:pt>
                <c:pt idx="12">
                  <c:v>0.12483674132479999</c:v>
                </c:pt>
                <c:pt idx="13">
                  <c:v>0.12490204479488</c:v>
                </c:pt>
                <c:pt idx="14">
                  <c:v>0.124941226876928</c:v>
                </c:pt>
                <c:pt idx="15">
                  <c:v>0.12496473612615699</c:v>
                </c:pt>
                <c:pt idx="16">
                  <c:v>0.12497884167569399</c:v>
                </c:pt>
                <c:pt idx="17">
                  <c:v>0.12498730500541599</c:v>
                </c:pt>
                <c:pt idx="18">
                  <c:v>0.12499238300325</c:v>
                </c:pt>
                <c:pt idx="19">
                  <c:v>0.12499542980195</c:v>
                </c:pt>
                <c:pt idx="20">
                  <c:v>0.12499725788117</c:v>
                </c:pt>
                <c:pt idx="21">
                  <c:v>0.12499835472870199</c:v>
                </c:pt>
                <c:pt idx="22">
                  <c:v>0.12499901283722099</c:v>
                </c:pt>
                <c:pt idx="23">
                  <c:v>0.124999407702333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7-4917-B76F-3F56BC1F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 8, 9 and 10'!$AF$1</c:f>
              <c:strCache>
                <c:ptCount val="1"/>
                <c:pt idx="0">
                  <c:v>p50_i_fx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10'!$AF$2:$AF$92</c:f>
              <c:numCache>
                <c:formatCode>General</c:formatCode>
                <c:ptCount val="91"/>
                <c:pt idx="0">
                  <c:v>0</c:v>
                </c:pt>
                <c:pt idx="1">
                  <c:v>-0.47286978976787403</c:v>
                </c:pt>
                <c:pt idx="2">
                  <c:v>-0.54594518119580404</c:v>
                </c:pt>
                <c:pt idx="3">
                  <c:v>-0.65078851142952099</c:v>
                </c:pt>
                <c:pt idx="4">
                  <c:v>-0.81780980720066498</c:v>
                </c:pt>
                <c:pt idx="5">
                  <c:v>-0.99671298680218801</c:v>
                </c:pt>
                <c:pt idx="6">
                  <c:v>-1.1056488383368199</c:v>
                </c:pt>
                <c:pt idx="7">
                  <c:v>-1.1749526384617499</c:v>
                </c:pt>
                <c:pt idx="8">
                  <c:v>-1.19191937596443</c:v>
                </c:pt>
                <c:pt idx="9">
                  <c:v>-1.11167668762908</c:v>
                </c:pt>
                <c:pt idx="10">
                  <c:v>-1.0260665115246601</c:v>
                </c:pt>
                <c:pt idx="11">
                  <c:v>-0.93916185360112403</c:v>
                </c:pt>
                <c:pt idx="12">
                  <c:v>-0.85088633397517599</c:v>
                </c:pt>
                <c:pt idx="13">
                  <c:v>-0.76632789542957103</c:v>
                </c:pt>
                <c:pt idx="14">
                  <c:v>-0.69230526312491902</c:v>
                </c:pt>
                <c:pt idx="15">
                  <c:v>-0.62904645730729303</c:v>
                </c:pt>
                <c:pt idx="16">
                  <c:v>-0.58285439591876198</c:v>
                </c:pt>
                <c:pt idx="17">
                  <c:v>-0.55018025115688196</c:v>
                </c:pt>
                <c:pt idx="18">
                  <c:v>-0.52337553188410801</c:v>
                </c:pt>
                <c:pt idx="19">
                  <c:v>-0.49906221739684697</c:v>
                </c:pt>
                <c:pt idx="20">
                  <c:v>-0.47668987406581897</c:v>
                </c:pt>
                <c:pt idx="21">
                  <c:v>-0.455831805433213</c:v>
                </c:pt>
                <c:pt idx="22">
                  <c:v>-0.437442116630331</c:v>
                </c:pt>
                <c:pt idx="23">
                  <c:v>-0.419219411311261</c:v>
                </c:pt>
                <c:pt idx="24">
                  <c:v>-0.40048884596649797</c:v>
                </c:pt>
                <c:pt idx="25">
                  <c:v>-0.38182859613003001</c:v>
                </c:pt>
                <c:pt idx="26">
                  <c:v>-0.36439129910819301</c:v>
                </c:pt>
                <c:pt idx="27">
                  <c:v>-0.34842267927428</c:v>
                </c:pt>
                <c:pt idx="28">
                  <c:v>-0.333161804990596</c:v>
                </c:pt>
                <c:pt idx="29">
                  <c:v>-0.31898905561499402</c:v>
                </c:pt>
                <c:pt idx="30">
                  <c:v>-0.30634753093303602</c:v>
                </c:pt>
                <c:pt idx="31">
                  <c:v>-0.29475826241758002</c:v>
                </c:pt>
                <c:pt idx="32">
                  <c:v>-0.28416688996490302</c:v>
                </c:pt>
                <c:pt idx="33">
                  <c:v>-0.27494604754630803</c:v>
                </c:pt>
                <c:pt idx="34">
                  <c:v>-0.26625324300070802</c:v>
                </c:pt>
                <c:pt idx="35">
                  <c:v>-0.258177468936377</c:v>
                </c:pt>
                <c:pt idx="36">
                  <c:v>-0.25005603975375901</c:v>
                </c:pt>
                <c:pt idx="37">
                  <c:v>-0.24272709562420899</c:v>
                </c:pt>
                <c:pt idx="38">
                  <c:v>-0.23644970604710699</c:v>
                </c:pt>
                <c:pt idx="39">
                  <c:v>-0.23080249059778299</c:v>
                </c:pt>
                <c:pt idx="40">
                  <c:v>-0.22569309400457399</c:v>
                </c:pt>
                <c:pt idx="41">
                  <c:v>-0.221037602124808</c:v>
                </c:pt>
                <c:pt idx="42">
                  <c:v>-0.21612075630538</c:v>
                </c:pt>
                <c:pt idx="43">
                  <c:v>-0.21164074479369599</c:v>
                </c:pt>
                <c:pt idx="44">
                  <c:v>-0.20795264656548601</c:v>
                </c:pt>
                <c:pt idx="45">
                  <c:v>-0.204231174782353</c:v>
                </c:pt>
                <c:pt idx="46">
                  <c:v>-0.20123357342187101</c:v>
                </c:pt>
                <c:pt idx="47">
                  <c:v>-0.19864430351211201</c:v>
                </c:pt>
                <c:pt idx="48">
                  <c:v>-0.19640568155874399</c:v>
                </c:pt>
                <c:pt idx="49">
                  <c:v>-0.19483238121620899</c:v>
                </c:pt>
                <c:pt idx="50">
                  <c:v>-0.19286886256319399</c:v>
                </c:pt>
                <c:pt idx="51">
                  <c:v>-0.19113389208878001</c:v>
                </c:pt>
                <c:pt idx="52">
                  <c:v>-0.18993909640991999</c:v>
                </c:pt>
                <c:pt idx="53">
                  <c:v>-0.189035977374375</c:v>
                </c:pt>
                <c:pt idx="54">
                  <c:v>-0.18834880142600399</c:v>
                </c:pt>
                <c:pt idx="55">
                  <c:v>-0.18815079013381</c:v>
                </c:pt>
                <c:pt idx="56">
                  <c:v>-0.18759225139020599</c:v>
                </c:pt>
                <c:pt idx="57">
                  <c:v>-0.18684387315158099</c:v>
                </c:pt>
                <c:pt idx="58">
                  <c:v>-0.18657051639886901</c:v>
                </c:pt>
                <c:pt idx="59">
                  <c:v>-0.18726786659149</c:v>
                </c:pt>
                <c:pt idx="60">
                  <c:v>-0.187631000279048</c:v>
                </c:pt>
                <c:pt idx="61">
                  <c:v>-0.188358604008206</c:v>
                </c:pt>
                <c:pt idx="62">
                  <c:v>-0.188913973919803</c:v>
                </c:pt>
                <c:pt idx="63">
                  <c:v>-0.189162017979594</c:v>
                </c:pt>
                <c:pt idx="64">
                  <c:v>-0.189160187934933</c:v>
                </c:pt>
                <c:pt idx="65">
                  <c:v>-0.190024407480823</c:v>
                </c:pt>
                <c:pt idx="66">
                  <c:v>-0.19046935412991101</c:v>
                </c:pt>
                <c:pt idx="67">
                  <c:v>-0.19122041258908101</c:v>
                </c:pt>
                <c:pt idx="68">
                  <c:v>-0.19213595966497399</c:v>
                </c:pt>
                <c:pt idx="69">
                  <c:v>-0.19380377518863601</c:v>
                </c:pt>
                <c:pt idx="70">
                  <c:v>-0.19464336703905799</c:v>
                </c:pt>
                <c:pt idx="71">
                  <c:v>-0.195803940319287</c:v>
                </c:pt>
                <c:pt idx="72">
                  <c:v>-0.197020540553629</c:v>
                </c:pt>
                <c:pt idx="73">
                  <c:v>-0.198500489518212</c:v>
                </c:pt>
                <c:pt idx="74">
                  <c:v>-0.19968279062747099</c:v>
                </c:pt>
                <c:pt idx="75">
                  <c:v>-0.2009532649228</c:v>
                </c:pt>
                <c:pt idx="76">
                  <c:v>-0.202120381857571</c:v>
                </c:pt>
                <c:pt idx="77">
                  <c:v>-0.20340581665580901</c:v>
                </c:pt>
                <c:pt idx="78">
                  <c:v>-0.20478023153248001</c:v>
                </c:pt>
                <c:pt idx="79">
                  <c:v>-0.20620160413969299</c:v>
                </c:pt>
                <c:pt idx="80">
                  <c:v>-0.20766135910658501</c:v>
                </c:pt>
                <c:pt idx="81">
                  <c:v>-0.208968051578792</c:v>
                </c:pt>
                <c:pt idx="82">
                  <c:v>-0.21040383102381799</c:v>
                </c:pt>
                <c:pt idx="83">
                  <c:v>-0.211925827668031</c:v>
                </c:pt>
                <c:pt idx="84">
                  <c:v>-0.213575791486355</c:v>
                </c:pt>
                <c:pt idx="85">
                  <c:v>-0.21510596080876099</c:v>
                </c:pt>
                <c:pt idx="86">
                  <c:v>-0.21649275959276901</c:v>
                </c:pt>
                <c:pt idx="87">
                  <c:v>-0.217915026431235</c:v>
                </c:pt>
                <c:pt idx="88">
                  <c:v>-0.21959192470002101</c:v>
                </c:pt>
                <c:pt idx="89">
                  <c:v>-0.221219097161967</c:v>
                </c:pt>
                <c:pt idx="90">
                  <c:v>-0.22277840622495801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B-4949-A295-BC7EA1D97D8A}"/>
            </c:ext>
          </c:extLst>
        </c:ser>
        <c:ser>
          <c:idx val="1"/>
          <c:order val="1"/>
          <c:tx>
            <c:strRef>
              <c:f>'Figures 8, 9 and 10'!$AG$1</c:f>
              <c:strCache>
                <c:ptCount val="1"/>
                <c:pt idx="0">
                  <c:v>p68_i_fx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10'!$AG$2:$AG$92</c:f>
              <c:numCache>
                <c:formatCode>General</c:formatCode>
                <c:ptCount val="91"/>
                <c:pt idx="0">
                  <c:v>6.6000659489482401E-16</c:v>
                </c:pt>
                <c:pt idx="1">
                  <c:v>-0.371614669924757</c:v>
                </c:pt>
                <c:pt idx="2">
                  <c:v>-0.397068216213464</c:v>
                </c:pt>
                <c:pt idx="3">
                  <c:v>-0.47144121344990098</c:v>
                </c:pt>
                <c:pt idx="4">
                  <c:v>-0.61429771536181199</c:v>
                </c:pt>
                <c:pt idx="5">
                  <c:v>-0.771823328433768</c:v>
                </c:pt>
                <c:pt idx="6">
                  <c:v>-0.86234489349958998</c:v>
                </c:pt>
                <c:pt idx="7">
                  <c:v>-0.920437531479537</c:v>
                </c:pt>
                <c:pt idx="8">
                  <c:v>-0.93084980851816401</c:v>
                </c:pt>
                <c:pt idx="9">
                  <c:v>-0.85906484334498101</c:v>
                </c:pt>
                <c:pt idx="10">
                  <c:v>-0.79118180638744195</c:v>
                </c:pt>
                <c:pt idx="11">
                  <c:v>-0.71946454371114399</c:v>
                </c:pt>
                <c:pt idx="12">
                  <c:v>-0.64445515497852801</c:v>
                </c:pt>
                <c:pt idx="13">
                  <c:v>-0.56864724933050803</c:v>
                </c:pt>
                <c:pt idx="14">
                  <c:v>-0.50339543931741104</c:v>
                </c:pt>
                <c:pt idx="15">
                  <c:v>-0.44937843514341302</c:v>
                </c:pt>
                <c:pt idx="16">
                  <c:v>-0.40725862404915902</c:v>
                </c:pt>
                <c:pt idx="17">
                  <c:v>-0.37466167406765799</c:v>
                </c:pt>
                <c:pt idx="18">
                  <c:v>-0.34642294451053002</c:v>
                </c:pt>
                <c:pt idx="19">
                  <c:v>-0.32145952056690802</c:v>
                </c:pt>
                <c:pt idx="20">
                  <c:v>-0.29938196807549</c:v>
                </c:pt>
                <c:pt idx="21">
                  <c:v>-0.27960430116694801</c:v>
                </c:pt>
                <c:pt idx="22">
                  <c:v>-0.26013659087563601</c:v>
                </c:pt>
                <c:pt idx="23">
                  <c:v>-0.24097390507206101</c:v>
                </c:pt>
                <c:pt idx="24">
                  <c:v>-0.22271027868110699</c:v>
                </c:pt>
                <c:pt idx="25">
                  <c:v>-0.203535223567375</c:v>
                </c:pt>
                <c:pt idx="26">
                  <c:v>-0.186191881594158</c:v>
                </c:pt>
                <c:pt idx="27">
                  <c:v>-0.16972426911572899</c:v>
                </c:pt>
                <c:pt idx="28">
                  <c:v>-0.15508683701580001</c:v>
                </c:pt>
                <c:pt idx="29">
                  <c:v>-0.14069575244416399</c:v>
                </c:pt>
                <c:pt idx="30">
                  <c:v>-0.12847821702804699</c:v>
                </c:pt>
                <c:pt idx="31">
                  <c:v>-0.11727130233656401</c:v>
                </c:pt>
                <c:pt idx="32">
                  <c:v>-0.107155639522869</c:v>
                </c:pt>
                <c:pt idx="33">
                  <c:v>-9.8681784668411904E-2</c:v>
                </c:pt>
                <c:pt idx="34">
                  <c:v>-9.1685606407360995E-2</c:v>
                </c:pt>
                <c:pt idx="35">
                  <c:v>-8.5457957527402706E-2</c:v>
                </c:pt>
                <c:pt idx="36">
                  <c:v>-8.0211594604745695E-2</c:v>
                </c:pt>
                <c:pt idx="37">
                  <c:v>-7.4597071000929799E-2</c:v>
                </c:pt>
                <c:pt idx="38">
                  <c:v>-6.9828325368435404E-2</c:v>
                </c:pt>
                <c:pt idx="39">
                  <c:v>-6.4819228215178798E-2</c:v>
                </c:pt>
                <c:pt idx="40">
                  <c:v>-6.0846676392980803E-2</c:v>
                </c:pt>
                <c:pt idx="41">
                  <c:v>-5.8079299486440403E-2</c:v>
                </c:pt>
                <c:pt idx="42">
                  <c:v>-5.5292416235382801E-2</c:v>
                </c:pt>
                <c:pt idx="43">
                  <c:v>-5.2693035008380101E-2</c:v>
                </c:pt>
                <c:pt idx="44">
                  <c:v>-5.0315290702252401E-2</c:v>
                </c:pt>
                <c:pt idx="45">
                  <c:v>-4.8784926009843702E-2</c:v>
                </c:pt>
                <c:pt idx="46">
                  <c:v>-4.7744651491955101E-2</c:v>
                </c:pt>
                <c:pt idx="47">
                  <c:v>-4.7755109276906099E-2</c:v>
                </c:pt>
                <c:pt idx="48">
                  <c:v>-4.74569895060915E-2</c:v>
                </c:pt>
                <c:pt idx="49">
                  <c:v>-4.7723091703958602E-2</c:v>
                </c:pt>
                <c:pt idx="50">
                  <c:v>-4.8093667472337003E-2</c:v>
                </c:pt>
                <c:pt idx="51">
                  <c:v>-4.7733367871976198E-2</c:v>
                </c:pt>
                <c:pt idx="52">
                  <c:v>-4.8229742654859298E-2</c:v>
                </c:pt>
                <c:pt idx="53">
                  <c:v>-4.95422430095614E-2</c:v>
                </c:pt>
                <c:pt idx="54">
                  <c:v>-5.0514683343848302E-2</c:v>
                </c:pt>
                <c:pt idx="55">
                  <c:v>-5.11880824607919E-2</c:v>
                </c:pt>
                <c:pt idx="56">
                  <c:v>-5.2637591383509499E-2</c:v>
                </c:pt>
                <c:pt idx="57">
                  <c:v>-5.3943480419266103E-2</c:v>
                </c:pt>
                <c:pt idx="58">
                  <c:v>-5.5000437368223402E-2</c:v>
                </c:pt>
                <c:pt idx="59">
                  <c:v>-5.6292579195183497E-2</c:v>
                </c:pt>
                <c:pt idx="60">
                  <c:v>-5.8266725689655498E-2</c:v>
                </c:pt>
                <c:pt idx="61">
                  <c:v>-5.9965234088194798E-2</c:v>
                </c:pt>
                <c:pt idx="62">
                  <c:v>-6.1339215684384503E-2</c:v>
                </c:pt>
                <c:pt idx="63">
                  <c:v>-6.3335654861066695E-2</c:v>
                </c:pt>
                <c:pt idx="64">
                  <c:v>-6.5293478734104293E-2</c:v>
                </c:pt>
                <c:pt idx="65">
                  <c:v>-6.7461529167871695E-2</c:v>
                </c:pt>
                <c:pt idx="66">
                  <c:v>-6.9446418274384802E-2</c:v>
                </c:pt>
                <c:pt idx="67">
                  <c:v>-7.1097678332641398E-2</c:v>
                </c:pt>
                <c:pt idx="68">
                  <c:v>-7.3322052400049298E-2</c:v>
                </c:pt>
                <c:pt idx="69">
                  <c:v>-7.5574483884753602E-2</c:v>
                </c:pt>
                <c:pt idx="70">
                  <c:v>-7.7352840399162903E-2</c:v>
                </c:pt>
                <c:pt idx="71">
                  <c:v>-7.9717984652195401E-2</c:v>
                </c:pt>
                <c:pt idx="72">
                  <c:v>-8.1891759004401404E-2</c:v>
                </c:pt>
                <c:pt idx="73">
                  <c:v>-8.3732608334234598E-2</c:v>
                </c:pt>
                <c:pt idx="74">
                  <c:v>-8.5785580474030496E-2</c:v>
                </c:pt>
                <c:pt idx="75">
                  <c:v>-8.7792841932452001E-2</c:v>
                </c:pt>
                <c:pt idx="76">
                  <c:v>-9.0079202560651897E-2</c:v>
                </c:pt>
                <c:pt idx="77">
                  <c:v>-9.2163895720565797E-2</c:v>
                </c:pt>
                <c:pt idx="78">
                  <c:v>-9.4371438343197306E-2</c:v>
                </c:pt>
                <c:pt idx="79">
                  <c:v>-9.6302466499681993E-2</c:v>
                </c:pt>
                <c:pt idx="80">
                  <c:v>-9.75957720713094E-2</c:v>
                </c:pt>
                <c:pt idx="81">
                  <c:v>-9.9768805057588394E-2</c:v>
                </c:pt>
                <c:pt idx="82">
                  <c:v>-0.101932383447345</c:v>
                </c:pt>
                <c:pt idx="83">
                  <c:v>-0.103985264464689</c:v>
                </c:pt>
                <c:pt idx="84">
                  <c:v>-0.10606191342453899</c:v>
                </c:pt>
                <c:pt idx="85">
                  <c:v>-0.10780454088452</c:v>
                </c:pt>
                <c:pt idx="86">
                  <c:v>-0.11012904291396799</c:v>
                </c:pt>
                <c:pt idx="87">
                  <c:v>-0.112209005823487</c:v>
                </c:pt>
                <c:pt idx="88">
                  <c:v>-0.11458572533443399</c:v>
                </c:pt>
                <c:pt idx="89">
                  <c:v>-0.116123607615074</c:v>
                </c:pt>
                <c:pt idx="90">
                  <c:v>-0.118272157325072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9B-4949-A295-BC7EA1D97D8A}"/>
            </c:ext>
          </c:extLst>
        </c:ser>
        <c:ser>
          <c:idx val="2"/>
          <c:order val="2"/>
          <c:tx>
            <c:strRef>
              <c:f>'Figures 8, 9 and 10'!$AH$1</c:f>
              <c:strCache>
                <c:ptCount val="1"/>
                <c:pt idx="0">
                  <c:v>p32_i_fx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10'!$AH$2:$AH$92</c:f>
              <c:numCache>
                <c:formatCode>General</c:formatCode>
                <c:ptCount val="91"/>
                <c:pt idx="0">
                  <c:v>-6.6709632093690999E-16</c:v>
                </c:pt>
                <c:pt idx="1">
                  <c:v>-0.57663948929638098</c:v>
                </c:pt>
                <c:pt idx="2">
                  <c:v>-0.69422552883684896</c:v>
                </c:pt>
                <c:pt idx="3">
                  <c:v>-0.82763389313187996</c:v>
                </c:pt>
                <c:pt idx="4">
                  <c:v>-1.0225761045718</c:v>
                </c:pt>
                <c:pt idx="5">
                  <c:v>-1.21844922305354</c:v>
                </c:pt>
                <c:pt idx="6">
                  <c:v>-1.34822670283371</c:v>
                </c:pt>
                <c:pt idx="7">
                  <c:v>-1.42684595991114</c:v>
                </c:pt>
                <c:pt idx="8">
                  <c:v>-1.44925825026998</c:v>
                </c:pt>
                <c:pt idx="9">
                  <c:v>-1.3581997115519</c:v>
                </c:pt>
                <c:pt idx="10">
                  <c:v>-1.2562529319159501</c:v>
                </c:pt>
                <c:pt idx="11">
                  <c:v>-1.1614015750778099</c:v>
                </c:pt>
                <c:pt idx="12">
                  <c:v>-1.05688584505616</c:v>
                </c:pt>
                <c:pt idx="13">
                  <c:v>-0.95972126055747897</c:v>
                </c:pt>
                <c:pt idx="14">
                  <c:v>-0.87749543012712095</c:v>
                </c:pt>
                <c:pt idx="15">
                  <c:v>-0.81072205329070601</c:v>
                </c:pt>
                <c:pt idx="16">
                  <c:v>-0.76207739002465602</c:v>
                </c:pt>
                <c:pt idx="17">
                  <c:v>-0.72951117833614798</c:v>
                </c:pt>
                <c:pt idx="18">
                  <c:v>-0.70311068580608505</c:v>
                </c:pt>
                <c:pt idx="19">
                  <c:v>-0.680445452832939</c:v>
                </c:pt>
                <c:pt idx="20">
                  <c:v>-0.66013173487626897</c:v>
                </c:pt>
                <c:pt idx="21">
                  <c:v>-0.64086448237756499</c:v>
                </c:pt>
                <c:pt idx="22">
                  <c:v>-0.62101100274457399</c:v>
                </c:pt>
                <c:pt idx="23">
                  <c:v>-0.60242329147415496</c:v>
                </c:pt>
                <c:pt idx="24">
                  <c:v>-0.58265340168344804</c:v>
                </c:pt>
                <c:pt idx="25">
                  <c:v>-0.56464759199185799</c:v>
                </c:pt>
                <c:pt idx="26">
                  <c:v>-0.54739560657708997</c:v>
                </c:pt>
                <c:pt idx="27">
                  <c:v>-0.53197130356634703</c:v>
                </c:pt>
                <c:pt idx="28">
                  <c:v>-0.51584084453390999</c:v>
                </c:pt>
                <c:pt idx="29">
                  <c:v>-0.50134376508748102</c:v>
                </c:pt>
                <c:pt idx="30">
                  <c:v>-0.48708938554787901</c:v>
                </c:pt>
                <c:pt idx="31">
                  <c:v>-0.47413851222686199</c:v>
                </c:pt>
                <c:pt idx="32">
                  <c:v>-0.46190128885439302</c:v>
                </c:pt>
                <c:pt idx="33">
                  <c:v>-0.451694242337008</c:v>
                </c:pt>
                <c:pt idx="34">
                  <c:v>-0.44104635579412499</c:v>
                </c:pt>
                <c:pt idx="35">
                  <c:v>-0.43154398976687502</c:v>
                </c:pt>
                <c:pt idx="36">
                  <c:v>-0.42302037123318598</c:v>
                </c:pt>
                <c:pt idx="37">
                  <c:v>-0.41425828970874901</c:v>
                </c:pt>
                <c:pt idx="38">
                  <c:v>-0.40658861647621303</c:v>
                </c:pt>
                <c:pt idx="39">
                  <c:v>-0.39848326689257302</c:v>
                </c:pt>
                <c:pt idx="40">
                  <c:v>-0.39179119754995301</c:v>
                </c:pt>
                <c:pt idx="41">
                  <c:v>-0.38573902236190999</c:v>
                </c:pt>
                <c:pt idx="42">
                  <c:v>-0.37952784158443598</c:v>
                </c:pt>
                <c:pt idx="43">
                  <c:v>-0.37370039733909499</c:v>
                </c:pt>
                <c:pt idx="44">
                  <c:v>-0.36834366631767601</c:v>
                </c:pt>
                <c:pt idx="45">
                  <c:v>-0.36323326366903602</c:v>
                </c:pt>
                <c:pt idx="46">
                  <c:v>-0.35845162705560202</c:v>
                </c:pt>
                <c:pt idx="47">
                  <c:v>-0.35460139377348099</c:v>
                </c:pt>
                <c:pt idx="48">
                  <c:v>-0.35062516133471699</c:v>
                </c:pt>
                <c:pt idx="49">
                  <c:v>-0.347359783485295</c:v>
                </c:pt>
                <c:pt idx="50">
                  <c:v>-0.34314928905103498</c:v>
                </c:pt>
                <c:pt idx="51">
                  <c:v>-0.34089917950846998</c:v>
                </c:pt>
                <c:pt idx="52">
                  <c:v>-0.33765825471173699</c:v>
                </c:pt>
                <c:pt idx="53">
                  <c:v>-0.33566987139805898</c:v>
                </c:pt>
                <c:pt idx="54">
                  <c:v>-0.333355769863171</c:v>
                </c:pt>
                <c:pt idx="55">
                  <c:v>-0.33143844314374898</c:v>
                </c:pt>
                <c:pt idx="56">
                  <c:v>-0.329339053278833</c:v>
                </c:pt>
                <c:pt idx="57">
                  <c:v>-0.32753471520076399</c:v>
                </c:pt>
                <c:pt idx="58">
                  <c:v>-0.32596912535691502</c:v>
                </c:pt>
                <c:pt idx="59">
                  <c:v>-0.324478298344344</c:v>
                </c:pt>
                <c:pt idx="60">
                  <c:v>-0.32368806511811499</c:v>
                </c:pt>
                <c:pt idx="61">
                  <c:v>-0.32236176638132302</c:v>
                </c:pt>
                <c:pt idx="62">
                  <c:v>-0.32137434096915402</c:v>
                </c:pt>
                <c:pt idx="63">
                  <c:v>-0.32079486862589401</c:v>
                </c:pt>
                <c:pt idx="64">
                  <c:v>-0.32023902731717102</c:v>
                </c:pt>
                <c:pt idx="65">
                  <c:v>-0.31984979417939702</c:v>
                </c:pt>
                <c:pt idx="66">
                  <c:v>-0.31915982779553798</c:v>
                </c:pt>
                <c:pt idx="67">
                  <c:v>-0.31890270439984603</c:v>
                </c:pt>
                <c:pt idx="68">
                  <c:v>-0.31843421821359802</c:v>
                </c:pt>
                <c:pt idx="69">
                  <c:v>-0.31848911569955202</c:v>
                </c:pt>
                <c:pt idx="70">
                  <c:v>-0.31802030774456402</c:v>
                </c:pt>
                <c:pt idx="71">
                  <c:v>-0.31841172898680697</c:v>
                </c:pt>
                <c:pt idx="72">
                  <c:v>-0.31920700525212098</c:v>
                </c:pt>
                <c:pt idx="73">
                  <c:v>-0.319225883251399</c:v>
                </c:pt>
                <c:pt idx="74">
                  <c:v>-0.31967253761716902</c:v>
                </c:pt>
                <c:pt idx="75">
                  <c:v>-0.320307949123739</c:v>
                </c:pt>
                <c:pt idx="76">
                  <c:v>-0.32102506993147001</c:v>
                </c:pt>
                <c:pt idx="77">
                  <c:v>-0.321534521131835</c:v>
                </c:pt>
                <c:pt idx="78">
                  <c:v>-0.322139314783223</c:v>
                </c:pt>
                <c:pt idx="79">
                  <c:v>-0.32240693982118301</c:v>
                </c:pt>
                <c:pt idx="80">
                  <c:v>-0.323773910104249</c:v>
                </c:pt>
                <c:pt idx="81">
                  <c:v>-0.32495639675145099</c:v>
                </c:pt>
                <c:pt idx="82">
                  <c:v>-0.325739106641729</c:v>
                </c:pt>
                <c:pt idx="83">
                  <c:v>-0.32678745806933102</c:v>
                </c:pt>
                <c:pt idx="84">
                  <c:v>-0.327597688793895</c:v>
                </c:pt>
                <c:pt idx="85">
                  <c:v>-0.32870860950735398</c:v>
                </c:pt>
                <c:pt idx="86">
                  <c:v>-0.32985690241309101</c:v>
                </c:pt>
                <c:pt idx="87">
                  <c:v>-0.33094473080216502</c:v>
                </c:pt>
                <c:pt idx="88">
                  <c:v>-0.33219412228603601</c:v>
                </c:pt>
                <c:pt idx="89">
                  <c:v>-0.33352301283541202</c:v>
                </c:pt>
                <c:pt idx="90">
                  <c:v>-0.33478101300471202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9B-4949-A295-BC7EA1D9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38032"/>
        <c:axId val="26337072"/>
      </c:lineChart>
      <c:catAx>
        <c:axId val="263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072"/>
        <c:crosses val="autoZero"/>
        <c:auto val="1"/>
        <c:lblAlgn val="ctr"/>
        <c:lblOffset val="100"/>
        <c:tickLblSkip val="10"/>
        <c:noMultiLvlLbl val="0"/>
      </c:catAx>
      <c:valAx>
        <c:axId val="2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0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 8, 9 and 10'!$H$1</c:f>
              <c:strCache>
                <c:ptCount val="1"/>
                <c:pt idx="0">
                  <c:v>p50_inf_i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10'!$H$2:$H$92</c:f>
              <c:numCache>
                <c:formatCode>General</c:formatCode>
                <c:ptCount val="91"/>
                <c:pt idx="0">
                  <c:v>-3.0409450461473201E-3</c:v>
                </c:pt>
                <c:pt idx="1">
                  <c:v>6.6504559055447299E-3</c:v>
                </c:pt>
                <c:pt idx="2">
                  <c:v>1.27785549364441E-2</c:v>
                </c:pt>
                <c:pt idx="3">
                  <c:v>1.7996310009985798E-2</c:v>
                </c:pt>
                <c:pt idx="4">
                  <c:v>2.8030654539020702E-2</c:v>
                </c:pt>
                <c:pt idx="5">
                  <c:v>3.5076593245059899E-2</c:v>
                </c:pt>
                <c:pt idx="6">
                  <c:v>3.4615944975939998E-2</c:v>
                </c:pt>
                <c:pt idx="7">
                  <c:v>2.9781304878944301E-2</c:v>
                </c:pt>
                <c:pt idx="8">
                  <c:v>2.4938410765948601E-2</c:v>
                </c:pt>
                <c:pt idx="9">
                  <c:v>2.08455917368639E-2</c:v>
                </c:pt>
                <c:pt idx="10">
                  <c:v>1.67280542936179E-2</c:v>
                </c:pt>
                <c:pt idx="11">
                  <c:v>1.2764901938083601E-2</c:v>
                </c:pt>
                <c:pt idx="12">
                  <c:v>9.6121754823148605E-3</c:v>
                </c:pt>
                <c:pt idx="13">
                  <c:v>7.5830590382035502E-3</c:v>
                </c:pt>
                <c:pt idx="14">
                  <c:v>6.2233561971314702E-3</c:v>
                </c:pt>
                <c:pt idx="15">
                  <c:v>5.02410237510188E-3</c:v>
                </c:pt>
                <c:pt idx="16">
                  <c:v>3.7847317327763599E-3</c:v>
                </c:pt>
                <c:pt idx="17">
                  <c:v>2.59469230006832E-3</c:v>
                </c:pt>
                <c:pt idx="18">
                  <c:v>1.5735734325229599E-3</c:v>
                </c:pt>
                <c:pt idx="19">
                  <c:v>5.2850079592653204E-4</c:v>
                </c:pt>
                <c:pt idx="20">
                  <c:v>-6.4445830551159301E-4</c:v>
                </c:pt>
                <c:pt idx="21">
                  <c:v>-1.8161090047871401E-3</c:v>
                </c:pt>
                <c:pt idx="22">
                  <c:v>-2.93075346673463E-3</c:v>
                </c:pt>
                <c:pt idx="23">
                  <c:v>-3.9864547583607001E-3</c:v>
                </c:pt>
                <c:pt idx="24">
                  <c:v>-5.0475772764458898E-3</c:v>
                </c:pt>
                <c:pt idx="25">
                  <c:v>-5.9071711378008099E-3</c:v>
                </c:pt>
                <c:pt idx="26">
                  <c:v>-6.7710544857549097E-3</c:v>
                </c:pt>
                <c:pt idx="27">
                  <c:v>-7.6522279876450397E-3</c:v>
                </c:pt>
                <c:pt idx="28">
                  <c:v>-8.4707199641665797E-3</c:v>
                </c:pt>
                <c:pt idx="29">
                  <c:v>-9.1990025620218505E-3</c:v>
                </c:pt>
                <c:pt idx="30">
                  <c:v>-9.8917859405649108E-3</c:v>
                </c:pt>
                <c:pt idx="31">
                  <c:v>-1.05073453023312E-2</c:v>
                </c:pt>
                <c:pt idx="32">
                  <c:v>-1.11645497902588E-2</c:v>
                </c:pt>
                <c:pt idx="33">
                  <c:v>-1.17606021769486E-2</c:v>
                </c:pt>
                <c:pt idx="34">
                  <c:v>-1.2348488314106201E-2</c:v>
                </c:pt>
                <c:pt idx="35">
                  <c:v>-1.28399375011334E-2</c:v>
                </c:pt>
                <c:pt idx="36">
                  <c:v>-1.33378421476344E-2</c:v>
                </c:pt>
                <c:pt idx="37">
                  <c:v>-1.37962482842917E-2</c:v>
                </c:pt>
                <c:pt idx="38">
                  <c:v>-1.4307951679869001E-2</c:v>
                </c:pt>
                <c:pt idx="39">
                  <c:v>-1.4774293426288601E-2</c:v>
                </c:pt>
                <c:pt idx="40">
                  <c:v>-1.51779078950149E-2</c:v>
                </c:pt>
                <c:pt idx="41">
                  <c:v>-1.5639034246336E-2</c:v>
                </c:pt>
                <c:pt idx="42">
                  <c:v>-1.60541965929272E-2</c:v>
                </c:pt>
                <c:pt idx="43">
                  <c:v>-1.6566276012118599E-2</c:v>
                </c:pt>
                <c:pt idx="44">
                  <c:v>-1.7031682363453201E-2</c:v>
                </c:pt>
                <c:pt idx="45">
                  <c:v>-1.7397708671626599E-2</c:v>
                </c:pt>
                <c:pt idx="46">
                  <c:v>-1.77236649692348E-2</c:v>
                </c:pt>
                <c:pt idx="47">
                  <c:v>-1.81506226248686E-2</c:v>
                </c:pt>
                <c:pt idx="48">
                  <c:v>-1.8514924591198498E-2</c:v>
                </c:pt>
                <c:pt idx="49">
                  <c:v>-1.8944614298264498E-2</c:v>
                </c:pt>
                <c:pt idx="50">
                  <c:v>-1.9291991110767098E-2</c:v>
                </c:pt>
                <c:pt idx="51">
                  <c:v>-1.9697522713903601E-2</c:v>
                </c:pt>
                <c:pt idx="52">
                  <c:v>-2.00193434093782E-2</c:v>
                </c:pt>
                <c:pt idx="53">
                  <c:v>-2.03459784478386E-2</c:v>
                </c:pt>
                <c:pt idx="54">
                  <c:v>-2.0613216979064101E-2</c:v>
                </c:pt>
                <c:pt idx="55">
                  <c:v>-2.0878673235383199E-2</c:v>
                </c:pt>
                <c:pt idx="56">
                  <c:v>-2.1168902196274399E-2</c:v>
                </c:pt>
                <c:pt idx="57">
                  <c:v>-2.15357250480088E-2</c:v>
                </c:pt>
                <c:pt idx="58">
                  <c:v>-2.1868580742331601E-2</c:v>
                </c:pt>
                <c:pt idx="59">
                  <c:v>-2.21355450044847E-2</c:v>
                </c:pt>
                <c:pt idx="60">
                  <c:v>-2.23970971951181E-2</c:v>
                </c:pt>
                <c:pt idx="61">
                  <c:v>-2.2691854591043E-2</c:v>
                </c:pt>
                <c:pt idx="62">
                  <c:v>-2.2949103360577601E-2</c:v>
                </c:pt>
                <c:pt idx="63">
                  <c:v>-2.3185593052394898E-2</c:v>
                </c:pt>
                <c:pt idx="64">
                  <c:v>-2.3415220299224399E-2</c:v>
                </c:pt>
                <c:pt idx="65">
                  <c:v>-2.3701850547849301E-2</c:v>
                </c:pt>
                <c:pt idx="66">
                  <c:v>-2.39013037125658E-2</c:v>
                </c:pt>
                <c:pt idx="67">
                  <c:v>-2.4142995618894301E-2</c:v>
                </c:pt>
                <c:pt idx="68">
                  <c:v>-2.4333805664882E-2</c:v>
                </c:pt>
                <c:pt idx="69">
                  <c:v>-2.4521582854094701E-2</c:v>
                </c:pt>
                <c:pt idx="70">
                  <c:v>-2.47913061990419E-2</c:v>
                </c:pt>
                <c:pt idx="71">
                  <c:v>-2.5045879662963299E-2</c:v>
                </c:pt>
                <c:pt idx="72">
                  <c:v>-2.5253663320728498E-2</c:v>
                </c:pt>
                <c:pt idx="73">
                  <c:v>-2.54676591222401E-2</c:v>
                </c:pt>
                <c:pt idx="74">
                  <c:v>-2.57177129089898E-2</c:v>
                </c:pt>
                <c:pt idx="75">
                  <c:v>-2.5884382920999299E-2</c:v>
                </c:pt>
                <c:pt idx="76">
                  <c:v>-2.6059015602884102E-2</c:v>
                </c:pt>
                <c:pt idx="77">
                  <c:v>-2.6281760398636399E-2</c:v>
                </c:pt>
                <c:pt idx="78">
                  <c:v>-2.6480132974635001E-2</c:v>
                </c:pt>
                <c:pt idx="79">
                  <c:v>-2.6650106137916001E-2</c:v>
                </c:pt>
                <c:pt idx="80">
                  <c:v>-2.6838694791941401E-2</c:v>
                </c:pt>
                <c:pt idx="81">
                  <c:v>-2.7056837639004402E-2</c:v>
                </c:pt>
                <c:pt idx="82">
                  <c:v>-2.7344264938687801E-2</c:v>
                </c:pt>
                <c:pt idx="83">
                  <c:v>-2.7503086081349899E-2</c:v>
                </c:pt>
                <c:pt idx="84">
                  <c:v>-2.77225737317927E-2</c:v>
                </c:pt>
                <c:pt idx="85">
                  <c:v>-2.7928982299641199E-2</c:v>
                </c:pt>
                <c:pt idx="86">
                  <c:v>-2.8107327424315699E-2</c:v>
                </c:pt>
                <c:pt idx="87">
                  <c:v>-2.8334677187433901E-2</c:v>
                </c:pt>
                <c:pt idx="88">
                  <c:v>-2.8515347968853098E-2</c:v>
                </c:pt>
                <c:pt idx="89">
                  <c:v>-2.8735912148579901E-2</c:v>
                </c:pt>
                <c:pt idx="90">
                  <c:v>-2.8858148260754699E-2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4-4252-AE54-3AFD27930E4A}"/>
            </c:ext>
          </c:extLst>
        </c:ser>
        <c:ser>
          <c:idx val="1"/>
          <c:order val="1"/>
          <c:tx>
            <c:strRef>
              <c:f>'Figures 8, 9 and 10'!$I$1</c:f>
              <c:strCache>
                <c:ptCount val="1"/>
                <c:pt idx="0">
                  <c:v>p68_inf_i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10'!$I$2:$I$92</c:f>
              <c:numCache>
                <c:formatCode>General</c:formatCode>
                <c:ptCount val="91"/>
                <c:pt idx="0">
                  <c:v>8.6407090050729697E-4</c:v>
                </c:pt>
                <c:pt idx="1">
                  <c:v>1.20405187445125E-2</c:v>
                </c:pt>
                <c:pt idx="2">
                  <c:v>1.9204810741339999E-2</c:v>
                </c:pt>
                <c:pt idx="3">
                  <c:v>2.5788929893187099E-2</c:v>
                </c:pt>
                <c:pt idx="4">
                  <c:v>3.6592175482065198E-2</c:v>
                </c:pt>
                <c:pt idx="5">
                  <c:v>4.4479919733412997E-2</c:v>
                </c:pt>
                <c:pt idx="6">
                  <c:v>4.4907193082467198E-2</c:v>
                </c:pt>
                <c:pt idx="7">
                  <c:v>4.0460009262277302E-2</c:v>
                </c:pt>
                <c:pt idx="8">
                  <c:v>3.6140561749966001E-2</c:v>
                </c:pt>
                <c:pt idx="9">
                  <c:v>3.2184359836470097E-2</c:v>
                </c:pt>
                <c:pt idx="10">
                  <c:v>2.81748026196228E-2</c:v>
                </c:pt>
                <c:pt idx="11">
                  <c:v>2.45086665973108E-2</c:v>
                </c:pt>
                <c:pt idx="12">
                  <c:v>2.17843721651588E-2</c:v>
                </c:pt>
                <c:pt idx="13">
                  <c:v>2.0032058834051899E-2</c:v>
                </c:pt>
                <c:pt idx="14">
                  <c:v>1.9214299003222E-2</c:v>
                </c:pt>
                <c:pt idx="15">
                  <c:v>1.8453493583421701E-2</c:v>
                </c:pt>
                <c:pt idx="16">
                  <c:v>1.7712197752292901E-2</c:v>
                </c:pt>
                <c:pt idx="17">
                  <c:v>1.6944839718539599E-2</c:v>
                </c:pt>
                <c:pt idx="18">
                  <c:v>1.6241639748849099E-2</c:v>
                </c:pt>
                <c:pt idx="19">
                  <c:v>1.56064324737272E-2</c:v>
                </c:pt>
                <c:pt idx="20">
                  <c:v>1.4756802172457201E-2</c:v>
                </c:pt>
                <c:pt idx="21">
                  <c:v>1.39365114420831E-2</c:v>
                </c:pt>
                <c:pt idx="22">
                  <c:v>1.3147321813573301E-2</c:v>
                </c:pt>
                <c:pt idx="23">
                  <c:v>1.24102081198545E-2</c:v>
                </c:pt>
                <c:pt idx="24">
                  <c:v>1.1676474109295801E-2</c:v>
                </c:pt>
                <c:pt idx="25">
                  <c:v>1.10071320375299E-2</c:v>
                </c:pt>
                <c:pt idx="26">
                  <c:v>1.02984622305999E-2</c:v>
                </c:pt>
                <c:pt idx="27">
                  <c:v>9.7205704558354193E-3</c:v>
                </c:pt>
                <c:pt idx="28">
                  <c:v>9.0816249312605807E-3</c:v>
                </c:pt>
                <c:pt idx="29">
                  <c:v>8.6243763301535395E-3</c:v>
                </c:pt>
                <c:pt idx="30">
                  <c:v>8.1869816886341994E-3</c:v>
                </c:pt>
                <c:pt idx="31">
                  <c:v>7.7430004024857304E-3</c:v>
                </c:pt>
                <c:pt idx="32">
                  <c:v>7.2650480155145997E-3</c:v>
                </c:pt>
                <c:pt idx="33">
                  <c:v>6.8030639599942202E-3</c:v>
                </c:pt>
                <c:pt idx="34">
                  <c:v>6.3820740580623203E-3</c:v>
                </c:pt>
                <c:pt idx="35">
                  <c:v>5.9412857853953201E-3</c:v>
                </c:pt>
                <c:pt idx="36">
                  <c:v>5.5741171527538599E-3</c:v>
                </c:pt>
                <c:pt idx="37">
                  <c:v>5.1343146539749801E-3</c:v>
                </c:pt>
                <c:pt idx="38">
                  <c:v>4.7715672717819398E-3</c:v>
                </c:pt>
                <c:pt idx="39">
                  <c:v>4.3865733893107498E-3</c:v>
                </c:pt>
                <c:pt idx="40">
                  <c:v>4.0167295953878E-3</c:v>
                </c:pt>
                <c:pt idx="41">
                  <c:v>3.6683530284233501E-3</c:v>
                </c:pt>
                <c:pt idx="42">
                  <c:v>3.41550708573731E-3</c:v>
                </c:pt>
                <c:pt idx="43">
                  <c:v>3.1746188938036302E-3</c:v>
                </c:pt>
                <c:pt idx="44">
                  <c:v>2.8949215164913002E-3</c:v>
                </c:pt>
                <c:pt idx="45">
                  <c:v>2.6183188662495202E-3</c:v>
                </c:pt>
                <c:pt idx="46">
                  <c:v>2.3057877907275599E-3</c:v>
                </c:pt>
                <c:pt idx="47">
                  <c:v>2.12035414834618E-3</c:v>
                </c:pt>
                <c:pt idx="48">
                  <c:v>1.83242854979766E-3</c:v>
                </c:pt>
                <c:pt idx="49">
                  <c:v>1.5304361552143199E-3</c:v>
                </c:pt>
                <c:pt idx="50">
                  <c:v>1.3076978047421499E-3</c:v>
                </c:pt>
                <c:pt idx="51">
                  <c:v>1.03875299026766E-3</c:v>
                </c:pt>
                <c:pt idx="52">
                  <c:v>7.9816974611750702E-4</c:v>
                </c:pt>
                <c:pt idx="53">
                  <c:v>5.0284232668921104E-4</c:v>
                </c:pt>
                <c:pt idx="54">
                  <c:v>3.15148954546917E-4</c:v>
                </c:pt>
                <c:pt idx="55">
                  <c:v>1.13285109219708E-4</c:v>
                </c:pt>
                <c:pt idx="56">
                  <c:v>-1.22707597372625E-4</c:v>
                </c:pt>
                <c:pt idx="57">
                  <c:v>-2.5596009259489801E-4</c:v>
                </c:pt>
                <c:pt idx="58">
                  <c:v>-4.6746546983385999E-4</c:v>
                </c:pt>
                <c:pt idx="59">
                  <c:v>-6.6013813560878896E-4</c:v>
                </c:pt>
                <c:pt idx="60">
                  <c:v>-8.6424696609559604E-4</c:v>
                </c:pt>
                <c:pt idx="61">
                  <c:v>-1.07962115154409E-3</c:v>
                </c:pt>
                <c:pt idx="62">
                  <c:v>-1.21850775744864E-3</c:v>
                </c:pt>
                <c:pt idx="63">
                  <c:v>-1.3221527281495899E-3</c:v>
                </c:pt>
                <c:pt idx="64">
                  <c:v>-1.4667902000317101E-3</c:v>
                </c:pt>
                <c:pt idx="65">
                  <c:v>-1.64955136872276E-3</c:v>
                </c:pt>
                <c:pt idx="66">
                  <c:v>-1.7909907642572E-3</c:v>
                </c:pt>
                <c:pt idx="67">
                  <c:v>-1.9844060270556101E-3</c:v>
                </c:pt>
                <c:pt idx="68">
                  <c:v>-2.1914176151894898E-3</c:v>
                </c:pt>
                <c:pt idx="69">
                  <c:v>-2.4159259884239002E-3</c:v>
                </c:pt>
                <c:pt idx="70">
                  <c:v>-2.5320881346258101E-3</c:v>
                </c:pt>
                <c:pt idx="71">
                  <c:v>-2.6407731028763098E-3</c:v>
                </c:pt>
                <c:pt idx="72">
                  <c:v>-2.7116254037339999E-3</c:v>
                </c:pt>
                <c:pt idx="73">
                  <c:v>-2.80756562759005E-3</c:v>
                </c:pt>
                <c:pt idx="74">
                  <c:v>-2.8928242279732202E-3</c:v>
                </c:pt>
                <c:pt idx="75">
                  <c:v>-2.9813630228681699E-3</c:v>
                </c:pt>
                <c:pt idx="76">
                  <c:v>-3.08174572657522E-3</c:v>
                </c:pt>
                <c:pt idx="77">
                  <c:v>-3.1682674565048198E-3</c:v>
                </c:pt>
                <c:pt idx="78">
                  <c:v>-3.3211104653364902E-3</c:v>
                </c:pt>
                <c:pt idx="79">
                  <c:v>-3.4067815368413498E-3</c:v>
                </c:pt>
                <c:pt idx="80">
                  <c:v>-3.5230681308425099E-3</c:v>
                </c:pt>
                <c:pt idx="81">
                  <c:v>-3.6542302709367601E-3</c:v>
                </c:pt>
                <c:pt idx="82">
                  <c:v>-3.7168692816259901E-3</c:v>
                </c:pt>
                <c:pt idx="83">
                  <c:v>-3.7872540957093899E-3</c:v>
                </c:pt>
                <c:pt idx="84">
                  <c:v>-3.9044125515028602E-3</c:v>
                </c:pt>
                <c:pt idx="85">
                  <c:v>-4.0139861377203904E-3</c:v>
                </c:pt>
                <c:pt idx="86">
                  <c:v>-4.0598533895953902E-3</c:v>
                </c:pt>
                <c:pt idx="87">
                  <c:v>-4.2411375265128002E-3</c:v>
                </c:pt>
                <c:pt idx="88">
                  <c:v>-4.3284397499912903E-3</c:v>
                </c:pt>
                <c:pt idx="89">
                  <c:v>-4.3466505780642697E-3</c:v>
                </c:pt>
                <c:pt idx="90">
                  <c:v>-4.3754295330211404E-3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84-4252-AE54-3AFD27930E4A}"/>
            </c:ext>
          </c:extLst>
        </c:ser>
        <c:ser>
          <c:idx val="2"/>
          <c:order val="2"/>
          <c:tx>
            <c:strRef>
              <c:f>'Figures 8, 9 and 10'!$J$1</c:f>
              <c:strCache>
                <c:ptCount val="1"/>
                <c:pt idx="0">
                  <c:v>p32_inf_i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10'!$J$2:$J$92</c:f>
              <c:numCache>
                <c:formatCode>General</c:formatCode>
                <c:ptCount val="91"/>
                <c:pt idx="0">
                  <c:v>-6.8650200808778603E-3</c:v>
                </c:pt>
                <c:pt idx="1">
                  <c:v>1.3673750522381E-3</c:v>
                </c:pt>
                <c:pt idx="2">
                  <c:v>6.0543598638316499E-3</c:v>
                </c:pt>
                <c:pt idx="3">
                  <c:v>1.03739349869796E-2</c:v>
                </c:pt>
                <c:pt idx="4">
                  <c:v>1.9506697302809399E-2</c:v>
                </c:pt>
                <c:pt idx="5">
                  <c:v>2.57370566377579E-2</c:v>
                </c:pt>
                <c:pt idx="6">
                  <c:v>2.45496306930446E-2</c:v>
                </c:pt>
                <c:pt idx="7">
                  <c:v>1.9076969658369601E-2</c:v>
                </c:pt>
                <c:pt idx="8">
                  <c:v>1.3384262853137201E-2</c:v>
                </c:pt>
                <c:pt idx="9">
                  <c:v>9.0877245352302908E-3</c:v>
                </c:pt>
                <c:pt idx="10">
                  <c:v>4.63610078348335E-3</c:v>
                </c:pt>
                <c:pt idx="11">
                  <c:v>6.05977585618533E-4</c:v>
                </c:pt>
                <c:pt idx="12">
                  <c:v>-2.7583744665381502E-3</c:v>
                </c:pt>
                <c:pt idx="13">
                  <c:v>-5.2282652045625901E-3</c:v>
                </c:pt>
                <c:pt idx="14">
                  <c:v>-6.9003726253791999E-3</c:v>
                </c:pt>
                <c:pt idx="15">
                  <c:v>-8.5073701833390802E-3</c:v>
                </c:pt>
                <c:pt idx="16">
                  <c:v>-1.0301956354654701E-2</c:v>
                </c:pt>
                <c:pt idx="17">
                  <c:v>-1.18006892303707E-2</c:v>
                </c:pt>
                <c:pt idx="18">
                  <c:v>-1.33120994890532E-2</c:v>
                </c:pt>
                <c:pt idx="19">
                  <c:v>-1.4849519043080199E-2</c:v>
                </c:pt>
                <c:pt idx="20">
                  <c:v>-1.6305275540702699E-2</c:v>
                </c:pt>
                <c:pt idx="21">
                  <c:v>-1.77862686602819E-2</c:v>
                </c:pt>
                <c:pt idx="22">
                  <c:v>-1.92130139489139E-2</c:v>
                </c:pt>
                <c:pt idx="23">
                  <c:v>-2.0518598995416599E-2</c:v>
                </c:pt>
                <c:pt idx="24">
                  <c:v>-2.18197247701616E-2</c:v>
                </c:pt>
                <c:pt idx="25">
                  <c:v>-2.29949321136921E-2</c:v>
                </c:pt>
                <c:pt idx="26">
                  <c:v>-2.4169914011146099E-2</c:v>
                </c:pt>
                <c:pt idx="27">
                  <c:v>-2.5152782187813201E-2</c:v>
                </c:pt>
                <c:pt idx="28">
                  <c:v>-2.6075601085537199E-2</c:v>
                </c:pt>
                <c:pt idx="29">
                  <c:v>-2.68932408867801E-2</c:v>
                </c:pt>
                <c:pt idx="30">
                  <c:v>-2.7768042553122999E-2</c:v>
                </c:pt>
                <c:pt idx="31">
                  <c:v>-2.8571010946713701E-2</c:v>
                </c:pt>
                <c:pt idx="32">
                  <c:v>-2.93468265786049E-2</c:v>
                </c:pt>
                <c:pt idx="33">
                  <c:v>-3.0194005872541299E-2</c:v>
                </c:pt>
                <c:pt idx="34">
                  <c:v>-3.09075755493066E-2</c:v>
                </c:pt>
                <c:pt idx="35">
                  <c:v>-3.1703426019843502E-2</c:v>
                </c:pt>
                <c:pt idx="36">
                  <c:v>-3.2353715823503201E-2</c:v>
                </c:pt>
                <c:pt idx="37">
                  <c:v>-3.3032625208105001E-2</c:v>
                </c:pt>
                <c:pt idx="38">
                  <c:v>-3.3715295318194401E-2</c:v>
                </c:pt>
                <c:pt idx="39">
                  <c:v>-3.4231356816587399E-2</c:v>
                </c:pt>
                <c:pt idx="40">
                  <c:v>-3.4779433030874399E-2</c:v>
                </c:pt>
                <c:pt idx="41">
                  <c:v>-3.5353536190573798E-2</c:v>
                </c:pt>
                <c:pt idx="42">
                  <c:v>-3.5877695887609397E-2</c:v>
                </c:pt>
                <c:pt idx="43">
                  <c:v>-3.6346700344417497E-2</c:v>
                </c:pt>
                <c:pt idx="44">
                  <c:v>-3.6867490390304999E-2</c:v>
                </c:pt>
                <c:pt idx="45">
                  <c:v>-3.7369051767671801E-2</c:v>
                </c:pt>
                <c:pt idx="46">
                  <c:v>-3.78501157069129E-2</c:v>
                </c:pt>
                <c:pt idx="47">
                  <c:v>-3.8202001553853601E-2</c:v>
                </c:pt>
                <c:pt idx="48">
                  <c:v>-3.86965761981986E-2</c:v>
                </c:pt>
                <c:pt idx="49">
                  <c:v>-3.9152164623728697E-2</c:v>
                </c:pt>
                <c:pt idx="50">
                  <c:v>-3.9549001983116901E-2</c:v>
                </c:pt>
                <c:pt idx="51">
                  <c:v>-4.0017853086585897E-2</c:v>
                </c:pt>
                <c:pt idx="52">
                  <c:v>-4.0423205483015E-2</c:v>
                </c:pt>
                <c:pt idx="53">
                  <c:v>-4.0918914727397199E-2</c:v>
                </c:pt>
                <c:pt idx="54">
                  <c:v>-4.1356839028830299E-2</c:v>
                </c:pt>
                <c:pt idx="55">
                  <c:v>-4.17089398072494E-2</c:v>
                </c:pt>
                <c:pt idx="56">
                  <c:v>-4.2133090760346097E-2</c:v>
                </c:pt>
                <c:pt idx="57">
                  <c:v>-4.2515634630396502E-2</c:v>
                </c:pt>
                <c:pt idx="58">
                  <c:v>-4.2943021842502302E-2</c:v>
                </c:pt>
                <c:pt idx="59">
                  <c:v>-4.3422826530926398E-2</c:v>
                </c:pt>
                <c:pt idx="60">
                  <c:v>-4.3811788014745598E-2</c:v>
                </c:pt>
                <c:pt idx="61">
                  <c:v>-4.4220336246206901E-2</c:v>
                </c:pt>
                <c:pt idx="62">
                  <c:v>-4.4703847369820901E-2</c:v>
                </c:pt>
                <c:pt idx="63">
                  <c:v>-4.5175709997199401E-2</c:v>
                </c:pt>
                <c:pt idx="64">
                  <c:v>-4.5536432607530701E-2</c:v>
                </c:pt>
                <c:pt idx="65">
                  <c:v>-4.59920854207823E-2</c:v>
                </c:pt>
                <c:pt idx="66">
                  <c:v>-4.63306442002114E-2</c:v>
                </c:pt>
                <c:pt idx="67">
                  <c:v>-4.6788771437094097E-2</c:v>
                </c:pt>
                <c:pt idx="68">
                  <c:v>-4.71438102738337E-2</c:v>
                </c:pt>
                <c:pt idx="69">
                  <c:v>-4.7504233878065599E-2</c:v>
                </c:pt>
                <c:pt idx="70">
                  <c:v>-4.7866821140216703E-2</c:v>
                </c:pt>
                <c:pt idx="71">
                  <c:v>-4.8248639421169699E-2</c:v>
                </c:pt>
                <c:pt idx="72">
                  <c:v>-4.8595719320023399E-2</c:v>
                </c:pt>
                <c:pt idx="73">
                  <c:v>-4.8898755996474502E-2</c:v>
                </c:pt>
                <c:pt idx="74">
                  <c:v>-4.9271541968584201E-2</c:v>
                </c:pt>
                <c:pt idx="75">
                  <c:v>-4.9640918263956599E-2</c:v>
                </c:pt>
                <c:pt idx="76">
                  <c:v>-4.9920000404160399E-2</c:v>
                </c:pt>
                <c:pt idx="77">
                  <c:v>-5.0267082127355402E-2</c:v>
                </c:pt>
                <c:pt idx="78">
                  <c:v>-5.06178056666532E-2</c:v>
                </c:pt>
                <c:pt idx="79">
                  <c:v>-5.0973205738262098E-2</c:v>
                </c:pt>
                <c:pt idx="80">
                  <c:v>-5.1344621143640697E-2</c:v>
                </c:pt>
                <c:pt idx="81">
                  <c:v>-5.1712873003342999E-2</c:v>
                </c:pt>
                <c:pt idx="82">
                  <c:v>-5.2066511726803398E-2</c:v>
                </c:pt>
                <c:pt idx="83">
                  <c:v>-5.2344690536830898E-2</c:v>
                </c:pt>
                <c:pt idx="84">
                  <c:v>-5.2779151628176001E-2</c:v>
                </c:pt>
                <c:pt idx="85">
                  <c:v>-5.30969209675013E-2</c:v>
                </c:pt>
                <c:pt idx="86">
                  <c:v>-5.3448634116853203E-2</c:v>
                </c:pt>
                <c:pt idx="87">
                  <c:v>-5.3823134589035801E-2</c:v>
                </c:pt>
                <c:pt idx="88">
                  <c:v>-5.4130535277606397E-2</c:v>
                </c:pt>
                <c:pt idx="89">
                  <c:v>-5.4432964808613003E-2</c:v>
                </c:pt>
                <c:pt idx="90">
                  <c:v>-5.4837591568265898E-2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84-4252-AE54-3AFD2793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38032"/>
        <c:axId val="26337072"/>
      </c:lineChart>
      <c:catAx>
        <c:axId val="263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072"/>
        <c:crosses val="autoZero"/>
        <c:auto val="1"/>
        <c:lblAlgn val="ctr"/>
        <c:lblOffset val="100"/>
        <c:tickLblSkip val="10"/>
        <c:noMultiLvlLbl val="0"/>
      </c:catAx>
      <c:valAx>
        <c:axId val="2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0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 8, 9 and 10'!$Q$1</c:f>
              <c:strCache>
                <c:ptCount val="1"/>
                <c:pt idx="0">
                  <c:v>p50_e_i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10'!$Q$2:$Q$92</c:f>
              <c:numCache>
                <c:formatCode>General</c:formatCode>
                <c:ptCount val="91"/>
                <c:pt idx="0">
                  <c:v>8.6094439002202497E-4</c:v>
                </c:pt>
                <c:pt idx="1">
                  <c:v>1.21631232772389E-2</c:v>
                </c:pt>
                <c:pt idx="2">
                  <c:v>7.9158482646197997E-3</c:v>
                </c:pt>
                <c:pt idx="3">
                  <c:v>4.1521838880398398E-3</c:v>
                </c:pt>
                <c:pt idx="4">
                  <c:v>4.52046208163442E-3</c:v>
                </c:pt>
                <c:pt idx="5">
                  <c:v>4.3270035799501099E-3</c:v>
                </c:pt>
                <c:pt idx="6">
                  <c:v>4.5609375793321701E-3</c:v>
                </c:pt>
                <c:pt idx="7">
                  <c:v>5.0013123131756104E-3</c:v>
                </c:pt>
                <c:pt idx="8">
                  <c:v>4.11881986590902E-3</c:v>
                </c:pt>
                <c:pt idx="9">
                  <c:v>2.2611566780790901E-3</c:v>
                </c:pt>
                <c:pt idx="10">
                  <c:v>1.6005615824580201E-3</c:v>
                </c:pt>
                <c:pt idx="11">
                  <c:v>9.5136293207136202E-4</c:v>
                </c:pt>
                <c:pt idx="12">
                  <c:v>1.21121435238121E-5</c:v>
                </c:pt>
                <c:pt idx="13">
                  <c:v>-9.791459867457069E-4</c:v>
                </c:pt>
                <c:pt idx="14">
                  <c:v>-2.0021250068021201E-3</c:v>
                </c:pt>
                <c:pt idx="15">
                  <c:v>-2.8488256501324801E-3</c:v>
                </c:pt>
                <c:pt idx="16">
                  <c:v>-3.4533332308504701E-3</c:v>
                </c:pt>
                <c:pt idx="17">
                  <c:v>-4.0550015439543303E-3</c:v>
                </c:pt>
                <c:pt idx="18">
                  <c:v>-4.7015419833778098E-3</c:v>
                </c:pt>
                <c:pt idx="19">
                  <c:v>-5.3261684727614203E-3</c:v>
                </c:pt>
                <c:pt idx="20">
                  <c:v>-5.8318650553237702E-3</c:v>
                </c:pt>
                <c:pt idx="21">
                  <c:v>-6.30146251688052E-3</c:v>
                </c:pt>
                <c:pt idx="22">
                  <c:v>-6.7530034620137003E-3</c:v>
                </c:pt>
                <c:pt idx="23">
                  <c:v>-7.1930508428959799E-3</c:v>
                </c:pt>
                <c:pt idx="24">
                  <c:v>-7.5664210776997098E-3</c:v>
                </c:pt>
                <c:pt idx="25">
                  <c:v>-7.9638013283268704E-3</c:v>
                </c:pt>
                <c:pt idx="26">
                  <c:v>-8.3152635343801008E-3</c:v>
                </c:pt>
                <c:pt idx="27">
                  <c:v>-8.6161454943104992E-3</c:v>
                </c:pt>
                <c:pt idx="28">
                  <c:v>-8.9420306867597499E-3</c:v>
                </c:pt>
                <c:pt idx="29">
                  <c:v>-9.2574685605841204E-3</c:v>
                </c:pt>
                <c:pt idx="30">
                  <c:v>-9.5362183218159601E-3</c:v>
                </c:pt>
                <c:pt idx="31">
                  <c:v>-9.7882097931188093E-3</c:v>
                </c:pt>
                <c:pt idx="32">
                  <c:v>-1.0008563741957899E-2</c:v>
                </c:pt>
                <c:pt idx="33">
                  <c:v>-1.02489491079082E-2</c:v>
                </c:pt>
                <c:pt idx="34">
                  <c:v>-1.0404592232596099E-2</c:v>
                </c:pt>
                <c:pt idx="35">
                  <c:v>-1.0565842028786699E-2</c:v>
                </c:pt>
                <c:pt idx="36">
                  <c:v>-1.0728423114119199E-2</c:v>
                </c:pt>
                <c:pt idx="37">
                  <c:v>-1.09004868614982E-2</c:v>
                </c:pt>
                <c:pt idx="38">
                  <c:v>-1.1099194752102101E-2</c:v>
                </c:pt>
                <c:pt idx="39">
                  <c:v>-1.12363346244335E-2</c:v>
                </c:pt>
                <c:pt idx="40">
                  <c:v>-1.13873579602435E-2</c:v>
                </c:pt>
                <c:pt idx="41">
                  <c:v>-1.1493329803665501E-2</c:v>
                </c:pt>
                <c:pt idx="42">
                  <c:v>-1.1624728884646E-2</c:v>
                </c:pt>
                <c:pt idx="43">
                  <c:v>-1.17193499537069E-2</c:v>
                </c:pt>
                <c:pt idx="44">
                  <c:v>-1.1818046391494299E-2</c:v>
                </c:pt>
                <c:pt idx="45">
                  <c:v>-1.1923304851816099E-2</c:v>
                </c:pt>
                <c:pt idx="46">
                  <c:v>-1.20200128964159E-2</c:v>
                </c:pt>
                <c:pt idx="47">
                  <c:v>-1.2120250047808499E-2</c:v>
                </c:pt>
                <c:pt idx="48">
                  <c:v>-1.2165605752542301E-2</c:v>
                </c:pt>
                <c:pt idx="49">
                  <c:v>-1.22606836726724E-2</c:v>
                </c:pt>
                <c:pt idx="50">
                  <c:v>-1.2325567658767E-2</c:v>
                </c:pt>
                <c:pt idx="51">
                  <c:v>-1.24106517246925E-2</c:v>
                </c:pt>
                <c:pt idx="52">
                  <c:v>-1.24713329038042E-2</c:v>
                </c:pt>
                <c:pt idx="53">
                  <c:v>-1.24931312194634E-2</c:v>
                </c:pt>
                <c:pt idx="54">
                  <c:v>-1.2537707399744601E-2</c:v>
                </c:pt>
                <c:pt idx="55">
                  <c:v>-1.2579796471267401E-2</c:v>
                </c:pt>
                <c:pt idx="56">
                  <c:v>-1.2616297691069299E-2</c:v>
                </c:pt>
                <c:pt idx="57">
                  <c:v>-1.2685684911465E-2</c:v>
                </c:pt>
                <c:pt idx="58">
                  <c:v>-1.27094158085893E-2</c:v>
                </c:pt>
                <c:pt idx="59">
                  <c:v>-1.2766202782211701E-2</c:v>
                </c:pt>
                <c:pt idx="60">
                  <c:v>-1.2793423147577801E-2</c:v>
                </c:pt>
                <c:pt idx="61">
                  <c:v>-1.2827488811396901E-2</c:v>
                </c:pt>
                <c:pt idx="62">
                  <c:v>-1.28772638733285E-2</c:v>
                </c:pt>
                <c:pt idx="63">
                  <c:v>-1.2914768928896999E-2</c:v>
                </c:pt>
                <c:pt idx="64">
                  <c:v>-1.29464360120452E-2</c:v>
                </c:pt>
                <c:pt idx="65">
                  <c:v>-1.29842571224897E-2</c:v>
                </c:pt>
                <c:pt idx="66">
                  <c:v>-1.3018633982688901E-2</c:v>
                </c:pt>
                <c:pt idx="67">
                  <c:v>-1.3030161074549001E-2</c:v>
                </c:pt>
                <c:pt idx="68">
                  <c:v>-1.30538366919135E-2</c:v>
                </c:pt>
                <c:pt idx="69">
                  <c:v>-1.3041621393886E-2</c:v>
                </c:pt>
                <c:pt idx="70">
                  <c:v>-1.30449012023953E-2</c:v>
                </c:pt>
                <c:pt idx="71">
                  <c:v>-1.3075687955148499E-2</c:v>
                </c:pt>
                <c:pt idx="72">
                  <c:v>-1.3094760855381599E-2</c:v>
                </c:pt>
                <c:pt idx="73">
                  <c:v>-1.3117633160833701E-2</c:v>
                </c:pt>
                <c:pt idx="74">
                  <c:v>-1.31306025990654E-2</c:v>
                </c:pt>
                <c:pt idx="75">
                  <c:v>-1.31245721783806E-2</c:v>
                </c:pt>
                <c:pt idx="76">
                  <c:v>-1.3132244791756899E-2</c:v>
                </c:pt>
                <c:pt idx="77">
                  <c:v>-1.31289116040775E-2</c:v>
                </c:pt>
                <c:pt idx="78">
                  <c:v>-1.3142094710382499E-2</c:v>
                </c:pt>
                <c:pt idx="79">
                  <c:v>-1.31359727261886E-2</c:v>
                </c:pt>
                <c:pt idx="80">
                  <c:v>-1.3167374736501701E-2</c:v>
                </c:pt>
                <c:pt idx="81">
                  <c:v>-1.3194921743345399E-2</c:v>
                </c:pt>
                <c:pt idx="82">
                  <c:v>-1.32099413299549E-2</c:v>
                </c:pt>
                <c:pt idx="83">
                  <c:v>-1.32059586963685E-2</c:v>
                </c:pt>
                <c:pt idx="84">
                  <c:v>-1.3257549903052401E-2</c:v>
                </c:pt>
                <c:pt idx="85">
                  <c:v>-1.32827449942937E-2</c:v>
                </c:pt>
                <c:pt idx="86">
                  <c:v>-1.3304639146904501E-2</c:v>
                </c:pt>
                <c:pt idx="87">
                  <c:v>-1.3300370705516399E-2</c:v>
                </c:pt>
                <c:pt idx="88">
                  <c:v>-1.33150933784762E-2</c:v>
                </c:pt>
                <c:pt idx="89">
                  <c:v>-1.32974902728557E-2</c:v>
                </c:pt>
                <c:pt idx="90">
                  <c:v>-1.33136837085808E-2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1-458D-A93B-E69BB627E2E9}"/>
            </c:ext>
          </c:extLst>
        </c:ser>
        <c:ser>
          <c:idx val="1"/>
          <c:order val="1"/>
          <c:tx>
            <c:strRef>
              <c:f>'Figures 8, 9 and 10'!$R$1</c:f>
              <c:strCache>
                <c:ptCount val="1"/>
                <c:pt idx="0">
                  <c:v>p68_e_i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10'!$R$2:$R$92</c:f>
              <c:numCache>
                <c:formatCode>General</c:formatCode>
                <c:ptCount val="91"/>
                <c:pt idx="0">
                  <c:v>3.2710267391094501E-3</c:v>
                </c:pt>
                <c:pt idx="1">
                  <c:v>1.5844844987681898E-2</c:v>
                </c:pt>
                <c:pt idx="2">
                  <c:v>1.2536057586716E-2</c:v>
                </c:pt>
                <c:pt idx="3">
                  <c:v>9.3490382411023105E-3</c:v>
                </c:pt>
                <c:pt idx="4">
                  <c:v>1.0265641277217401E-2</c:v>
                </c:pt>
                <c:pt idx="5">
                  <c:v>1.07253775425329E-2</c:v>
                </c:pt>
                <c:pt idx="6">
                  <c:v>1.15028356304604E-2</c:v>
                </c:pt>
                <c:pt idx="7">
                  <c:v>1.2458807974845901E-2</c:v>
                </c:pt>
                <c:pt idx="8">
                  <c:v>1.19639853059308E-2</c:v>
                </c:pt>
                <c:pt idx="9">
                  <c:v>1.0347021317762399E-2</c:v>
                </c:pt>
                <c:pt idx="10">
                  <c:v>9.7451717451440892E-3</c:v>
                </c:pt>
                <c:pt idx="11">
                  <c:v>9.18392748402873E-3</c:v>
                </c:pt>
                <c:pt idx="12">
                  <c:v>8.4000093966847909E-3</c:v>
                </c:pt>
                <c:pt idx="13">
                  <c:v>7.5874589741916996E-3</c:v>
                </c:pt>
                <c:pt idx="14">
                  <c:v>6.9036690558441803E-3</c:v>
                </c:pt>
                <c:pt idx="15">
                  <c:v>6.1381329058455697E-3</c:v>
                </c:pt>
                <c:pt idx="16">
                  <c:v>5.6672730118920798E-3</c:v>
                </c:pt>
                <c:pt idx="17">
                  <c:v>5.2722573362759002E-3</c:v>
                </c:pt>
                <c:pt idx="18">
                  <c:v>4.8923901387395597E-3</c:v>
                </c:pt>
                <c:pt idx="19">
                  <c:v>4.5759913815290702E-3</c:v>
                </c:pt>
                <c:pt idx="20">
                  <c:v>4.2705120493737904E-3</c:v>
                </c:pt>
                <c:pt idx="21">
                  <c:v>3.9393169488981901E-3</c:v>
                </c:pt>
                <c:pt idx="22">
                  <c:v>3.69249503722313E-3</c:v>
                </c:pt>
                <c:pt idx="23">
                  <c:v>3.4215709414446298E-3</c:v>
                </c:pt>
                <c:pt idx="24">
                  <c:v>3.1623521462058801E-3</c:v>
                </c:pt>
                <c:pt idx="25">
                  <c:v>2.92556894437789E-3</c:v>
                </c:pt>
                <c:pt idx="26">
                  <c:v>2.7201302217667702E-3</c:v>
                </c:pt>
                <c:pt idx="27">
                  <c:v>2.4678422813912502E-3</c:v>
                </c:pt>
                <c:pt idx="28">
                  <c:v>2.2609079610454602E-3</c:v>
                </c:pt>
                <c:pt idx="29">
                  <c:v>2.03302222138428E-3</c:v>
                </c:pt>
                <c:pt idx="30">
                  <c:v>1.8714800764803299E-3</c:v>
                </c:pt>
                <c:pt idx="31">
                  <c:v>1.7084307572820701E-3</c:v>
                </c:pt>
                <c:pt idx="32">
                  <c:v>1.5622323606685E-3</c:v>
                </c:pt>
                <c:pt idx="33">
                  <c:v>1.3789702170731899E-3</c:v>
                </c:pt>
                <c:pt idx="34">
                  <c:v>1.2397356986162001E-3</c:v>
                </c:pt>
                <c:pt idx="35">
                  <c:v>1.0874286606223E-3</c:v>
                </c:pt>
                <c:pt idx="36">
                  <c:v>9.74922699868092E-4</c:v>
                </c:pt>
                <c:pt idx="37">
                  <c:v>8.55351764382118E-4</c:v>
                </c:pt>
                <c:pt idx="38">
                  <c:v>7.2713870533265101E-4</c:v>
                </c:pt>
                <c:pt idx="39">
                  <c:v>6.1417570722118201E-4</c:v>
                </c:pt>
                <c:pt idx="40">
                  <c:v>5.0836391499797903E-4</c:v>
                </c:pt>
                <c:pt idx="41">
                  <c:v>3.7298683253061401E-4</c:v>
                </c:pt>
                <c:pt idx="42">
                  <c:v>2.4541512822281498E-4</c:v>
                </c:pt>
                <c:pt idx="43">
                  <c:v>1.28098469538592E-4</c:v>
                </c:pt>
                <c:pt idx="44">
                  <c:v>7.2337293695424502E-5</c:v>
                </c:pt>
                <c:pt idx="45">
                  <c:v>-1.12123867837624E-5</c:v>
                </c:pt>
                <c:pt idx="46">
                  <c:v>-6.4791410282406394E-5</c:v>
                </c:pt>
                <c:pt idx="47">
                  <c:v>-1.50231783274097E-4</c:v>
                </c:pt>
                <c:pt idx="48">
                  <c:v>-2.7746109022513401E-4</c:v>
                </c:pt>
                <c:pt idx="49">
                  <c:v>-3.3226764545629802E-4</c:v>
                </c:pt>
                <c:pt idx="50">
                  <c:v>-3.9493348692568102E-4</c:v>
                </c:pt>
                <c:pt idx="51">
                  <c:v>-4.1281001070340702E-4</c:v>
                </c:pt>
                <c:pt idx="52">
                  <c:v>-4.9361699713787704E-4</c:v>
                </c:pt>
                <c:pt idx="53">
                  <c:v>-6.0278553758722495E-4</c:v>
                </c:pt>
                <c:pt idx="54">
                  <c:v>-6.7109295704870697E-4</c:v>
                </c:pt>
                <c:pt idx="55">
                  <c:v>-7.4757359865496704E-4</c:v>
                </c:pt>
                <c:pt idx="56">
                  <c:v>-7.7445228081629396E-4</c:v>
                </c:pt>
                <c:pt idx="57">
                  <c:v>-8.3857182055916898E-4</c:v>
                </c:pt>
                <c:pt idx="58">
                  <c:v>-8.5932651941481497E-4</c:v>
                </c:pt>
                <c:pt idx="59">
                  <c:v>-8.8666579969909603E-4</c:v>
                </c:pt>
                <c:pt idx="60">
                  <c:v>-9.5335681126252497E-4</c:v>
                </c:pt>
                <c:pt idx="61">
                  <c:v>-9.6115948736759198E-4</c:v>
                </c:pt>
                <c:pt idx="62">
                  <c:v>-9.9982904397563394E-4</c:v>
                </c:pt>
                <c:pt idx="63">
                  <c:v>-1.0470492251441E-3</c:v>
                </c:pt>
                <c:pt idx="64">
                  <c:v>-1.0703689842194301E-3</c:v>
                </c:pt>
                <c:pt idx="65">
                  <c:v>-1.0900239273166201E-3</c:v>
                </c:pt>
                <c:pt idx="66">
                  <c:v>-1.12881328454456E-3</c:v>
                </c:pt>
                <c:pt idx="67">
                  <c:v>-1.1748790907488301E-3</c:v>
                </c:pt>
                <c:pt idx="68">
                  <c:v>-1.16174706605607E-3</c:v>
                </c:pt>
                <c:pt idx="69">
                  <c:v>-1.18149963652028E-3</c:v>
                </c:pt>
                <c:pt idx="70">
                  <c:v>-1.1904393775732001E-3</c:v>
                </c:pt>
                <c:pt idx="71">
                  <c:v>-1.22579949815098E-3</c:v>
                </c:pt>
                <c:pt idx="72">
                  <c:v>-1.2368973577604201E-3</c:v>
                </c:pt>
                <c:pt idx="73">
                  <c:v>-1.29523350560318E-3</c:v>
                </c:pt>
                <c:pt idx="74">
                  <c:v>-1.31160031438588E-3</c:v>
                </c:pt>
                <c:pt idx="75">
                  <c:v>-1.3323171898555E-3</c:v>
                </c:pt>
                <c:pt idx="76">
                  <c:v>-1.3293014780935001E-3</c:v>
                </c:pt>
                <c:pt idx="77">
                  <c:v>-1.3464091816083701E-3</c:v>
                </c:pt>
                <c:pt idx="78">
                  <c:v>-1.3653790317193499E-3</c:v>
                </c:pt>
                <c:pt idx="79">
                  <c:v>-1.38138158543179E-3</c:v>
                </c:pt>
                <c:pt idx="80">
                  <c:v>-1.3827857231268701E-3</c:v>
                </c:pt>
                <c:pt idx="81">
                  <c:v>-1.3734665128699E-3</c:v>
                </c:pt>
                <c:pt idx="82">
                  <c:v>-1.3692972773848399E-3</c:v>
                </c:pt>
                <c:pt idx="83">
                  <c:v>-1.3947788836243299E-3</c:v>
                </c:pt>
                <c:pt idx="84">
                  <c:v>-1.41316773387713E-3</c:v>
                </c:pt>
                <c:pt idx="85">
                  <c:v>-1.4491244896205899E-3</c:v>
                </c:pt>
                <c:pt idx="86">
                  <c:v>-1.47095918350707E-3</c:v>
                </c:pt>
                <c:pt idx="87">
                  <c:v>-1.46976035636744E-3</c:v>
                </c:pt>
                <c:pt idx="88">
                  <c:v>-1.4807009437755099E-3</c:v>
                </c:pt>
                <c:pt idx="89">
                  <c:v>-1.4919407218656E-3</c:v>
                </c:pt>
                <c:pt idx="90">
                  <c:v>-1.50685130249293E-3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1-458D-A93B-E69BB627E2E9}"/>
            </c:ext>
          </c:extLst>
        </c:ser>
        <c:ser>
          <c:idx val="2"/>
          <c:order val="2"/>
          <c:tx>
            <c:strRef>
              <c:f>'Figures 8, 9 and 10'!$S$1</c:f>
              <c:strCache>
                <c:ptCount val="1"/>
                <c:pt idx="0">
                  <c:v>p32_e_i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10'!$S$2:$S$92</c:f>
              <c:numCache>
                <c:formatCode>General</c:formatCode>
                <c:ptCount val="91"/>
                <c:pt idx="0">
                  <c:v>-1.6184793684551201E-3</c:v>
                </c:pt>
                <c:pt idx="1">
                  <c:v>8.4663881894699502E-3</c:v>
                </c:pt>
                <c:pt idx="2">
                  <c:v>3.29376811918768E-3</c:v>
                </c:pt>
                <c:pt idx="3">
                  <c:v>-1.1569932734993001E-3</c:v>
                </c:pt>
                <c:pt idx="4">
                  <c:v>-1.48969809544595E-3</c:v>
                </c:pt>
                <c:pt idx="5">
                  <c:v>-2.0672002688252602E-3</c:v>
                </c:pt>
                <c:pt idx="6">
                  <c:v>-2.3401385031922598E-3</c:v>
                </c:pt>
                <c:pt idx="7">
                  <c:v>-2.4320510104674001E-3</c:v>
                </c:pt>
                <c:pt idx="8">
                  <c:v>-3.5515588946650502E-3</c:v>
                </c:pt>
                <c:pt idx="9">
                  <c:v>-5.4469800698553304E-3</c:v>
                </c:pt>
                <c:pt idx="10">
                  <c:v>-6.3438286556820904E-3</c:v>
                </c:pt>
                <c:pt idx="11">
                  <c:v>-7.1504063026181404E-3</c:v>
                </c:pt>
                <c:pt idx="12">
                  <c:v>-8.20981947636025E-3</c:v>
                </c:pt>
                <c:pt idx="13">
                  <c:v>-9.3876802411796897E-3</c:v>
                </c:pt>
                <c:pt idx="14">
                  <c:v>-1.06982758138716E-2</c:v>
                </c:pt>
                <c:pt idx="15">
                  <c:v>-1.20167269550908E-2</c:v>
                </c:pt>
                <c:pt idx="16">
                  <c:v>-1.29707112234363E-2</c:v>
                </c:pt>
                <c:pt idx="17">
                  <c:v>-1.3809109531995699E-2</c:v>
                </c:pt>
                <c:pt idx="18">
                  <c:v>-1.46464648552895E-2</c:v>
                </c:pt>
                <c:pt idx="19">
                  <c:v>-1.54075763764001E-2</c:v>
                </c:pt>
                <c:pt idx="20">
                  <c:v>-1.6065772954176799E-2</c:v>
                </c:pt>
                <c:pt idx="21">
                  <c:v>-1.6694744351838799E-2</c:v>
                </c:pt>
                <c:pt idx="22">
                  <c:v>-1.7318155671734201E-2</c:v>
                </c:pt>
                <c:pt idx="23">
                  <c:v>-1.7906726257558798E-2</c:v>
                </c:pt>
                <c:pt idx="24">
                  <c:v>-1.8444992501302201E-2</c:v>
                </c:pt>
                <c:pt idx="25">
                  <c:v>-1.8994758863624402E-2</c:v>
                </c:pt>
                <c:pt idx="26">
                  <c:v>-1.9496152195964001E-2</c:v>
                </c:pt>
                <c:pt idx="27">
                  <c:v>-1.9981751813219099E-2</c:v>
                </c:pt>
                <c:pt idx="28">
                  <c:v>-2.0409143582200601E-2</c:v>
                </c:pt>
                <c:pt idx="29">
                  <c:v>-2.08036349420418E-2</c:v>
                </c:pt>
                <c:pt idx="30">
                  <c:v>-2.1151232258759901E-2</c:v>
                </c:pt>
                <c:pt idx="31">
                  <c:v>-2.1455348184640601E-2</c:v>
                </c:pt>
                <c:pt idx="32">
                  <c:v>-2.1780719596292901E-2</c:v>
                </c:pt>
                <c:pt idx="33">
                  <c:v>-2.2044031107100799E-2</c:v>
                </c:pt>
                <c:pt idx="34">
                  <c:v>-2.22668795951943E-2</c:v>
                </c:pt>
                <c:pt idx="35">
                  <c:v>-2.2492003930291202E-2</c:v>
                </c:pt>
                <c:pt idx="36">
                  <c:v>-2.27717003577332E-2</c:v>
                </c:pt>
                <c:pt idx="37">
                  <c:v>-2.2968515644497499E-2</c:v>
                </c:pt>
                <c:pt idx="38">
                  <c:v>-2.31526419709241E-2</c:v>
                </c:pt>
                <c:pt idx="39">
                  <c:v>-2.3325873535190798E-2</c:v>
                </c:pt>
                <c:pt idx="40">
                  <c:v>-2.3483248096140101E-2</c:v>
                </c:pt>
                <c:pt idx="41">
                  <c:v>-2.3653197472987001E-2</c:v>
                </c:pt>
                <c:pt idx="42">
                  <c:v>-2.3792626806287302E-2</c:v>
                </c:pt>
                <c:pt idx="43">
                  <c:v>-2.3926559903617001E-2</c:v>
                </c:pt>
                <c:pt idx="44">
                  <c:v>-2.4006036322970201E-2</c:v>
                </c:pt>
                <c:pt idx="45">
                  <c:v>-2.4081394529440098E-2</c:v>
                </c:pt>
                <c:pt idx="46">
                  <c:v>-2.4180698883600402E-2</c:v>
                </c:pt>
                <c:pt idx="47">
                  <c:v>-2.4298972117999699E-2</c:v>
                </c:pt>
                <c:pt idx="48">
                  <c:v>-2.44066579232474E-2</c:v>
                </c:pt>
                <c:pt idx="49">
                  <c:v>-2.4451677062401901E-2</c:v>
                </c:pt>
                <c:pt idx="50">
                  <c:v>-2.44579294847302E-2</c:v>
                </c:pt>
                <c:pt idx="51">
                  <c:v>-2.45194991246863E-2</c:v>
                </c:pt>
                <c:pt idx="52">
                  <c:v>-2.45376503873476E-2</c:v>
                </c:pt>
                <c:pt idx="53">
                  <c:v>-2.4640854202988699E-2</c:v>
                </c:pt>
                <c:pt idx="54">
                  <c:v>-2.4733609597026199E-2</c:v>
                </c:pt>
                <c:pt idx="55">
                  <c:v>-2.47939185640213E-2</c:v>
                </c:pt>
                <c:pt idx="56">
                  <c:v>-2.4834733882551599E-2</c:v>
                </c:pt>
                <c:pt idx="57">
                  <c:v>-2.4824974277557199E-2</c:v>
                </c:pt>
                <c:pt idx="58">
                  <c:v>-2.4884974914177301E-2</c:v>
                </c:pt>
                <c:pt idx="59">
                  <c:v>-2.4916141538903799E-2</c:v>
                </c:pt>
                <c:pt idx="60">
                  <c:v>-2.4944224612965599E-2</c:v>
                </c:pt>
                <c:pt idx="61">
                  <c:v>-2.4945675411704098E-2</c:v>
                </c:pt>
                <c:pt idx="62">
                  <c:v>-2.4944609600255602E-2</c:v>
                </c:pt>
                <c:pt idx="63">
                  <c:v>-2.4987839311500001E-2</c:v>
                </c:pt>
                <c:pt idx="64">
                  <c:v>-2.5005739885166401E-2</c:v>
                </c:pt>
                <c:pt idx="65">
                  <c:v>-2.5009754363621201E-2</c:v>
                </c:pt>
                <c:pt idx="66">
                  <c:v>-2.50211197197911E-2</c:v>
                </c:pt>
                <c:pt idx="67">
                  <c:v>-2.50492996420041E-2</c:v>
                </c:pt>
                <c:pt idx="68">
                  <c:v>-2.50685636602762E-2</c:v>
                </c:pt>
                <c:pt idx="69">
                  <c:v>-2.5047056285331201E-2</c:v>
                </c:pt>
                <c:pt idx="70">
                  <c:v>-2.5067026735536999E-2</c:v>
                </c:pt>
                <c:pt idx="71">
                  <c:v>-2.5081538646585799E-2</c:v>
                </c:pt>
                <c:pt idx="72">
                  <c:v>-2.51129214379033E-2</c:v>
                </c:pt>
                <c:pt idx="73">
                  <c:v>-2.51433152315323E-2</c:v>
                </c:pt>
                <c:pt idx="74">
                  <c:v>-2.5168652323327E-2</c:v>
                </c:pt>
                <c:pt idx="75">
                  <c:v>-2.5166295586677E-2</c:v>
                </c:pt>
                <c:pt idx="76">
                  <c:v>-2.5207303347974899E-2</c:v>
                </c:pt>
                <c:pt idx="77">
                  <c:v>-2.51802603337365E-2</c:v>
                </c:pt>
                <c:pt idx="78">
                  <c:v>-2.5203179629951399E-2</c:v>
                </c:pt>
                <c:pt idx="79">
                  <c:v>-2.5222421141281901E-2</c:v>
                </c:pt>
                <c:pt idx="80">
                  <c:v>-2.5238959973552501E-2</c:v>
                </c:pt>
                <c:pt idx="81">
                  <c:v>-2.5256716531003399E-2</c:v>
                </c:pt>
                <c:pt idx="82">
                  <c:v>-2.52514346944849E-2</c:v>
                </c:pt>
                <c:pt idx="83">
                  <c:v>-2.5274991122632502E-2</c:v>
                </c:pt>
                <c:pt idx="84">
                  <c:v>-2.5277893030497899E-2</c:v>
                </c:pt>
                <c:pt idx="85">
                  <c:v>-2.5287450483677799E-2</c:v>
                </c:pt>
                <c:pt idx="86">
                  <c:v>-2.5297382013045901E-2</c:v>
                </c:pt>
                <c:pt idx="87">
                  <c:v>-2.5331879691303998E-2</c:v>
                </c:pt>
                <c:pt idx="88">
                  <c:v>-2.53452995539739E-2</c:v>
                </c:pt>
                <c:pt idx="89">
                  <c:v>-2.5364075328970601E-2</c:v>
                </c:pt>
                <c:pt idx="90">
                  <c:v>-2.53812547563519E-2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1-458D-A93B-E69BB627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38032"/>
        <c:axId val="26337072"/>
      </c:lineChart>
      <c:catAx>
        <c:axId val="263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072"/>
        <c:crosses val="autoZero"/>
        <c:auto val="1"/>
        <c:lblAlgn val="ctr"/>
        <c:lblOffset val="100"/>
        <c:tickLblSkip val="10"/>
        <c:noMultiLvlLbl val="0"/>
      </c:catAx>
      <c:valAx>
        <c:axId val="2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0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 8, 9 and 10'!$T$1</c:f>
              <c:strCache>
                <c:ptCount val="1"/>
                <c:pt idx="0">
                  <c:v>p50_s_fx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10'!$T$2:$T$92</c:f>
              <c:numCache>
                <c:formatCode>General</c:formatCode>
                <c:ptCount val="91"/>
                <c:pt idx="0">
                  <c:v>0</c:v>
                </c:pt>
                <c:pt idx="1">
                  <c:v>-7.8520876822523698E-3</c:v>
                </c:pt>
                <c:pt idx="2">
                  <c:v>4.16719556969984E-2</c:v>
                </c:pt>
                <c:pt idx="3">
                  <c:v>7.9676326789291596E-2</c:v>
                </c:pt>
                <c:pt idx="4">
                  <c:v>8.4097389356675697E-2</c:v>
                </c:pt>
                <c:pt idx="5">
                  <c:v>8.9566751490282301E-2</c:v>
                </c:pt>
                <c:pt idx="6">
                  <c:v>0.101200876315569</c:v>
                </c:pt>
                <c:pt idx="7">
                  <c:v>0.12038568708224399</c:v>
                </c:pt>
                <c:pt idx="8">
                  <c:v>0.138127771126907</c:v>
                </c:pt>
                <c:pt idx="9">
                  <c:v>0.15512051512869501</c:v>
                </c:pt>
                <c:pt idx="10">
                  <c:v>0.16784845408035801</c:v>
                </c:pt>
                <c:pt idx="11">
                  <c:v>0.17876722039167101</c:v>
                </c:pt>
                <c:pt idx="12">
                  <c:v>0.19061845889728299</c:v>
                </c:pt>
                <c:pt idx="13">
                  <c:v>0.202345609389224</c:v>
                </c:pt>
                <c:pt idx="14">
                  <c:v>0.21214803681142999</c:v>
                </c:pt>
                <c:pt idx="15">
                  <c:v>0.22009691169856099</c:v>
                </c:pt>
                <c:pt idx="16">
                  <c:v>0.22752553249978799</c:v>
                </c:pt>
                <c:pt idx="17">
                  <c:v>0.234656966039056</c:v>
                </c:pt>
                <c:pt idx="18">
                  <c:v>0.24169339178749699</c:v>
                </c:pt>
                <c:pt idx="19">
                  <c:v>0.24797265806937699</c:v>
                </c:pt>
                <c:pt idx="20">
                  <c:v>0.25349784136947201</c:v>
                </c:pt>
                <c:pt idx="21">
                  <c:v>0.25848610011401502</c:v>
                </c:pt>
                <c:pt idx="22">
                  <c:v>0.26314252277445899</c:v>
                </c:pt>
                <c:pt idx="23">
                  <c:v>0.26795543889131201</c:v>
                </c:pt>
                <c:pt idx="24">
                  <c:v>0.27198583465095699</c:v>
                </c:pt>
                <c:pt idx="25">
                  <c:v>0.27613630508061299</c:v>
                </c:pt>
                <c:pt idx="26">
                  <c:v>0.27910171480180801</c:v>
                </c:pt>
                <c:pt idx="27">
                  <c:v>0.282597530851524</c:v>
                </c:pt>
                <c:pt idx="28">
                  <c:v>0.28506393871431002</c:v>
                </c:pt>
                <c:pt idx="29">
                  <c:v>0.28780319664674597</c:v>
                </c:pt>
                <c:pt idx="30">
                  <c:v>0.29009068557907502</c:v>
                </c:pt>
                <c:pt idx="31">
                  <c:v>0.29230030988171102</c:v>
                </c:pt>
                <c:pt idx="32">
                  <c:v>0.29361235802670299</c:v>
                </c:pt>
                <c:pt idx="33">
                  <c:v>0.295116189390914</c:v>
                </c:pt>
                <c:pt idx="34">
                  <c:v>0.29634697839059398</c:v>
                </c:pt>
                <c:pt idx="35">
                  <c:v>0.296806571193582</c:v>
                </c:pt>
                <c:pt idx="36">
                  <c:v>0.29790156148635799</c:v>
                </c:pt>
                <c:pt idx="37">
                  <c:v>0.29865335054959502</c:v>
                </c:pt>
                <c:pt idx="38">
                  <c:v>0.299018494720316</c:v>
                </c:pt>
                <c:pt idx="39">
                  <c:v>0.29923710886101401</c:v>
                </c:pt>
                <c:pt idx="40">
                  <c:v>0.29948765931613502</c:v>
                </c:pt>
                <c:pt idx="41">
                  <c:v>0.29984820537548801</c:v>
                </c:pt>
                <c:pt idx="42">
                  <c:v>0.30013748586621303</c:v>
                </c:pt>
                <c:pt idx="43">
                  <c:v>0.299749996006411</c:v>
                </c:pt>
                <c:pt idx="44">
                  <c:v>0.30001976452856499</c:v>
                </c:pt>
                <c:pt idx="45">
                  <c:v>0.30003267613922002</c:v>
                </c:pt>
                <c:pt idx="46">
                  <c:v>0.29992090076113997</c:v>
                </c:pt>
                <c:pt idx="47">
                  <c:v>0.29971787089366903</c:v>
                </c:pt>
                <c:pt idx="48">
                  <c:v>0.29911842458432197</c:v>
                </c:pt>
                <c:pt idx="49">
                  <c:v>0.29835101941998898</c:v>
                </c:pt>
                <c:pt idx="50">
                  <c:v>0.29785768118322797</c:v>
                </c:pt>
                <c:pt idx="51">
                  <c:v>0.29702225353127298</c:v>
                </c:pt>
                <c:pt idx="52">
                  <c:v>0.29630407079942001</c:v>
                </c:pt>
                <c:pt idx="53">
                  <c:v>0.29530854481515101</c:v>
                </c:pt>
                <c:pt idx="54">
                  <c:v>0.29457798301046101</c:v>
                </c:pt>
                <c:pt idx="55">
                  <c:v>0.29355727995205899</c:v>
                </c:pt>
                <c:pt idx="56">
                  <c:v>0.29272590924309499</c:v>
                </c:pt>
                <c:pt idx="57">
                  <c:v>0.29185884637988002</c:v>
                </c:pt>
                <c:pt idx="58">
                  <c:v>0.29118366767052301</c:v>
                </c:pt>
                <c:pt idx="59">
                  <c:v>0.290661057068266</c:v>
                </c:pt>
                <c:pt idx="60">
                  <c:v>0.28948142892081602</c:v>
                </c:pt>
                <c:pt idx="61">
                  <c:v>0.28834589603037902</c:v>
                </c:pt>
                <c:pt idx="62">
                  <c:v>0.28740408860991501</c:v>
                </c:pt>
                <c:pt idx="63">
                  <c:v>0.286688202282736</c:v>
                </c:pt>
                <c:pt idx="64">
                  <c:v>0.28598070846920798</c:v>
                </c:pt>
                <c:pt idx="65">
                  <c:v>0.28517816578689398</c:v>
                </c:pt>
                <c:pt idx="66">
                  <c:v>0.28432738728450402</c:v>
                </c:pt>
                <c:pt idx="67">
                  <c:v>0.28336907971244502</c:v>
                </c:pt>
                <c:pt idx="68">
                  <c:v>0.28256603535908897</c:v>
                </c:pt>
                <c:pt idx="69">
                  <c:v>0.281515657100392</c:v>
                </c:pt>
                <c:pt idx="70">
                  <c:v>0.28064394382751101</c:v>
                </c:pt>
                <c:pt idx="71">
                  <c:v>0.27960836350708401</c:v>
                </c:pt>
                <c:pt idx="72">
                  <c:v>0.27871860359871797</c:v>
                </c:pt>
                <c:pt idx="73">
                  <c:v>0.27823649936809203</c:v>
                </c:pt>
                <c:pt idx="74">
                  <c:v>0.27727065182559901</c:v>
                </c:pt>
                <c:pt idx="75">
                  <c:v>0.276268584919034</c:v>
                </c:pt>
                <c:pt idx="76">
                  <c:v>0.27528674945092602</c:v>
                </c:pt>
                <c:pt idx="77">
                  <c:v>0.27424132090086201</c:v>
                </c:pt>
                <c:pt idx="78">
                  <c:v>0.27310041378036498</c:v>
                </c:pt>
                <c:pt idx="79">
                  <c:v>0.272115555792248</c:v>
                </c:pt>
                <c:pt idx="80">
                  <c:v>0.27146286296498701</c:v>
                </c:pt>
                <c:pt idx="81">
                  <c:v>0.27051075678578201</c:v>
                </c:pt>
                <c:pt idx="82">
                  <c:v>0.26975324997334998</c:v>
                </c:pt>
                <c:pt idx="83">
                  <c:v>0.26892798560048098</c:v>
                </c:pt>
                <c:pt idx="84">
                  <c:v>0.26814891248563799</c:v>
                </c:pt>
                <c:pt idx="85">
                  <c:v>0.267296573258888</c:v>
                </c:pt>
                <c:pt idx="86">
                  <c:v>0.26689131551175699</c:v>
                </c:pt>
                <c:pt idx="87">
                  <c:v>0.266126226666343</c:v>
                </c:pt>
                <c:pt idx="88">
                  <c:v>0.26534712210499301</c:v>
                </c:pt>
                <c:pt idx="89">
                  <c:v>0.26454712598928798</c:v>
                </c:pt>
                <c:pt idx="90">
                  <c:v>0.26393308749351302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2-4750-B7F5-7EEA7C142BCF}"/>
            </c:ext>
          </c:extLst>
        </c:ser>
        <c:ser>
          <c:idx val="1"/>
          <c:order val="1"/>
          <c:tx>
            <c:strRef>
              <c:f>'Figures 8, 9 and 10'!$U$1</c:f>
              <c:strCache>
                <c:ptCount val="1"/>
                <c:pt idx="0">
                  <c:v>p68_s_fx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10'!$U$2:$U$92</c:f>
              <c:numCache>
                <c:formatCode>General</c:formatCode>
                <c:ptCount val="91"/>
                <c:pt idx="0">
                  <c:v>1.14826606285463E-16</c:v>
                </c:pt>
                <c:pt idx="1">
                  <c:v>6.9652303622450102E-3</c:v>
                </c:pt>
                <c:pt idx="2">
                  <c:v>6.5253950117833096E-2</c:v>
                </c:pt>
                <c:pt idx="3">
                  <c:v>0.110659670505708</c:v>
                </c:pt>
                <c:pt idx="4">
                  <c:v>0.121366237238737</c:v>
                </c:pt>
                <c:pt idx="5">
                  <c:v>0.13195377289458199</c:v>
                </c:pt>
                <c:pt idx="6">
                  <c:v>0.14845858558897199</c:v>
                </c:pt>
                <c:pt idx="7">
                  <c:v>0.17250632935346299</c:v>
                </c:pt>
                <c:pt idx="8">
                  <c:v>0.195872695537886</c:v>
                </c:pt>
                <c:pt idx="9">
                  <c:v>0.21623771145540699</c:v>
                </c:pt>
                <c:pt idx="10">
                  <c:v>0.23038875404692599</c:v>
                </c:pt>
                <c:pt idx="11">
                  <c:v>0.24333010485995901</c:v>
                </c:pt>
                <c:pt idx="12">
                  <c:v>0.25697091179561299</c:v>
                </c:pt>
                <c:pt idx="13">
                  <c:v>0.26994746236189898</c:v>
                </c:pt>
                <c:pt idx="14">
                  <c:v>0.28049705668798802</c:v>
                </c:pt>
                <c:pt idx="15">
                  <c:v>0.28934506230260698</c:v>
                </c:pt>
                <c:pt idx="16">
                  <c:v>0.29741496160879799</c:v>
                </c:pt>
                <c:pt idx="17">
                  <c:v>0.30530445871337702</c:v>
                </c:pt>
                <c:pt idx="18">
                  <c:v>0.31294781005094502</c:v>
                </c:pt>
                <c:pt idx="19">
                  <c:v>0.31999526182138199</c:v>
                </c:pt>
                <c:pt idx="20">
                  <c:v>0.327009313847962</c:v>
                </c:pt>
                <c:pt idx="21">
                  <c:v>0.33254756923038797</c:v>
                </c:pt>
                <c:pt idx="22">
                  <c:v>0.338060209229954</c:v>
                </c:pt>
                <c:pt idx="23">
                  <c:v>0.34342004618988797</c:v>
                </c:pt>
                <c:pt idx="24">
                  <c:v>0.34866911185155203</c:v>
                </c:pt>
                <c:pt idx="25">
                  <c:v>0.35359010045824202</c:v>
                </c:pt>
                <c:pt idx="26">
                  <c:v>0.35764278389950999</c:v>
                </c:pt>
                <c:pt idx="27">
                  <c:v>0.361372261869849</c:v>
                </c:pt>
                <c:pt idx="28">
                  <c:v>0.36422556506827403</c:v>
                </c:pt>
                <c:pt idx="29">
                  <c:v>0.36782845048209301</c:v>
                </c:pt>
                <c:pt idx="30">
                  <c:v>0.370648181601891</c:v>
                </c:pt>
                <c:pt idx="31">
                  <c:v>0.37328988972142502</c:v>
                </c:pt>
                <c:pt idx="32">
                  <c:v>0.37536875162461297</c:v>
                </c:pt>
                <c:pt idx="33">
                  <c:v>0.37767904189791202</c:v>
                </c:pt>
                <c:pt idx="34">
                  <c:v>0.37954270545409002</c:v>
                </c:pt>
                <c:pt idx="35">
                  <c:v>0.38093882999394602</c:v>
                </c:pt>
                <c:pt idx="36">
                  <c:v>0.38240168173086397</c:v>
                </c:pt>
                <c:pt idx="37">
                  <c:v>0.38380835915982803</c:v>
                </c:pt>
                <c:pt idx="38">
                  <c:v>0.38503079349014402</c:v>
                </c:pt>
                <c:pt idx="39">
                  <c:v>0.38576640556908498</c:v>
                </c:pt>
                <c:pt idx="40">
                  <c:v>0.38629763498108199</c:v>
                </c:pt>
                <c:pt idx="41">
                  <c:v>0.38651375276787803</c:v>
                </c:pt>
                <c:pt idx="42">
                  <c:v>0.38682981343281497</c:v>
                </c:pt>
                <c:pt idx="43">
                  <c:v>0.38682520497271899</c:v>
                </c:pt>
                <c:pt idx="44">
                  <c:v>0.38756704795708802</c:v>
                </c:pt>
                <c:pt idx="45">
                  <c:v>0.38737806090591098</c:v>
                </c:pt>
                <c:pt idx="46">
                  <c:v>0.38707832690849298</c:v>
                </c:pt>
                <c:pt idx="47">
                  <c:v>0.387111762964918</c:v>
                </c:pt>
                <c:pt idx="48">
                  <c:v>0.38651666932709799</c:v>
                </c:pt>
                <c:pt idx="49">
                  <c:v>0.38595659305178298</c:v>
                </c:pt>
                <c:pt idx="50">
                  <c:v>0.38540019440685502</c:v>
                </c:pt>
                <c:pt idx="51">
                  <c:v>0.38475113886363699</c:v>
                </c:pt>
                <c:pt idx="52">
                  <c:v>0.38394450299678301</c:v>
                </c:pt>
                <c:pt idx="53">
                  <c:v>0.38312062793196899</c:v>
                </c:pt>
                <c:pt idx="54">
                  <c:v>0.38240388427236299</c:v>
                </c:pt>
                <c:pt idx="55">
                  <c:v>0.38133075135040101</c:v>
                </c:pt>
                <c:pt idx="56">
                  <c:v>0.38006796186595398</c:v>
                </c:pt>
                <c:pt idx="57">
                  <c:v>0.37897742311684801</c:v>
                </c:pt>
                <c:pt idx="58">
                  <c:v>0.37798042391801701</c:v>
                </c:pt>
                <c:pt idx="59">
                  <c:v>0.37691735620759698</c:v>
                </c:pt>
                <c:pt idx="60">
                  <c:v>0.375648360894484</c:v>
                </c:pt>
                <c:pt idx="61">
                  <c:v>0.37466625310521001</c:v>
                </c:pt>
                <c:pt idx="62">
                  <c:v>0.37339955329575503</c:v>
                </c:pt>
                <c:pt idx="63">
                  <c:v>0.37229439800607</c:v>
                </c:pt>
                <c:pt idx="64">
                  <c:v>0.37132083882900901</c:v>
                </c:pt>
                <c:pt idx="65">
                  <c:v>0.37016503517240501</c:v>
                </c:pt>
                <c:pt idx="66">
                  <c:v>0.36915846041985201</c:v>
                </c:pt>
                <c:pt idx="67">
                  <c:v>0.36801611130187301</c:v>
                </c:pt>
                <c:pt idx="68">
                  <c:v>0.36692407777080299</c:v>
                </c:pt>
                <c:pt idx="69">
                  <c:v>0.36579042565319497</c:v>
                </c:pt>
                <c:pt idx="70">
                  <c:v>0.36445524865192602</c:v>
                </c:pt>
                <c:pt idx="71">
                  <c:v>0.36348758359636502</c:v>
                </c:pt>
                <c:pt idx="72">
                  <c:v>0.36244080102176601</c:v>
                </c:pt>
                <c:pt idx="73">
                  <c:v>0.36150768037472097</c:v>
                </c:pt>
                <c:pt idx="74">
                  <c:v>0.360235419893774</c:v>
                </c:pt>
                <c:pt idx="75">
                  <c:v>0.35910408529387999</c:v>
                </c:pt>
                <c:pt idx="76">
                  <c:v>0.35798633939593399</c:v>
                </c:pt>
                <c:pt idx="77">
                  <c:v>0.35690713614609998</c:v>
                </c:pt>
                <c:pt idx="78">
                  <c:v>0.35564404110173298</c:v>
                </c:pt>
                <c:pt idx="79">
                  <c:v>0.354743251846319</c:v>
                </c:pt>
                <c:pt idx="80">
                  <c:v>0.35351261823192998</c:v>
                </c:pt>
                <c:pt idx="81">
                  <c:v>0.35248026318525699</c:v>
                </c:pt>
                <c:pt idx="82">
                  <c:v>0.35165662334900499</c:v>
                </c:pt>
                <c:pt idx="83">
                  <c:v>0.35075298575550901</c:v>
                </c:pt>
                <c:pt idx="84">
                  <c:v>0.34969227362350203</c:v>
                </c:pt>
                <c:pt idx="85">
                  <c:v>0.34845588862031501</c:v>
                </c:pt>
                <c:pt idx="86">
                  <c:v>0.347583058939123</c:v>
                </c:pt>
                <c:pt idx="87">
                  <c:v>0.346625065523814</c:v>
                </c:pt>
                <c:pt idx="88">
                  <c:v>0.34551964690771703</c:v>
                </c:pt>
                <c:pt idx="89">
                  <c:v>0.34478839829068902</c:v>
                </c:pt>
                <c:pt idx="90">
                  <c:v>0.34423988271783101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62-4750-B7F5-7EEA7C142BCF}"/>
            </c:ext>
          </c:extLst>
        </c:ser>
        <c:ser>
          <c:idx val="2"/>
          <c:order val="2"/>
          <c:tx>
            <c:strRef>
              <c:f>'Figures 8, 9 and 10'!$V$1</c:f>
              <c:strCache>
                <c:ptCount val="1"/>
                <c:pt idx="0">
                  <c:v>p32_s_fx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10'!$V$2:$V$92</c:f>
              <c:numCache>
                <c:formatCode>General</c:formatCode>
                <c:ptCount val="91"/>
                <c:pt idx="0">
                  <c:v>-1.11073430776969E-16</c:v>
                </c:pt>
                <c:pt idx="1">
                  <c:v>-2.2792881685405102E-2</c:v>
                </c:pt>
                <c:pt idx="2">
                  <c:v>1.8481855351429401E-2</c:v>
                </c:pt>
                <c:pt idx="3">
                  <c:v>4.9951146951076997E-2</c:v>
                </c:pt>
                <c:pt idx="4">
                  <c:v>4.8669271733987003E-2</c:v>
                </c:pt>
                <c:pt idx="5">
                  <c:v>4.7740664346450197E-2</c:v>
                </c:pt>
                <c:pt idx="6">
                  <c:v>5.3392584294913302E-2</c:v>
                </c:pt>
                <c:pt idx="7">
                  <c:v>6.7847574075521097E-2</c:v>
                </c:pt>
                <c:pt idx="8">
                  <c:v>8.1129649251671501E-2</c:v>
                </c:pt>
                <c:pt idx="9">
                  <c:v>9.51115835081634E-2</c:v>
                </c:pt>
                <c:pt idx="10">
                  <c:v>0.105432977993757</c:v>
                </c:pt>
                <c:pt idx="11">
                  <c:v>0.114963339497459</c:v>
                </c:pt>
                <c:pt idx="12">
                  <c:v>0.12563521713039399</c:v>
                </c:pt>
                <c:pt idx="13">
                  <c:v>0.13651173040446701</c:v>
                </c:pt>
                <c:pt idx="14">
                  <c:v>0.14456807185228901</c:v>
                </c:pt>
                <c:pt idx="15">
                  <c:v>0.152703356779465</c:v>
                </c:pt>
                <c:pt idx="16">
                  <c:v>0.159371511780763</c:v>
                </c:pt>
                <c:pt idx="17">
                  <c:v>0.16576740353282099</c:v>
                </c:pt>
                <c:pt idx="18">
                  <c:v>0.171942868153169</c:v>
                </c:pt>
                <c:pt idx="19">
                  <c:v>0.17742872371034399</c:v>
                </c:pt>
                <c:pt idx="20">
                  <c:v>0.18166848463164401</c:v>
                </c:pt>
                <c:pt idx="21">
                  <c:v>0.18583656093849699</c:v>
                </c:pt>
                <c:pt idx="22">
                  <c:v>0.18927254872590199</c:v>
                </c:pt>
                <c:pt idx="23">
                  <c:v>0.192349048575302</c:v>
                </c:pt>
                <c:pt idx="24">
                  <c:v>0.19491659002995701</c:v>
                </c:pt>
                <c:pt idx="25">
                  <c:v>0.19799857130089801</c:v>
                </c:pt>
                <c:pt idx="26">
                  <c:v>0.200272878558788</c:v>
                </c:pt>
                <c:pt idx="27">
                  <c:v>0.202177391628206</c:v>
                </c:pt>
                <c:pt idx="28">
                  <c:v>0.20417548375320799</c:v>
                </c:pt>
                <c:pt idx="29">
                  <c:v>0.20587981377752501</c:v>
                </c:pt>
                <c:pt idx="30">
                  <c:v>0.20728262576172701</c:v>
                </c:pt>
                <c:pt idx="31">
                  <c:v>0.20853314470098899</c:v>
                </c:pt>
                <c:pt idx="32">
                  <c:v>0.20936547055388299</c:v>
                </c:pt>
                <c:pt idx="33">
                  <c:v>0.21033036828715501</c:v>
                </c:pt>
                <c:pt idx="34">
                  <c:v>0.21140617383427601</c:v>
                </c:pt>
                <c:pt idx="35">
                  <c:v>0.21185913266561601</c:v>
                </c:pt>
                <c:pt idx="36">
                  <c:v>0.21228010393904201</c:v>
                </c:pt>
                <c:pt idx="37">
                  <c:v>0.21299310489784701</c:v>
                </c:pt>
                <c:pt idx="38">
                  <c:v>0.21355168585700701</c:v>
                </c:pt>
                <c:pt idx="39">
                  <c:v>0.213754484002254</c:v>
                </c:pt>
                <c:pt idx="40">
                  <c:v>0.21404305355623601</c:v>
                </c:pt>
                <c:pt idx="41">
                  <c:v>0.21439486525632601</c:v>
                </c:pt>
                <c:pt idx="42">
                  <c:v>0.214378189321517</c:v>
                </c:pt>
                <c:pt idx="43">
                  <c:v>0.21418055285375001</c:v>
                </c:pt>
                <c:pt idx="44">
                  <c:v>0.21404650405244699</c:v>
                </c:pt>
                <c:pt idx="45">
                  <c:v>0.21386415444453599</c:v>
                </c:pt>
                <c:pt idx="46">
                  <c:v>0.213735482752442</c:v>
                </c:pt>
                <c:pt idx="47">
                  <c:v>0.21349293582767701</c:v>
                </c:pt>
                <c:pt idx="48">
                  <c:v>0.21335289980135799</c:v>
                </c:pt>
                <c:pt idx="49">
                  <c:v>0.21317643359255101</c:v>
                </c:pt>
                <c:pt idx="50">
                  <c:v>0.212771942466774</c:v>
                </c:pt>
                <c:pt idx="51">
                  <c:v>0.21244163151751999</c:v>
                </c:pt>
                <c:pt idx="52">
                  <c:v>0.21218565197279399</c:v>
                </c:pt>
                <c:pt idx="53">
                  <c:v>0.211597525861494</c:v>
                </c:pt>
                <c:pt idx="54">
                  <c:v>0.210998718176554</c:v>
                </c:pt>
                <c:pt idx="55">
                  <c:v>0.21066179796884801</c:v>
                </c:pt>
                <c:pt idx="56">
                  <c:v>0.21035129277002601</c:v>
                </c:pt>
                <c:pt idx="57">
                  <c:v>0.209964669457255</c:v>
                </c:pt>
                <c:pt idx="58">
                  <c:v>0.20949164781080101</c:v>
                </c:pt>
                <c:pt idx="59">
                  <c:v>0.208969887749205</c:v>
                </c:pt>
                <c:pt idx="60">
                  <c:v>0.20816648528793799</c:v>
                </c:pt>
                <c:pt idx="61">
                  <c:v>0.207398912208937</c:v>
                </c:pt>
                <c:pt idx="62">
                  <c:v>0.20685243229056099</c:v>
                </c:pt>
                <c:pt idx="63">
                  <c:v>0.206482735587388</c:v>
                </c:pt>
                <c:pt idx="64">
                  <c:v>0.20610134280815701</c:v>
                </c:pt>
                <c:pt idx="65">
                  <c:v>0.205567740434416</c:v>
                </c:pt>
                <c:pt idx="66">
                  <c:v>0.205337894280155</c:v>
                </c:pt>
                <c:pt idx="67">
                  <c:v>0.20487906729868099</c:v>
                </c:pt>
                <c:pt idx="68">
                  <c:v>0.204302032059618</c:v>
                </c:pt>
                <c:pt idx="69">
                  <c:v>0.20376306789016599</c:v>
                </c:pt>
                <c:pt idx="70">
                  <c:v>0.203057245329923</c:v>
                </c:pt>
                <c:pt idx="71">
                  <c:v>0.202540281043989</c:v>
                </c:pt>
                <c:pt idx="72">
                  <c:v>0.201980940946004</c:v>
                </c:pt>
                <c:pt idx="73">
                  <c:v>0.20157064539731501</c:v>
                </c:pt>
                <c:pt idx="74">
                  <c:v>0.20098816196737901</c:v>
                </c:pt>
                <c:pt idx="75">
                  <c:v>0.20048391366506699</c:v>
                </c:pt>
                <c:pt idx="76">
                  <c:v>0.19995789230752301</c:v>
                </c:pt>
                <c:pt idx="77">
                  <c:v>0.199423881472269</c:v>
                </c:pt>
                <c:pt idx="78">
                  <c:v>0.19889780012115599</c:v>
                </c:pt>
                <c:pt idx="79">
                  <c:v>0.198416138574668</c:v>
                </c:pt>
                <c:pt idx="80">
                  <c:v>0.19788030788256999</c:v>
                </c:pt>
                <c:pt idx="81">
                  <c:v>0.19762772657918801</c:v>
                </c:pt>
                <c:pt idx="82">
                  <c:v>0.19724725893889899</c:v>
                </c:pt>
                <c:pt idx="83">
                  <c:v>0.19692904388829899</c:v>
                </c:pt>
                <c:pt idx="84">
                  <c:v>0.196424629879247</c:v>
                </c:pt>
                <c:pt idx="85">
                  <c:v>0.196090205359677</c:v>
                </c:pt>
                <c:pt idx="86">
                  <c:v>0.19562306813893801</c:v>
                </c:pt>
                <c:pt idx="87">
                  <c:v>0.19534576554920699</c:v>
                </c:pt>
                <c:pt idx="88">
                  <c:v>0.194851245958786</c:v>
                </c:pt>
                <c:pt idx="89">
                  <c:v>0.19421001784942099</c:v>
                </c:pt>
                <c:pt idx="90">
                  <c:v>0.193682821784433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62-4750-B7F5-7EEA7C14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38032"/>
        <c:axId val="26337072"/>
      </c:lineChart>
      <c:catAx>
        <c:axId val="263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072"/>
        <c:crosses val="autoZero"/>
        <c:auto val="1"/>
        <c:lblAlgn val="ctr"/>
        <c:lblOffset val="100"/>
        <c:tickLblSkip val="10"/>
        <c:noMultiLvlLbl val="0"/>
      </c:catAx>
      <c:valAx>
        <c:axId val="2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0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 8, 9 and 10'!$Z$1</c:f>
              <c:strCache>
                <c:ptCount val="1"/>
                <c:pt idx="0">
                  <c:v>p50_s_i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10'!$Z$2:$Z$92</c:f>
              <c:numCache>
                <c:formatCode>General</c:formatCode>
                <c:ptCount val="91"/>
                <c:pt idx="0">
                  <c:v>-1.1793669634023701E-3</c:v>
                </c:pt>
                <c:pt idx="1">
                  <c:v>3.1564741258955698E-3</c:v>
                </c:pt>
                <c:pt idx="2">
                  <c:v>4.7975819753448201E-3</c:v>
                </c:pt>
                <c:pt idx="3">
                  <c:v>-2.75451614093114E-4</c:v>
                </c:pt>
                <c:pt idx="4">
                  <c:v>-3.2960566498507898E-3</c:v>
                </c:pt>
                <c:pt idx="5">
                  <c:v>-6.1379838201249502E-3</c:v>
                </c:pt>
                <c:pt idx="6">
                  <c:v>-8.2191777569044604E-3</c:v>
                </c:pt>
                <c:pt idx="7">
                  <c:v>-9.5451421023562601E-3</c:v>
                </c:pt>
                <c:pt idx="8">
                  <c:v>-1.12622075086903E-2</c:v>
                </c:pt>
                <c:pt idx="9">
                  <c:v>-1.2173504751878599E-2</c:v>
                </c:pt>
                <c:pt idx="10">
                  <c:v>-1.2882800031689999E-2</c:v>
                </c:pt>
                <c:pt idx="11">
                  <c:v>-1.3686443069748901E-2</c:v>
                </c:pt>
                <c:pt idx="12">
                  <c:v>-1.4258591865294001E-2</c:v>
                </c:pt>
                <c:pt idx="13">
                  <c:v>-1.453161383607E-2</c:v>
                </c:pt>
                <c:pt idx="14">
                  <c:v>-1.4607376216436299E-2</c:v>
                </c:pt>
                <c:pt idx="15">
                  <c:v>-1.46843545670103E-2</c:v>
                </c:pt>
                <c:pt idx="16">
                  <c:v>-1.4668359170942301E-2</c:v>
                </c:pt>
                <c:pt idx="17">
                  <c:v>-1.46737369642355E-2</c:v>
                </c:pt>
                <c:pt idx="18">
                  <c:v>-1.4723060808030399E-2</c:v>
                </c:pt>
                <c:pt idx="19">
                  <c:v>-1.45594707719771E-2</c:v>
                </c:pt>
                <c:pt idx="20">
                  <c:v>-1.4557272094725701E-2</c:v>
                </c:pt>
                <c:pt idx="21">
                  <c:v>-1.43711966522317E-2</c:v>
                </c:pt>
                <c:pt idx="22">
                  <c:v>-1.4261390173318299E-2</c:v>
                </c:pt>
                <c:pt idx="23">
                  <c:v>-1.4061346178828401E-2</c:v>
                </c:pt>
                <c:pt idx="24">
                  <c:v>-1.37835815512978E-2</c:v>
                </c:pt>
                <c:pt idx="25">
                  <c:v>-1.35504557228048E-2</c:v>
                </c:pt>
                <c:pt idx="26">
                  <c:v>-1.3326642286404599E-2</c:v>
                </c:pt>
                <c:pt idx="27">
                  <c:v>-1.3080150629042E-2</c:v>
                </c:pt>
                <c:pt idx="28">
                  <c:v>-1.28414392154388E-2</c:v>
                </c:pt>
                <c:pt idx="29">
                  <c:v>-1.25970035528555E-2</c:v>
                </c:pt>
                <c:pt idx="30">
                  <c:v>-1.2317625273387801E-2</c:v>
                </c:pt>
                <c:pt idx="31">
                  <c:v>-1.20703537476995E-2</c:v>
                </c:pt>
                <c:pt idx="32">
                  <c:v>-1.17696974631862E-2</c:v>
                </c:pt>
                <c:pt idx="33">
                  <c:v>-1.1558742860237701E-2</c:v>
                </c:pt>
                <c:pt idx="34">
                  <c:v>-1.13143729987016E-2</c:v>
                </c:pt>
                <c:pt idx="35">
                  <c:v>-1.1018665314462101E-2</c:v>
                </c:pt>
                <c:pt idx="36">
                  <c:v>-1.07509140946105E-2</c:v>
                </c:pt>
                <c:pt idx="37">
                  <c:v>-1.0511472107307801E-2</c:v>
                </c:pt>
                <c:pt idx="38">
                  <c:v>-1.03313025918076E-2</c:v>
                </c:pt>
                <c:pt idx="39">
                  <c:v>-1.0090526525037001E-2</c:v>
                </c:pt>
                <c:pt idx="40">
                  <c:v>-9.8658637246738998E-3</c:v>
                </c:pt>
                <c:pt idx="41">
                  <c:v>-9.7099842338374508E-3</c:v>
                </c:pt>
                <c:pt idx="42">
                  <c:v>-9.5532791420720204E-3</c:v>
                </c:pt>
                <c:pt idx="43">
                  <c:v>-9.3652529403950805E-3</c:v>
                </c:pt>
                <c:pt idx="44">
                  <c:v>-9.1605079030662607E-3</c:v>
                </c:pt>
                <c:pt idx="45">
                  <c:v>-8.9924812307582199E-3</c:v>
                </c:pt>
                <c:pt idx="46">
                  <c:v>-8.7738758105422206E-3</c:v>
                </c:pt>
                <c:pt idx="47">
                  <c:v>-8.6208799460220104E-3</c:v>
                </c:pt>
                <c:pt idx="48">
                  <c:v>-8.4463847509157995E-3</c:v>
                </c:pt>
                <c:pt idx="49">
                  <c:v>-8.2644849357613199E-3</c:v>
                </c:pt>
                <c:pt idx="50">
                  <c:v>-8.0596702018944106E-3</c:v>
                </c:pt>
                <c:pt idx="51">
                  <c:v>-7.9233389817375197E-3</c:v>
                </c:pt>
                <c:pt idx="52">
                  <c:v>-7.8279805091081307E-3</c:v>
                </c:pt>
                <c:pt idx="53">
                  <c:v>-7.6967769493612604E-3</c:v>
                </c:pt>
                <c:pt idx="54">
                  <c:v>-7.5967324869083896E-3</c:v>
                </c:pt>
                <c:pt idx="55">
                  <c:v>-7.44512413471348E-3</c:v>
                </c:pt>
                <c:pt idx="56">
                  <c:v>-7.3769051640019297E-3</c:v>
                </c:pt>
                <c:pt idx="57">
                  <c:v>-7.2429548442220501E-3</c:v>
                </c:pt>
                <c:pt idx="58">
                  <c:v>-7.1345534636572602E-3</c:v>
                </c:pt>
                <c:pt idx="59">
                  <c:v>-7.0550817015296802E-3</c:v>
                </c:pt>
                <c:pt idx="60">
                  <c:v>-6.9148337798928903E-3</c:v>
                </c:pt>
                <c:pt idx="61">
                  <c:v>-6.8026601252941096E-3</c:v>
                </c:pt>
                <c:pt idx="62">
                  <c:v>-6.68488006623326E-3</c:v>
                </c:pt>
                <c:pt idx="63">
                  <c:v>-6.5604923036193304E-3</c:v>
                </c:pt>
                <c:pt idx="64">
                  <c:v>-6.4702717368057498E-3</c:v>
                </c:pt>
                <c:pt idx="65">
                  <c:v>-6.3897387617633796E-3</c:v>
                </c:pt>
                <c:pt idx="66">
                  <c:v>-6.30147503516268E-3</c:v>
                </c:pt>
                <c:pt idx="67">
                  <c:v>-6.2279394147978897E-3</c:v>
                </c:pt>
                <c:pt idx="68">
                  <c:v>-6.15752992475249E-3</c:v>
                </c:pt>
                <c:pt idx="69">
                  <c:v>-6.0699125690509099E-3</c:v>
                </c:pt>
                <c:pt idx="70">
                  <c:v>-5.9865704414222096E-3</c:v>
                </c:pt>
                <c:pt idx="71">
                  <c:v>-5.9283663796741402E-3</c:v>
                </c:pt>
                <c:pt idx="72">
                  <c:v>-5.8566294391737897E-3</c:v>
                </c:pt>
                <c:pt idx="73">
                  <c:v>-5.77546811858092E-3</c:v>
                </c:pt>
                <c:pt idx="74">
                  <c:v>-5.6919224247747703E-3</c:v>
                </c:pt>
                <c:pt idx="75">
                  <c:v>-5.6380061934934297E-3</c:v>
                </c:pt>
                <c:pt idx="76">
                  <c:v>-5.5922643516627402E-3</c:v>
                </c:pt>
                <c:pt idx="77">
                  <c:v>-5.5618125914092299E-3</c:v>
                </c:pt>
                <c:pt idx="78">
                  <c:v>-5.5090701390745501E-3</c:v>
                </c:pt>
                <c:pt idx="79">
                  <c:v>-5.4564292701895596E-3</c:v>
                </c:pt>
                <c:pt idx="80">
                  <c:v>-5.39872601447488E-3</c:v>
                </c:pt>
                <c:pt idx="81">
                  <c:v>-5.33935390511472E-3</c:v>
                </c:pt>
                <c:pt idx="82">
                  <c:v>-5.3039414174809703E-3</c:v>
                </c:pt>
                <c:pt idx="83">
                  <c:v>-5.2476901768317803E-3</c:v>
                </c:pt>
                <c:pt idx="84">
                  <c:v>-5.2137238915916503E-3</c:v>
                </c:pt>
                <c:pt idx="85">
                  <c:v>-5.1682739379400201E-3</c:v>
                </c:pt>
                <c:pt idx="86">
                  <c:v>-5.1104583960426102E-3</c:v>
                </c:pt>
                <c:pt idx="87">
                  <c:v>-5.0687507929467104E-3</c:v>
                </c:pt>
                <c:pt idx="88">
                  <c:v>-5.0282758074078997E-3</c:v>
                </c:pt>
                <c:pt idx="89">
                  <c:v>-4.9857857592150801E-3</c:v>
                </c:pt>
                <c:pt idx="90">
                  <c:v>-4.9759148919855103E-3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55-4710-8EDF-4A292CA5D9D9}"/>
            </c:ext>
          </c:extLst>
        </c:ser>
        <c:ser>
          <c:idx val="1"/>
          <c:order val="1"/>
          <c:tx>
            <c:strRef>
              <c:f>'Figures 8, 9 and 10'!$AA$1</c:f>
              <c:strCache>
                <c:ptCount val="1"/>
                <c:pt idx="0">
                  <c:v>p68_s_i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10'!$AA$2:$AA$92</c:f>
              <c:numCache>
                <c:formatCode>General</c:formatCode>
                <c:ptCount val="91"/>
                <c:pt idx="0">
                  <c:v>1.20708046402045E-3</c:v>
                </c:pt>
                <c:pt idx="1">
                  <c:v>6.6189802658819102E-3</c:v>
                </c:pt>
                <c:pt idx="2">
                  <c:v>9.2361983033898594E-3</c:v>
                </c:pt>
                <c:pt idx="3">
                  <c:v>4.9870617379482798E-3</c:v>
                </c:pt>
                <c:pt idx="4">
                  <c:v>2.9371464594927302E-3</c:v>
                </c:pt>
                <c:pt idx="5">
                  <c:v>8.3671861363149595E-4</c:v>
                </c:pt>
                <c:pt idx="6">
                  <c:v>-4.7852760447978E-4</c:v>
                </c:pt>
                <c:pt idx="7">
                  <c:v>-1.21907114166963E-3</c:v>
                </c:pt>
                <c:pt idx="8">
                  <c:v>-2.2426887063377301E-3</c:v>
                </c:pt>
                <c:pt idx="9">
                  <c:v>-2.7986582963270799E-3</c:v>
                </c:pt>
                <c:pt idx="10">
                  <c:v>-3.0850765786028002E-3</c:v>
                </c:pt>
                <c:pt idx="11">
                  <c:v>-3.4245396169345198E-3</c:v>
                </c:pt>
                <c:pt idx="12">
                  <c:v>-3.6209855102213701E-3</c:v>
                </c:pt>
                <c:pt idx="13">
                  <c:v>-3.5620565825417302E-3</c:v>
                </c:pt>
                <c:pt idx="14">
                  <c:v>-3.3017242857369599E-3</c:v>
                </c:pt>
                <c:pt idx="15">
                  <c:v>-2.92329241756602E-3</c:v>
                </c:pt>
                <c:pt idx="16">
                  <c:v>-2.5517082506860802E-3</c:v>
                </c:pt>
                <c:pt idx="17">
                  <c:v>-2.1300037506329001E-3</c:v>
                </c:pt>
                <c:pt idx="18">
                  <c:v>-1.77333621215476E-3</c:v>
                </c:pt>
                <c:pt idx="19">
                  <c:v>-1.2879294742938899E-3</c:v>
                </c:pt>
                <c:pt idx="20">
                  <c:v>-8.0574280973167399E-4</c:v>
                </c:pt>
                <c:pt idx="21">
                  <c:v>-4.5988828808475103E-4</c:v>
                </c:pt>
                <c:pt idx="22">
                  <c:v>-5.3297294057332203E-5</c:v>
                </c:pt>
                <c:pt idx="23">
                  <c:v>3.04000527192288E-4</c:v>
                </c:pt>
                <c:pt idx="24">
                  <c:v>6.5086698114100996E-4</c:v>
                </c:pt>
                <c:pt idx="25">
                  <c:v>9.6188593187074701E-4</c:v>
                </c:pt>
                <c:pt idx="26">
                  <c:v>1.2665932132381299E-3</c:v>
                </c:pt>
                <c:pt idx="27">
                  <c:v>1.5719132651194499E-3</c:v>
                </c:pt>
                <c:pt idx="28">
                  <c:v>1.77857928886023E-3</c:v>
                </c:pt>
                <c:pt idx="29">
                  <c:v>2.0140687104938798E-3</c:v>
                </c:pt>
                <c:pt idx="30">
                  <c:v>2.2144898737688E-3</c:v>
                </c:pt>
                <c:pt idx="31">
                  <c:v>2.3770354328376299E-3</c:v>
                </c:pt>
                <c:pt idx="32">
                  <c:v>2.4815596585253999E-3</c:v>
                </c:pt>
                <c:pt idx="33">
                  <c:v>2.5948709249459202E-3</c:v>
                </c:pt>
                <c:pt idx="34">
                  <c:v>2.69581719610995E-3</c:v>
                </c:pt>
                <c:pt idx="35">
                  <c:v>2.7801731191718E-3</c:v>
                </c:pt>
                <c:pt idx="36">
                  <c:v>2.8900734523659398E-3</c:v>
                </c:pt>
                <c:pt idx="37">
                  <c:v>2.88546670406349E-3</c:v>
                </c:pt>
                <c:pt idx="38">
                  <c:v>2.9362470509886802E-3</c:v>
                </c:pt>
                <c:pt idx="39">
                  <c:v>2.9668341110695201E-3</c:v>
                </c:pt>
                <c:pt idx="40">
                  <c:v>2.9360261437508801E-3</c:v>
                </c:pt>
                <c:pt idx="41">
                  <c:v>2.9511863292825901E-3</c:v>
                </c:pt>
                <c:pt idx="42">
                  <c:v>2.9109401089274399E-3</c:v>
                </c:pt>
                <c:pt idx="43">
                  <c:v>2.8221007946843801E-3</c:v>
                </c:pt>
                <c:pt idx="44">
                  <c:v>2.8007875994287201E-3</c:v>
                </c:pt>
                <c:pt idx="45">
                  <c:v>2.7019730411445299E-3</c:v>
                </c:pt>
                <c:pt idx="46">
                  <c:v>2.6235312920450198E-3</c:v>
                </c:pt>
                <c:pt idx="47">
                  <c:v>2.57821696882987E-3</c:v>
                </c:pt>
                <c:pt idx="48">
                  <c:v>2.50942623860974E-3</c:v>
                </c:pt>
                <c:pt idx="49">
                  <c:v>2.4581640188157802E-3</c:v>
                </c:pt>
                <c:pt idx="50">
                  <c:v>2.4470916327000102E-3</c:v>
                </c:pt>
                <c:pt idx="51">
                  <c:v>2.4087190820997698E-3</c:v>
                </c:pt>
                <c:pt idx="52">
                  <c:v>2.3466614179028498E-3</c:v>
                </c:pt>
                <c:pt idx="53">
                  <c:v>2.2656185836987699E-3</c:v>
                </c:pt>
                <c:pt idx="54">
                  <c:v>2.21649756884934E-3</c:v>
                </c:pt>
                <c:pt idx="55">
                  <c:v>2.1383488157924999E-3</c:v>
                </c:pt>
                <c:pt idx="56">
                  <c:v>2.0994082753958599E-3</c:v>
                </c:pt>
                <c:pt idx="57">
                  <c:v>1.9789616706802002E-3</c:v>
                </c:pt>
                <c:pt idx="58">
                  <c:v>1.91476812463289E-3</c:v>
                </c:pt>
                <c:pt idx="59">
                  <c:v>1.8542282040796001E-3</c:v>
                </c:pt>
                <c:pt idx="60">
                  <c:v>1.79916974288868E-3</c:v>
                </c:pt>
                <c:pt idx="61">
                  <c:v>1.7528909378709699E-3</c:v>
                </c:pt>
                <c:pt idx="62">
                  <c:v>1.64060634759024E-3</c:v>
                </c:pt>
                <c:pt idx="63">
                  <c:v>1.55862300557583E-3</c:v>
                </c:pt>
                <c:pt idx="64">
                  <c:v>1.47544273584155E-3</c:v>
                </c:pt>
                <c:pt idx="65">
                  <c:v>1.43670243579229E-3</c:v>
                </c:pt>
                <c:pt idx="66">
                  <c:v>1.3724431081904901E-3</c:v>
                </c:pt>
                <c:pt idx="67">
                  <c:v>1.2672969746927E-3</c:v>
                </c:pt>
                <c:pt idx="68">
                  <c:v>1.1857387513808501E-3</c:v>
                </c:pt>
                <c:pt idx="69">
                  <c:v>1.0976639896493701E-3</c:v>
                </c:pt>
                <c:pt idx="70">
                  <c:v>1.0515377856820699E-3</c:v>
                </c:pt>
                <c:pt idx="71">
                  <c:v>1.0004421731302101E-3</c:v>
                </c:pt>
                <c:pt idx="72">
                  <c:v>9.4660283664087296E-4</c:v>
                </c:pt>
                <c:pt idx="73">
                  <c:v>9.0207058383291001E-4</c:v>
                </c:pt>
                <c:pt idx="74">
                  <c:v>8.7230677928598101E-4</c:v>
                </c:pt>
                <c:pt idx="75">
                  <c:v>8.3310966119864798E-4</c:v>
                </c:pt>
                <c:pt idx="76">
                  <c:v>7.8544649076509997E-4</c:v>
                </c:pt>
                <c:pt idx="77">
                  <c:v>7.61657101564087E-4</c:v>
                </c:pt>
                <c:pt idx="78">
                  <c:v>7.3419420322438998E-4</c:v>
                </c:pt>
                <c:pt idx="79">
                  <c:v>7.0423761655859305E-4</c:v>
                </c:pt>
                <c:pt idx="80">
                  <c:v>6.7743172218791205E-4</c:v>
                </c:pt>
                <c:pt idx="81">
                  <c:v>6.4189585281063197E-4</c:v>
                </c:pt>
                <c:pt idx="82">
                  <c:v>6.1366792321559602E-4</c:v>
                </c:pt>
                <c:pt idx="83">
                  <c:v>5.6523792946059595E-4</c:v>
                </c:pt>
                <c:pt idx="84">
                  <c:v>5.39780853259722E-4</c:v>
                </c:pt>
                <c:pt idx="85">
                  <c:v>5.1273937119803597E-4</c:v>
                </c:pt>
                <c:pt idx="86">
                  <c:v>4.7910120304364001E-4</c:v>
                </c:pt>
                <c:pt idx="87">
                  <c:v>4.5055720428799698E-4</c:v>
                </c:pt>
                <c:pt idx="88">
                  <c:v>4.2659448717450601E-4</c:v>
                </c:pt>
                <c:pt idx="89">
                  <c:v>4.13481015707333E-4</c:v>
                </c:pt>
                <c:pt idx="90">
                  <c:v>4.1185489522137399E-4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55-4710-8EDF-4A292CA5D9D9}"/>
            </c:ext>
          </c:extLst>
        </c:ser>
        <c:ser>
          <c:idx val="2"/>
          <c:order val="2"/>
          <c:tx>
            <c:strRef>
              <c:f>'Figures 8, 9 and 10'!$AB$1</c:f>
              <c:strCache>
                <c:ptCount val="1"/>
                <c:pt idx="0">
                  <c:v>p32_s_i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'Figures 8, 9 and 10'!$A$2:$A$92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'Figures 8, 9 and 10'!$AB$2:$AB$92</c:f>
              <c:numCache>
                <c:formatCode>General</c:formatCode>
                <c:ptCount val="91"/>
                <c:pt idx="0">
                  <c:v>-3.57917101218238E-3</c:v>
                </c:pt>
                <c:pt idx="1">
                  <c:v>-3.4974360165721002E-4</c:v>
                </c:pt>
                <c:pt idx="2">
                  <c:v>4.7153056132943297E-4</c:v>
                </c:pt>
                <c:pt idx="3">
                  <c:v>-5.6729137335323103E-3</c:v>
                </c:pt>
                <c:pt idx="4">
                  <c:v>-9.4543317765821006E-3</c:v>
                </c:pt>
                <c:pt idx="5">
                  <c:v>-1.3009741886605501E-2</c:v>
                </c:pt>
                <c:pt idx="6">
                  <c:v>-1.5693981416349399E-2</c:v>
                </c:pt>
                <c:pt idx="7">
                  <c:v>-1.78724921839973E-2</c:v>
                </c:pt>
                <c:pt idx="8">
                  <c:v>-2.0392731328878401E-2</c:v>
                </c:pt>
                <c:pt idx="9">
                  <c:v>-2.1845142609357701E-2</c:v>
                </c:pt>
                <c:pt idx="10">
                  <c:v>-2.2875305288043098E-2</c:v>
                </c:pt>
                <c:pt idx="11">
                  <c:v>-2.4103212573880001E-2</c:v>
                </c:pt>
                <c:pt idx="12">
                  <c:v>-2.5119171150583802E-2</c:v>
                </c:pt>
                <c:pt idx="13">
                  <c:v>-2.59504732821376E-2</c:v>
                </c:pt>
                <c:pt idx="14">
                  <c:v>-2.6489605886012398E-2</c:v>
                </c:pt>
                <c:pt idx="15">
                  <c:v>-2.6895205845700501E-2</c:v>
                </c:pt>
                <c:pt idx="16">
                  <c:v>-2.7335688388948599E-2</c:v>
                </c:pt>
                <c:pt idx="17">
                  <c:v>-2.7628906781771202E-2</c:v>
                </c:pt>
                <c:pt idx="18">
                  <c:v>-2.7851477121447098E-2</c:v>
                </c:pt>
                <c:pt idx="19">
                  <c:v>-2.7999151386076001E-2</c:v>
                </c:pt>
                <c:pt idx="20">
                  <c:v>-2.8086671503619501E-2</c:v>
                </c:pt>
                <c:pt idx="21">
                  <c:v>-2.8122052284431799E-2</c:v>
                </c:pt>
                <c:pt idx="22">
                  <c:v>-2.8271708587982902E-2</c:v>
                </c:pt>
                <c:pt idx="23">
                  <c:v>-2.83360337315063E-2</c:v>
                </c:pt>
                <c:pt idx="24">
                  <c:v>-2.8216524505495201E-2</c:v>
                </c:pt>
                <c:pt idx="25">
                  <c:v>-2.8148529720789298E-2</c:v>
                </c:pt>
                <c:pt idx="26">
                  <c:v>-2.8007547145972998E-2</c:v>
                </c:pt>
                <c:pt idx="27">
                  <c:v>-2.7805040109471699E-2</c:v>
                </c:pt>
                <c:pt idx="28">
                  <c:v>-2.75626042213011E-2</c:v>
                </c:pt>
                <c:pt idx="29">
                  <c:v>-2.7345744835538501E-2</c:v>
                </c:pt>
                <c:pt idx="30">
                  <c:v>-2.7053771544847199E-2</c:v>
                </c:pt>
                <c:pt idx="31">
                  <c:v>-2.6741674477814802E-2</c:v>
                </c:pt>
                <c:pt idx="32">
                  <c:v>-2.6417489363293401E-2</c:v>
                </c:pt>
                <c:pt idx="33">
                  <c:v>-2.60336133258952E-2</c:v>
                </c:pt>
                <c:pt idx="34">
                  <c:v>-2.5655368166647801E-2</c:v>
                </c:pt>
                <c:pt idx="35">
                  <c:v>-2.52524526269166E-2</c:v>
                </c:pt>
                <c:pt idx="36">
                  <c:v>-2.4885128620881301E-2</c:v>
                </c:pt>
                <c:pt idx="37">
                  <c:v>-2.4475201571230398E-2</c:v>
                </c:pt>
                <c:pt idx="38">
                  <c:v>-2.4123612056450701E-2</c:v>
                </c:pt>
                <c:pt idx="39">
                  <c:v>-2.3738478439477899E-2</c:v>
                </c:pt>
                <c:pt idx="40">
                  <c:v>-2.3399441874312699E-2</c:v>
                </c:pt>
                <c:pt idx="41">
                  <c:v>-2.3039489197496599E-2</c:v>
                </c:pt>
                <c:pt idx="42">
                  <c:v>-2.2627746258573202E-2</c:v>
                </c:pt>
                <c:pt idx="43">
                  <c:v>-2.2223255638197201E-2</c:v>
                </c:pt>
                <c:pt idx="44">
                  <c:v>-2.1801409936904499E-2</c:v>
                </c:pt>
                <c:pt idx="45">
                  <c:v>-2.1445952112710599E-2</c:v>
                </c:pt>
                <c:pt idx="46">
                  <c:v>-2.1083913468375799E-2</c:v>
                </c:pt>
                <c:pt idx="47">
                  <c:v>-2.06567080823792E-2</c:v>
                </c:pt>
                <c:pt idx="48">
                  <c:v>-2.0270761513063399E-2</c:v>
                </c:pt>
                <c:pt idx="49">
                  <c:v>-1.98504900673462E-2</c:v>
                </c:pt>
                <c:pt idx="50">
                  <c:v>-1.9474108204550301E-2</c:v>
                </c:pt>
                <c:pt idx="51">
                  <c:v>-1.9128233105598899E-2</c:v>
                </c:pt>
                <c:pt idx="52">
                  <c:v>-1.87792791467527E-2</c:v>
                </c:pt>
                <c:pt idx="53">
                  <c:v>-1.8440543127711002E-2</c:v>
                </c:pt>
                <c:pt idx="54">
                  <c:v>-1.8111929884450199E-2</c:v>
                </c:pt>
                <c:pt idx="55">
                  <c:v>-1.7755501055588301E-2</c:v>
                </c:pt>
                <c:pt idx="56">
                  <c:v>-1.74304706847653E-2</c:v>
                </c:pt>
                <c:pt idx="57">
                  <c:v>-1.7133077258634201E-2</c:v>
                </c:pt>
                <c:pt idx="58">
                  <c:v>-1.68298519009587E-2</c:v>
                </c:pt>
                <c:pt idx="59">
                  <c:v>-1.6537188135815301E-2</c:v>
                </c:pt>
                <c:pt idx="60">
                  <c:v>-1.6261140584361101E-2</c:v>
                </c:pt>
                <c:pt idx="61">
                  <c:v>-1.5994538146881801E-2</c:v>
                </c:pt>
                <c:pt idx="62">
                  <c:v>-1.57167867267132E-2</c:v>
                </c:pt>
                <c:pt idx="63">
                  <c:v>-1.54797724867846E-2</c:v>
                </c:pt>
                <c:pt idx="64">
                  <c:v>-1.51785397690548E-2</c:v>
                </c:pt>
                <c:pt idx="65">
                  <c:v>-1.49449144071247E-2</c:v>
                </c:pt>
                <c:pt idx="66">
                  <c:v>-1.46947477316352E-2</c:v>
                </c:pt>
                <c:pt idx="67">
                  <c:v>-1.4453845898293899E-2</c:v>
                </c:pt>
                <c:pt idx="68">
                  <c:v>-1.42357808802144E-2</c:v>
                </c:pt>
                <c:pt idx="69">
                  <c:v>-1.4026431904530699E-2</c:v>
                </c:pt>
                <c:pt idx="70">
                  <c:v>-1.3849546819886699E-2</c:v>
                </c:pt>
                <c:pt idx="71">
                  <c:v>-1.36636883857741E-2</c:v>
                </c:pt>
                <c:pt idx="72">
                  <c:v>-1.3492409058413E-2</c:v>
                </c:pt>
                <c:pt idx="73">
                  <c:v>-1.3277053778488999E-2</c:v>
                </c:pt>
                <c:pt idx="74">
                  <c:v>-1.31405790894662E-2</c:v>
                </c:pt>
                <c:pt idx="75">
                  <c:v>-1.2955630328435899E-2</c:v>
                </c:pt>
                <c:pt idx="76">
                  <c:v>-1.2782749108927099E-2</c:v>
                </c:pt>
                <c:pt idx="77">
                  <c:v>-1.25946540912478E-2</c:v>
                </c:pt>
                <c:pt idx="78">
                  <c:v>-1.24315829389917E-2</c:v>
                </c:pt>
                <c:pt idx="79">
                  <c:v>-1.22869466472516E-2</c:v>
                </c:pt>
                <c:pt idx="80">
                  <c:v>-1.2155312925277099E-2</c:v>
                </c:pt>
                <c:pt idx="81">
                  <c:v>-1.20086342402289E-2</c:v>
                </c:pt>
                <c:pt idx="82">
                  <c:v>-1.1897471737950501E-2</c:v>
                </c:pt>
                <c:pt idx="83">
                  <c:v>-1.1768026978462701E-2</c:v>
                </c:pt>
                <c:pt idx="84">
                  <c:v>-1.1618435319529399E-2</c:v>
                </c:pt>
                <c:pt idx="85">
                  <c:v>-1.1522626486193E-2</c:v>
                </c:pt>
                <c:pt idx="86">
                  <c:v>-1.1387248504511E-2</c:v>
                </c:pt>
                <c:pt idx="87">
                  <c:v>-1.12634917593375E-2</c:v>
                </c:pt>
                <c:pt idx="88">
                  <c:v>-1.1125807766325E-2</c:v>
                </c:pt>
                <c:pt idx="89">
                  <c:v>-1.1017466868966101E-2</c:v>
                </c:pt>
                <c:pt idx="90">
                  <c:v>-1.09383316268025E-2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55-4710-8EDF-4A292CA5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38032"/>
        <c:axId val="26337072"/>
      </c:lineChart>
      <c:catAx>
        <c:axId val="263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072"/>
        <c:crosses val="autoZero"/>
        <c:auto val="1"/>
        <c:lblAlgn val="ctr"/>
        <c:lblOffset val="100"/>
        <c:tickLblSkip val="10"/>
        <c:noMultiLvlLbl val="0"/>
      </c:catAx>
      <c:valAx>
        <c:axId val="26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0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1'!$D$1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1'!$D$2:$D$25</c:f>
              <c:numCache>
                <c:formatCode>General</c:formatCode>
                <c:ptCount val="24"/>
                <c:pt idx="0">
                  <c:v>-1.9763358357337502E-2</c:v>
                </c:pt>
                <c:pt idx="1">
                  <c:v>-2.2559550492496999E-2</c:v>
                </c:pt>
                <c:pt idx="2">
                  <c:v>-1.2748457492743301E-2</c:v>
                </c:pt>
                <c:pt idx="3">
                  <c:v>-1.9372706121108701E-3</c:v>
                </c:pt>
                <c:pt idx="4">
                  <c:v>4.0062891141881499E-3</c:v>
                </c:pt>
                <c:pt idx="5">
                  <c:v>5.1410120572522901E-3</c:v>
                </c:pt>
                <c:pt idx="6">
                  <c:v>3.8511454658273201E-3</c:v>
                </c:pt>
                <c:pt idx="7">
                  <c:v>2.1852690577720598E-3</c:v>
                </c:pt>
                <c:pt idx="8">
                  <c:v>1.05261461674748E-3</c:v>
                </c:pt>
                <c:pt idx="9">
                  <c:v>5.19369016367796E-4</c:v>
                </c:pt>
                <c:pt idx="10">
                  <c:v>3.3648914158923002E-4</c:v>
                </c:pt>
                <c:pt idx="11">
                  <c:v>2.7485099914218E-4</c:v>
                </c:pt>
                <c:pt idx="12">
                  <c:v>2.23975554374282E-4</c:v>
                </c:pt>
                <c:pt idx="13">
                  <c:v>1.6264111410055601E-4</c:v>
                </c:pt>
                <c:pt idx="14">
                  <c:v>1.0365802863645299E-4</c:v>
                </c:pt>
                <c:pt idx="15">
                  <c:v>5.9457681262976401E-5</c:v>
                </c:pt>
                <c:pt idx="16">
                  <c:v>3.24726086287973E-5</c:v>
                </c:pt>
                <c:pt idx="17">
                  <c:v>1.8379561376548499E-5</c:v>
                </c:pt>
                <c:pt idx="18">
                  <c:v>1.15046560984653E-5</c:v>
                </c:pt>
                <c:pt idx="19">
                  <c:v>7.8144226785240292E-6</c:v>
                </c:pt>
                <c:pt idx="20">
                  <c:v>5.3529405586177699E-6</c:v>
                </c:pt>
                <c:pt idx="21">
                  <c:v>3.4953914924510201E-6</c:v>
                </c:pt>
                <c:pt idx="22">
                  <c:v>2.13599077127163E-6</c:v>
                </c:pt>
                <c:pt idx="23">
                  <c:v>1.2371589411557499E-6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C-4906-8E2B-30C0E42D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1'!$E$1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1'!$E$2:$E$25</c:f>
              <c:numCache>
                <c:formatCode>General</c:formatCode>
                <c:ptCount val="24"/>
                <c:pt idx="0">
                  <c:v>1.67996423359923E-2</c:v>
                </c:pt>
                <c:pt idx="1">
                  <c:v>2.49964156647807E-2</c:v>
                </c:pt>
                <c:pt idx="2">
                  <c:v>2.81412842490615E-2</c:v>
                </c:pt>
                <c:pt idx="3">
                  <c:v>2.6277124696538399E-2</c:v>
                </c:pt>
                <c:pt idx="4">
                  <c:v>2.10906913793922E-2</c:v>
                </c:pt>
                <c:pt idx="5">
                  <c:v>1.5034203648263101E-2</c:v>
                </c:pt>
                <c:pt idx="6">
                  <c:v>9.8612740217811704E-3</c:v>
                </c:pt>
                <c:pt idx="7">
                  <c:v>6.1980456705990001E-3</c:v>
                </c:pt>
                <c:pt idx="8">
                  <c:v>3.8890172787843401E-3</c:v>
                </c:pt>
                <c:pt idx="9">
                  <c:v>2.5019223301036599E-3</c:v>
                </c:pt>
                <c:pt idx="10">
                  <c:v>1.6500783116609301E-3</c:v>
                </c:pt>
                <c:pt idx="11">
                  <c:v>1.09313300843874E-3</c:v>
                </c:pt>
                <c:pt idx="12">
                  <c:v>7.1158491168059996E-4</c:v>
                </c:pt>
                <c:pt idx="13">
                  <c:v>4.5022151113098899E-4</c:v>
                </c:pt>
                <c:pt idx="14">
                  <c:v>2.7761031535284997E-4</c:v>
                </c:pt>
                <c:pt idx="15">
                  <c:v>1.6897955282321801E-4</c:v>
                </c:pt>
                <c:pt idx="16">
                  <c:v>1.03170697762814E-4</c:v>
                </c:pt>
                <c:pt idx="17">
                  <c:v>6.3835356578402603E-5</c:v>
                </c:pt>
                <c:pt idx="18">
                  <c:v>3.9990339730495697E-5</c:v>
                </c:pt>
                <c:pt idx="19">
                  <c:v>2.5119391380046401E-5</c:v>
                </c:pt>
                <c:pt idx="20">
                  <c:v>1.5647657120245399E-5</c:v>
                </c:pt>
                <c:pt idx="21">
                  <c:v>9.6108906020604097E-6</c:v>
                </c:pt>
                <c:pt idx="22">
                  <c:v>5.8299024592148198E-6</c:v>
                </c:pt>
                <c:pt idx="23">
                  <c:v>3.5181612481803101E-6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4-43EB-9694-0EBC71BF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1'!$F$2:$F$25</c:f>
              <c:numCache>
                <c:formatCode>General</c:formatCode>
                <c:ptCount val="24"/>
                <c:pt idx="0">
                  <c:v>-2.15964381119025E-2</c:v>
                </c:pt>
                <c:pt idx="1">
                  <c:v>-1.00104849675497E-2</c:v>
                </c:pt>
                <c:pt idx="2">
                  <c:v>8.5270152519576197E-4</c:v>
                </c:pt>
                <c:pt idx="3">
                  <c:v>3.5495287398934401E-3</c:v>
                </c:pt>
                <c:pt idx="4">
                  <c:v>1.48311149080859E-3</c:v>
                </c:pt>
                <c:pt idx="5">
                  <c:v>-1.07538605708822E-3</c:v>
                </c:pt>
                <c:pt idx="6">
                  <c:v>-2.25140785565104E-3</c:v>
                </c:pt>
                <c:pt idx="7">
                  <c:v>-2.1282409978566901E-3</c:v>
                </c:pt>
                <c:pt idx="8">
                  <c:v>-1.4508993890874099E-3</c:v>
                </c:pt>
                <c:pt idx="9">
                  <c:v>-8.01061382684107E-4</c:v>
                </c:pt>
                <c:pt idx="10">
                  <c:v>-3.9513830592668899E-4</c:v>
                </c:pt>
                <c:pt idx="11">
                  <c:v>-2.0698648750535199E-4</c:v>
                </c:pt>
                <c:pt idx="12">
                  <c:v>-1.36754262181629E-4</c:v>
                </c:pt>
                <c:pt idx="13">
                  <c:v>-1.0663969170143E-4</c:v>
                </c:pt>
                <c:pt idx="14">
                  <c:v>-8.2073557544356805E-5</c:v>
                </c:pt>
                <c:pt idx="15">
                  <c:v>-5.70738948122616E-5</c:v>
                </c:pt>
                <c:pt idx="16">
                  <c:v>-3.5399762846288197E-5</c:v>
                </c:pt>
                <c:pt idx="17">
                  <c:v>-2.00834206826163E-5</c:v>
                </c:pt>
                <c:pt idx="18">
                  <c:v>-1.1031229710636001E-5</c:v>
                </c:pt>
                <c:pt idx="19">
                  <c:v>-6.3451654790910997E-6</c:v>
                </c:pt>
                <c:pt idx="20">
                  <c:v>-4.0115922668771098E-6</c:v>
                </c:pt>
                <c:pt idx="21">
                  <c:v>-2.7084168221740898E-6</c:v>
                </c:pt>
                <c:pt idx="22">
                  <c:v>-1.8253677232055999E-6</c:v>
                </c:pt>
                <c:pt idx="23">
                  <c:v>-1.17137845435865E-6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5-4EA0-A56A-9969342BB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2'!$B$2:$B$25</c:f>
              <c:numCache>
                <c:formatCode>General</c:formatCode>
                <c:ptCount val="24"/>
                <c:pt idx="0">
                  <c:v>0.15636754583388701</c:v>
                </c:pt>
                <c:pt idx="1">
                  <c:v>0.104346439980124</c:v>
                </c:pt>
                <c:pt idx="2">
                  <c:v>1.0495787115025401E-3</c:v>
                </c:pt>
                <c:pt idx="3">
                  <c:v>-6.59211470692425E-2</c:v>
                </c:pt>
                <c:pt idx="4">
                  <c:v>-8.3187804658817394E-2</c:v>
                </c:pt>
                <c:pt idx="5">
                  <c:v>-7.1268103289873E-2</c:v>
                </c:pt>
                <c:pt idx="6">
                  <c:v>-5.2061541183013899E-2</c:v>
                </c:pt>
                <c:pt idx="7">
                  <c:v>-3.6818791505438798E-2</c:v>
                </c:pt>
                <c:pt idx="8">
                  <c:v>-2.7546746924877099E-2</c:v>
                </c:pt>
                <c:pt idx="9">
                  <c:v>-2.2227521018945502E-2</c:v>
                </c:pt>
                <c:pt idx="10">
                  <c:v>-1.8589257401391401E-2</c:v>
                </c:pt>
                <c:pt idx="11">
                  <c:v>-1.54380666053784E-2</c:v>
                </c:pt>
                <c:pt idx="12">
                  <c:v>-1.2506092170920399E-2</c:v>
                </c:pt>
                <c:pt idx="13">
                  <c:v>-9.9077793788176598E-3</c:v>
                </c:pt>
                <c:pt idx="14">
                  <c:v>-7.7639143744946699E-3</c:v>
                </c:pt>
                <c:pt idx="15">
                  <c:v>-6.0832490007114298E-3</c:v>
                </c:pt>
                <c:pt idx="16">
                  <c:v>-4.79171934500075E-3</c:v>
                </c:pt>
                <c:pt idx="17">
                  <c:v>-3.7936411041645602E-3</c:v>
                </c:pt>
                <c:pt idx="18">
                  <c:v>-3.0096913367519602E-3</c:v>
                </c:pt>
                <c:pt idx="19">
                  <c:v>-2.38598401123971E-3</c:v>
                </c:pt>
                <c:pt idx="20">
                  <c:v>-1.8878933974207099E-3</c:v>
                </c:pt>
                <c:pt idx="21">
                  <c:v>-1.49135857601525E-3</c:v>
                </c:pt>
                <c:pt idx="22">
                  <c:v>-1.1773086188351001E-3</c:v>
                </c:pt>
                <c:pt idx="23">
                  <c:v>-9.2950768214661295E-4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F-4676-A356-46662784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2'!$C$1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2'!$C$2:$C$25</c:f>
              <c:numCache>
                <c:formatCode>General</c:formatCode>
                <c:ptCount val="24"/>
                <c:pt idx="0">
                  <c:v>0.34701124395692301</c:v>
                </c:pt>
                <c:pt idx="1">
                  <c:v>0.46852255894773098</c:v>
                </c:pt>
                <c:pt idx="2">
                  <c:v>0.45104477673026</c:v>
                </c:pt>
                <c:pt idx="3">
                  <c:v>0.37967320089168199</c:v>
                </c:pt>
                <c:pt idx="4">
                  <c:v>0.30486121162987001</c:v>
                </c:pt>
                <c:pt idx="5">
                  <c:v>0.24437974514930999</c:v>
                </c:pt>
                <c:pt idx="6">
                  <c:v>0.19836963507828301</c:v>
                </c:pt>
                <c:pt idx="7">
                  <c:v>0.162088794020911</c:v>
                </c:pt>
                <c:pt idx="8">
                  <c:v>0.131890625558818</c:v>
                </c:pt>
                <c:pt idx="9">
                  <c:v>0.10622277981988699</c:v>
                </c:pt>
                <c:pt idx="10">
                  <c:v>8.4688623114851702E-2</c:v>
                </c:pt>
                <c:pt idx="11">
                  <c:v>6.7090233315149697E-2</c:v>
                </c:pt>
                <c:pt idx="12">
                  <c:v>5.3030365699323602E-2</c:v>
                </c:pt>
                <c:pt idx="13">
                  <c:v>4.1931956706549402E-2</c:v>
                </c:pt>
                <c:pt idx="14">
                  <c:v>3.3189693354254E-2</c:v>
                </c:pt>
                <c:pt idx="15">
                  <c:v>2.6281970229091699E-2</c:v>
                </c:pt>
                <c:pt idx="16">
                  <c:v>2.0804945597359101E-2</c:v>
                </c:pt>
                <c:pt idx="17">
                  <c:v>1.64567830353246E-2</c:v>
                </c:pt>
                <c:pt idx="18">
                  <c:v>1.3007987156416E-2</c:v>
                </c:pt>
                <c:pt idx="19">
                  <c:v>1.02776070475384E-2</c:v>
                </c:pt>
                <c:pt idx="20">
                  <c:v>8.1194043793290701E-3</c:v>
                </c:pt>
                <c:pt idx="21">
                  <c:v>6.4147704647698998E-3</c:v>
                </c:pt>
                <c:pt idx="22">
                  <c:v>5.0684339261008304E-3</c:v>
                </c:pt>
                <c:pt idx="23">
                  <c:v>4.0047777690992801E-3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F-4832-AFC8-B737B36F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2'!$D$1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2'!$D$2:$D$25</c:f>
              <c:numCache>
                <c:formatCode>General</c:formatCode>
                <c:ptCount val="24"/>
                <c:pt idx="0">
                  <c:v>0.233427141818009</c:v>
                </c:pt>
                <c:pt idx="1">
                  <c:v>0.39887555654421297</c:v>
                </c:pt>
                <c:pt idx="2">
                  <c:v>0.42542569011257902</c:v>
                </c:pt>
                <c:pt idx="3">
                  <c:v>0.36279712082421101</c:v>
                </c:pt>
                <c:pt idx="4">
                  <c:v>0.27701585001753798</c:v>
                </c:pt>
                <c:pt idx="5">
                  <c:v>0.20549943849331301</c:v>
                </c:pt>
                <c:pt idx="6">
                  <c:v>0.156598538423527</c:v>
                </c:pt>
                <c:pt idx="7">
                  <c:v>0.12447945885664199</c:v>
                </c:pt>
                <c:pt idx="8">
                  <c:v>0.101367722625648</c:v>
                </c:pt>
                <c:pt idx="9">
                  <c:v>8.2537630407130802E-2</c:v>
                </c:pt>
                <c:pt idx="10">
                  <c:v>6.6335396569367294E-2</c:v>
                </c:pt>
                <c:pt idx="11">
                  <c:v>5.2595662933981602E-2</c:v>
                </c:pt>
                <c:pt idx="12">
                  <c:v>4.1387283674200998E-2</c:v>
                </c:pt>
                <c:pt idx="13">
                  <c:v>3.2535375626290601E-2</c:v>
                </c:pt>
                <c:pt idx="14">
                  <c:v>2.5646704113398401E-2</c:v>
                </c:pt>
                <c:pt idx="15">
                  <c:v>2.0278810570021399E-2</c:v>
                </c:pt>
                <c:pt idx="16">
                  <c:v>1.6058505513460199E-2</c:v>
                </c:pt>
                <c:pt idx="17">
                  <c:v>1.27138757751266E-2</c:v>
                </c:pt>
                <c:pt idx="18">
                  <c:v>1.0055185605695001E-2</c:v>
                </c:pt>
                <c:pt idx="19">
                  <c:v>7.9444700442893104E-3</c:v>
                </c:pt>
                <c:pt idx="20">
                  <c:v>6.2737293484546996E-3</c:v>
                </c:pt>
                <c:pt idx="21">
                  <c:v>4.9543818198517203E-3</c:v>
                </c:pt>
                <c:pt idx="22">
                  <c:v>3.9134531712951602E-3</c:v>
                </c:pt>
                <c:pt idx="23">
                  <c:v>3.09193871303286E-3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A-4C88-9AF0-55C72C3AB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2'!$E$2:$E$25</c:f>
              <c:numCache>
                <c:formatCode>General</c:formatCode>
                <c:ptCount val="24"/>
                <c:pt idx="0">
                  <c:v>0.4</c:v>
                </c:pt>
                <c:pt idx="1">
                  <c:v>0.71599999999999997</c:v>
                </c:pt>
                <c:pt idx="2">
                  <c:v>0.96564000000000005</c:v>
                </c:pt>
                <c:pt idx="3">
                  <c:v>1.1628556000000001</c:v>
                </c:pt>
                <c:pt idx="4">
                  <c:v>1.318655924</c:v>
                </c:pt>
                <c:pt idx="5">
                  <c:v>1.44173817996</c:v>
                </c:pt>
                <c:pt idx="6">
                  <c:v>1.5389731621684</c:v>
                </c:pt>
                <c:pt idx="7">
                  <c:v>1.6157887981130401</c:v>
                </c:pt>
                <c:pt idx="8">
                  <c:v>1.6764731505093</c:v>
                </c:pt>
                <c:pt idx="9">
                  <c:v>1.7244137889023501</c:v>
                </c:pt>
                <c:pt idx="10">
                  <c:v>1.7622868932328499</c:v>
                </c:pt>
                <c:pt idx="11">
                  <c:v>1.79220664565396</c:v>
                </c:pt>
                <c:pt idx="12">
                  <c:v>1.81584325006662</c:v>
                </c:pt>
                <c:pt idx="13">
                  <c:v>1.83451616755263</c:v>
                </c:pt>
                <c:pt idx="14">
                  <c:v>1.84926777236658</c:v>
                </c:pt>
                <c:pt idx="15">
                  <c:v>1.8609215401696</c:v>
                </c:pt>
                <c:pt idx="16">
                  <c:v>1.87012801673398</c:v>
                </c:pt>
                <c:pt idx="17">
                  <c:v>1.8774011332198499</c:v>
                </c:pt>
                <c:pt idx="18">
                  <c:v>1.8831468952436801</c:v>
                </c:pt>
                <c:pt idx="19">
                  <c:v>1.8876860472425101</c:v>
                </c:pt>
                <c:pt idx="20">
                  <c:v>1.89127197732158</c:v>
                </c:pt>
                <c:pt idx="21">
                  <c:v>1.8941048620840499</c:v>
                </c:pt>
                <c:pt idx="22">
                  <c:v>1.8963428410464001</c:v>
                </c:pt>
                <c:pt idx="23">
                  <c:v>1.8981108444266599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0-459B-8417-D9CF3AD23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6207"/>
        <c:axId val="858797647"/>
      </c:lineChart>
      <c:catAx>
        <c:axId val="8587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7647"/>
        <c:crosses val="autoZero"/>
        <c:auto val="1"/>
        <c:lblAlgn val="ctr"/>
        <c:lblOffset val="100"/>
        <c:noMultiLvlLbl val="0"/>
      </c:catAx>
      <c:valAx>
        <c:axId val="858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8587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1</xdr:row>
      <xdr:rowOff>140970</xdr:rowOff>
    </xdr:from>
    <xdr:to>
      <xdr:col>12</xdr:col>
      <xdr:colOff>487680</xdr:colOff>
      <xdr:row>16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62E244-D186-4822-98D3-7B1C0D0C9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18</xdr:row>
      <xdr:rowOff>91440</xdr:rowOff>
    </xdr:from>
    <xdr:to>
      <xdr:col>12</xdr:col>
      <xdr:colOff>670560</xdr:colOff>
      <xdr:row>33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018A62-3A77-4222-AE5C-BBBB5D053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670560</xdr:colOff>
      <xdr:row>1</xdr:row>
      <xdr:rowOff>76200</xdr:rowOff>
    </xdr:from>
    <xdr:to>
      <xdr:col>18</xdr:col>
      <xdr:colOff>487680</xdr:colOff>
      <xdr:row>16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F56382-6C67-4E79-9D7E-1F2C68B4D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</xdr:colOff>
      <xdr:row>18</xdr:row>
      <xdr:rowOff>38100</xdr:rowOff>
    </xdr:from>
    <xdr:to>
      <xdr:col>18</xdr:col>
      <xdr:colOff>655320</xdr:colOff>
      <xdr:row>33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72AA9C-45BE-4F19-B7F6-497083986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137160</xdr:colOff>
      <xdr:row>34</xdr:row>
      <xdr:rowOff>99060</xdr:rowOff>
    </xdr:from>
    <xdr:to>
      <xdr:col>12</xdr:col>
      <xdr:colOff>746760</xdr:colOff>
      <xdr:row>49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98953F-EB42-415B-B2D2-B1146AF05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1</xdr:row>
      <xdr:rowOff>140970</xdr:rowOff>
    </xdr:from>
    <xdr:to>
      <xdr:col>12</xdr:col>
      <xdr:colOff>487680</xdr:colOff>
      <xdr:row>16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089E5A-B1E4-4CD1-A67D-3852553EA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18</xdr:row>
      <xdr:rowOff>91440</xdr:rowOff>
    </xdr:from>
    <xdr:to>
      <xdr:col>12</xdr:col>
      <xdr:colOff>670560</xdr:colOff>
      <xdr:row>33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62A370-B461-4E90-8C1C-F70946945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670560</xdr:colOff>
      <xdr:row>1</xdr:row>
      <xdr:rowOff>76200</xdr:rowOff>
    </xdr:from>
    <xdr:to>
      <xdr:col>18</xdr:col>
      <xdr:colOff>487680</xdr:colOff>
      <xdr:row>16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8750B3-10BE-49F5-95AD-549E031CB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</xdr:colOff>
      <xdr:row>18</xdr:row>
      <xdr:rowOff>38100</xdr:rowOff>
    </xdr:from>
    <xdr:to>
      <xdr:col>18</xdr:col>
      <xdr:colOff>655320</xdr:colOff>
      <xdr:row>33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E11DB7A-E13C-4E8A-B532-692FAE857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137160</xdr:colOff>
      <xdr:row>34</xdr:row>
      <xdr:rowOff>99060</xdr:rowOff>
    </xdr:from>
    <xdr:to>
      <xdr:col>12</xdr:col>
      <xdr:colOff>746760</xdr:colOff>
      <xdr:row>49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8B5DBA-64CE-4F6A-A434-9E59F5E21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670560</xdr:colOff>
      <xdr:row>1</xdr:row>
      <xdr:rowOff>140970</xdr:rowOff>
    </xdr:from>
    <xdr:to>
      <xdr:col>10</xdr:col>
      <xdr:colOff>487680</xdr:colOff>
      <xdr:row>16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5FE15D-7EBD-41D1-8017-462150B63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18</xdr:row>
      <xdr:rowOff>91440</xdr:rowOff>
    </xdr:from>
    <xdr:to>
      <xdr:col>10</xdr:col>
      <xdr:colOff>670560</xdr:colOff>
      <xdr:row>33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F1C7AA-FD36-4BA0-80A4-927CAFA0B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670560</xdr:colOff>
      <xdr:row>1</xdr:row>
      <xdr:rowOff>76200</xdr:rowOff>
    </xdr:from>
    <xdr:to>
      <xdr:col>16</xdr:col>
      <xdr:colOff>487680</xdr:colOff>
      <xdr:row>16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F13DA1-ECD3-4C6D-BA41-4169BAB87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228606</xdr:colOff>
      <xdr:row>2</xdr:row>
      <xdr:rowOff>167646</xdr:rowOff>
    </xdr:from>
    <xdr:to>
      <xdr:col>12</xdr:col>
      <xdr:colOff>754380</xdr:colOff>
      <xdr:row>24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D412D3-58FD-D63F-9121-1A1739FEB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94</xdr:row>
      <xdr:rowOff>45726</xdr:rowOff>
    </xdr:from>
    <xdr:to>
      <xdr:col>6</xdr:col>
      <xdr:colOff>457200</xdr:colOff>
      <xdr:row>109</xdr:row>
      <xdr:rowOff>45726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CC95C-1950-AF9B-B467-646396A9E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111</xdr:row>
      <xdr:rowOff>175260</xdr:rowOff>
    </xdr:from>
    <xdr:to>
      <xdr:col>6</xdr:col>
      <xdr:colOff>449580</xdr:colOff>
      <xdr:row>126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DD0414-4DCA-4DA2-B309-B73352F8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12</xdr:col>
      <xdr:colOff>144780</xdr:colOff>
      <xdr:row>127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E1EDAE-DA6E-4F43-8308-D9D332AE7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95</xdr:row>
      <xdr:rowOff>45720</xdr:rowOff>
    </xdr:from>
    <xdr:to>
      <xdr:col>6</xdr:col>
      <xdr:colOff>335280</xdr:colOff>
      <xdr:row>110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20F6E7-5976-460C-B10E-B2F59A78B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220980</xdr:colOff>
      <xdr:row>111</xdr:row>
      <xdr:rowOff>68580</xdr:rowOff>
    </xdr:from>
    <xdr:to>
      <xdr:col>6</xdr:col>
      <xdr:colOff>365760</xdr:colOff>
      <xdr:row>126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A4EA24-C68E-4C67-BD54-6979FF5CF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670560</xdr:colOff>
      <xdr:row>111</xdr:row>
      <xdr:rowOff>91440</xdr:rowOff>
    </xdr:from>
    <xdr:to>
      <xdr:col>12</xdr:col>
      <xdr:colOff>22860</xdr:colOff>
      <xdr:row>126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491425-830F-48F1-A815-DE0673CF7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205740</xdr:colOff>
      <xdr:row>129</xdr:row>
      <xdr:rowOff>129540</xdr:rowOff>
    </xdr:from>
    <xdr:to>
      <xdr:col>6</xdr:col>
      <xdr:colOff>350520</xdr:colOff>
      <xdr:row>144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4D1498-AD51-46AC-B51E-014DDA746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130</xdr:row>
      <xdr:rowOff>0</xdr:rowOff>
    </xdr:from>
    <xdr:to>
      <xdr:col>12</xdr:col>
      <xdr:colOff>144780</xdr:colOff>
      <xdr:row>145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64C789-0167-4A1F-A0A1-A9ABC6CA5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198120</xdr:colOff>
      <xdr:row>148</xdr:row>
      <xdr:rowOff>0</xdr:rowOff>
    </xdr:from>
    <xdr:to>
      <xdr:col>6</xdr:col>
      <xdr:colOff>342900</xdr:colOff>
      <xdr:row>163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7C5766-A277-45F5-82DF-EE47E3A8D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148</xdr:row>
      <xdr:rowOff>0</xdr:rowOff>
    </xdr:from>
    <xdr:to>
      <xdr:col>12</xdr:col>
      <xdr:colOff>144780</xdr:colOff>
      <xdr:row>163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89ADA3-6851-4E4D-B0D0-4760F9384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DA16-944C-43B1-AD64-4B0313C14AA1}">
  <dimension ref="A1:F25"/>
  <sheetViews>
    <sheetView topLeftCell="A28" workbookViewId="0">
      <selection activeCell="H37" sqref="H37"/>
    </sheetView>
  </sheetViews>
  <sheetFormatPr baseColWidth="10" defaultRowHeight="14.4" x14ac:dyDescent="0.3"/>
  <sheetData>
    <row r="1" spans="1:6" x14ac:dyDescent="0.3"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3">
      <c r="A2">
        <v>1</v>
      </c>
      <c r="B2">
        <v>0.5</v>
      </c>
      <c r="C2">
        <v>0.05</v>
      </c>
      <c r="D2">
        <v>-1.9763358357337502E-2</v>
      </c>
      <c r="E2">
        <v>1.67996423359923E-2</v>
      </c>
      <c r="F2">
        <v>-2.15964381119025E-2</v>
      </c>
    </row>
    <row r="3" spans="1:6" x14ac:dyDescent="0.3">
      <c r="A3">
        <v>2</v>
      </c>
      <c r="B3">
        <v>0.3</v>
      </c>
      <c r="C3">
        <v>0.08</v>
      </c>
      <c r="D3">
        <v>-2.2559550492496999E-2</v>
      </c>
      <c r="E3">
        <v>2.49964156647807E-2</v>
      </c>
      <c r="F3">
        <v>-1.00104849675497E-2</v>
      </c>
    </row>
    <row r="4" spans="1:6" x14ac:dyDescent="0.3">
      <c r="A4">
        <v>3</v>
      </c>
      <c r="B4">
        <v>0.18</v>
      </c>
      <c r="C4">
        <v>9.8000000000000004E-2</v>
      </c>
      <c r="D4">
        <v>-1.2748457492743301E-2</v>
      </c>
      <c r="E4">
        <v>2.81412842490615E-2</v>
      </c>
      <c r="F4">
        <v>8.5270152519576197E-4</v>
      </c>
    </row>
    <row r="5" spans="1:6" x14ac:dyDescent="0.3">
      <c r="A5">
        <v>4</v>
      </c>
      <c r="B5">
        <v>0.108</v>
      </c>
      <c r="C5">
        <v>0.10879999999999999</v>
      </c>
      <c r="D5">
        <v>-1.9372706121108701E-3</v>
      </c>
      <c r="E5">
        <v>2.6277124696538399E-2</v>
      </c>
      <c r="F5">
        <v>3.5495287398934401E-3</v>
      </c>
    </row>
    <row r="6" spans="1:6" x14ac:dyDescent="0.3">
      <c r="A6">
        <v>5</v>
      </c>
      <c r="B6">
        <v>6.4799999999999899E-2</v>
      </c>
      <c r="C6">
        <v>0.11527999999999999</v>
      </c>
      <c r="D6">
        <v>4.0062891141881499E-3</v>
      </c>
      <c r="E6">
        <v>2.10906913793922E-2</v>
      </c>
      <c r="F6">
        <v>1.48311149080859E-3</v>
      </c>
    </row>
    <row r="7" spans="1:6" x14ac:dyDescent="0.3">
      <c r="A7">
        <v>6</v>
      </c>
      <c r="B7">
        <v>3.8879999999999998E-2</v>
      </c>
      <c r="C7">
        <v>0.119168</v>
      </c>
      <c r="D7">
        <v>5.1410120572522901E-3</v>
      </c>
      <c r="E7">
        <v>1.5034203648263101E-2</v>
      </c>
      <c r="F7">
        <v>-1.07538605708822E-3</v>
      </c>
    </row>
    <row r="8" spans="1:6" x14ac:dyDescent="0.3">
      <c r="A8">
        <v>7</v>
      </c>
      <c r="B8">
        <v>2.3328000000000002E-2</v>
      </c>
      <c r="C8">
        <v>0.12150080000000001</v>
      </c>
      <c r="D8">
        <v>3.8511454658273201E-3</v>
      </c>
      <c r="E8">
        <v>9.8612740217811704E-3</v>
      </c>
      <c r="F8">
        <v>-2.25140785565104E-3</v>
      </c>
    </row>
    <row r="9" spans="1:6" x14ac:dyDescent="0.3">
      <c r="A9">
        <v>8</v>
      </c>
      <c r="B9">
        <v>1.39968E-2</v>
      </c>
      <c r="C9">
        <v>0.12290048000000001</v>
      </c>
      <c r="D9">
        <v>2.1852690577720598E-3</v>
      </c>
      <c r="E9">
        <v>6.1980456705990001E-3</v>
      </c>
      <c r="F9">
        <v>-2.1282409978566901E-3</v>
      </c>
    </row>
    <row r="10" spans="1:6" x14ac:dyDescent="0.3">
      <c r="A10">
        <v>9</v>
      </c>
      <c r="B10">
        <v>8.3980799999999901E-3</v>
      </c>
      <c r="C10">
        <v>0.123740288</v>
      </c>
      <c r="D10">
        <v>1.05261461674748E-3</v>
      </c>
      <c r="E10">
        <v>3.8890172787843401E-3</v>
      </c>
      <c r="F10">
        <v>-1.4508993890874099E-3</v>
      </c>
    </row>
    <row r="11" spans="1:6" x14ac:dyDescent="0.3">
      <c r="A11">
        <v>10</v>
      </c>
      <c r="B11">
        <v>5.0388479999999899E-3</v>
      </c>
      <c r="C11">
        <v>0.1242441728</v>
      </c>
      <c r="D11">
        <v>5.19369016367796E-4</v>
      </c>
      <c r="E11">
        <v>2.5019223301036599E-3</v>
      </c>
      <c r="F11">
        <v>-8.01061382684107E-4</v>
      </c>
    </row>
    <row r="12" spans="1:6" x14ac:dyDescent="0.3">
      <c r="A12">
        <v>11</v>
      </c>
      <c r="B12">
        <v>3.02330879999999E-3</v>
      </c>
      <c r="C12">
        <v>0.12454650368</v>
      </c>
      <c r="D12">
        <v>3.3648914158923002E-4</v>
      </c>
      <c r="E12">
        <v>1.6500783116609301E-3</v>
      </c>
      <c r="F12">
        <v>-3.9513830592668899E-4</v>
      </c>
    </row>
    <row r="13" spans="1:6" x14ac:dyDescent="0.3">
      <c r="A13">
        <v>12</v>
      </c>
      <c r="B13">
        <v>1.8139852799999999E-3</v>
      </c>
      <c r="C13">
        <v>0.12472790220799999</v>
      </c>
      <c r="D13">
        <v>2.7485099914218E-4</v>
      </c>
      <c r="E13">
        <v>1.09313300843874E-3</v>
      </c>
      <c r="F13">
        <v>-2.0698648750535199E-4</v>
      </c>
    </row>
    <row r="14" spans="1:6" x14ac:dyDescent="0.3">
      <c r="A14">
        <v>13</v>
      </c>
      <c r="B14">
        <v>1.0883911679999999E-3</v>
      </c>
      <c r="C14">
        <v>0.12483674132479999</v>
      </c>
      <c r="D14">
        <v>2.23975554374282E-4</v>
      </c>
      <c r="E14">
        <v>7.1158491168059996E-4</v>
      </c>
      <c r="F14">
        <v>-1.36754262181629E-4</v>
      </c>
    </row>
    <row r="15" spans="1:6" x14ac:dyDescent="0.3">
      <c r="A15">
        <v>14</v>
      </c>
      <c r="B15">
        <v>6.5303470079999804E-4</v>
      </c>
      <c r="C15">
        <v>0.12490204479488</v>
      </c>
      <c r="D15">
        <v>1.6264111410055601E-4</v>
      </c>
      <c r="E15">
        <v>4.5022151113098899E-4</v>
      </c>
      <c r="F15">
        <v>-1.0663969170143E-4</v>
      </c>
    </row>
    <row r="16" spans="1:6" x14ac:dyDescent="0.3">
      <c r="A16">
        <v>15</v>
      </c>
      <c r="B16">
        <v>3.9182082047999902E-4</v>
      </c>
      <c r="C16">
        <v>0.124941226876928</v>
      </c>
      <c r="D16">
        <v>1.0365802863645299E-4</v>
      </c>
      <c r="E16">
        <v>2.7761031535284997E-4</v>
      </c>
      <c r="F16">
        <v>-8.2073557544356805E-5</v>
      </c>
    </row>
    <row r="17" spans="1:6" x14ac:dyDescent="0.3">
      <c r="A17">
        <v>16</v>
      </c>
      <c r="B17">
        <v>2.35092492287999E-4</v>
      </c>
      <c r="C17">
        <v>0.12496473612615699</v>
      </c>
      <c r="D17">
        <v>5.9457681262976401E-5</v>
      </c>
      <c r="E17">
        <v>1.6897955282321801E-4</v>
      </c>
      <c r="F17">
        <v>-5.70738948122616E-5</v>
      </c>
    </row>
    <row r="18" spans="1:6" x14ac:dyDescent="0.3">
      <c r="A18">
        <v>17</v>
      </c>
      <c r="B18">
        <v>1.410554953728E-4</v>
      </c>
      <c r="C18">
        <v>0.12497884167569399</v>
      </c>
      <c r="D18">
        <v>3.24726086287973E-5</v>
      </c>
      <c r="E18">
        <v>1.03170697762814E-4</v>
      </c>
      <c r="F18">
        <v>-3.5399762846288197E-5</v>
      </c>
    </row>
    <row r="19" spans="1:6" x14ac:dyDescent="0.3">
      <c r="A19">
        <v>18</v>
      </c>
      <c r="B19">
        <v>8.4633297223679697E-5</v>
      </c>
      <c r="C19">
        <v>0.12498730500541599</v>
      </c>
      <c r="D19">
        <v>1.8379561376548499E-5</v>
      </c>
      <c r="E19">
        <v>6.3835356578402603E-5</v>
      </c>
      <c r="F19">
        <v>-2.00834206826163E-5</v>
      </c>
    </row>
    <row r="20" spans="1:6" x14ac:dyDescent="0.3">
      <c r="A20">
        <v>19</v>
      </c>
      <c r="B20">
        <v>5.0779978334207798E-5</v>
      </c>
      <c r="C20">
        <v>0.12499238300325</v>
      </c>
      <c r="D20">
        <v>1.15046560984653E-5</v>
      </c>
      <c r="E20">
        <v>3.9990339730495697E-5</v>
      </c>
      <c r="F20">
        <v>-1.1031229710636001E-5</v>
      </c>
    </row>
    <row r="21" spans="1:6" x14ac:dyDescent="0.3">
      <c r="A21">
        <v>20</v>
      </c>
      <c r="B21">
        <v>3.0467987000524701E-5</v>
      </c>
      <c r="C21">
        <v>0.12499542980195</v>
      </c>
      <c r="D21">
        <v>7.8144226785240292E-6</v>
      </c>
      <c r="E21">
        <v>2.5119391380046401E-5</v>
      </c>
      <c r="F21">
        <v>-6.3451654790910997E-6</v>
      </c>
    </row>
    <row r="22" spans="1:6" x14ac:dyDescent="0.3">
      <c r="A22">
        <v>21</v>
      </c>
      <c r="B22">
        <v>1.8280792200314799E-5</v>
      </c>
      <c r="C22">
        <v>0.12499725788117</v>
      </c>
      <c r="D22">
        <v>5.3529405586177699E-6</v>
      </c>
      <c r="E22">
        <v>1.5647657120245399E-5</v>
      </c>
      <c r="F22">
        <v>-4.0115922668771098E-6</v>
      </c>
    </row>
    <row r="23" spans="1:6" x14ac:dyDescent="0.3">
      <c r="A23">
        <v>22</v>
      </c>
      <c r="B23">
        <v>1.09684753201889E-5</v>
      </c>
      <c r="C23">
        <v>0.12499835472870199</v>
      </c>
      <c r="D23">
        <v>3.4953914924510201E-6</v>
      </c>
      <c r="E23">
        <v>9.6108906020604097E-6</v>
      </c>
      <c r="F23">
        <v>-2.7084168221740898E-6</v>
      </c>
    </row>
    <row r="24" spans="1:6" x14ac:dyDescent="0.3">
      <c r="A24">
        <v>23</v>
      </c>
      <c r="B24">
        <v>6.5810851921133297E-6</v>
      </c>
      <c r="C24">
        <v>0.12499901283722099</v>
      </c>
      <c r="D24">
        <v>2.13599077127163E-6</v>
      </c>
      <c r="E24">
        <v>5.8299024592148198E-6</v>
      </c>
      <c r="F24">
        <v>-1.8253677232055999E-6</v>
      </c>
    </row>
    <row r="25" spans="1:6" x14ac:dyDescent="0.3">
      <c r="A25">
        <v>24</v>
      </c>
      <c r="B25">
        <v>3.9486511152680002E-6</v>
      </c>
      <c r="C25">
        <v>0.124999407702333</v>
      </c>
      <c r="D25">
        <v>1.2371589411557499E-6</v>
      </c>
      <c r="E25">
        <v>3.5181612481803101E-6</v>
      </c>
      <c r="F25">
        <v>-1.17137845435865E-6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6516-C983-42C2-8486-761784209812}">
  <dimension ref="A1:F25"/>
  <sheetViews>
    <sheetView workbookViewId="0">
      <selection activeCell="D25" sqref="D25"/>
    </sheetView>
  </sheetViews>
  <sheetFormatPr baseColWidth="10" defaultRowHeight="14.4" x14ac:dyDescent="0.3"/>
  <sheetData>
    <row r="1" spans="1:6" x14ac:dyDescent="0.3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53</v>
      </c>
    </row>
    <row r="2" spans="1:6" x14ac:dyDescent="0.3">
      <c r="A2">
        <v>1</v>
      </c>
      <c r="B2">
        <v>0.15636754583388701</v>
      </c>
      <c r="C2">
        <v>0.34701124395692301</v>
      </c>
      <c r="D2">
        <v>0.233427141818009</v>
      </c>
      <c r="E2">
        <v>0.4</v>
      </c>
      <c r="F2">
        <v>0.4</v>
      </c>
    </row>
    <row r="3" spans="1:6" x14ac:dyDescent="0.3">
      <c r="A3">
        <v>2</v>
      </c>
      <c r="B3">
        <v>0.104346439980124</v>
      </c>
      <c r="C3">
        <v>0.46852255894773098</v>
      </c>
      <c r="D3">
        <v>0.39887555654421297</v>
      </c>
      <c r="E3">
        <v>0.71599999999999997</v>
      </c>
      <c r="F3">
        <v>0.316</v>
      </c>
    </row>
    <row r="4" spans="1:6" x14ac:dyDescent="0.3">
      <c r="A4">
        <v>3</v>
      </c>
      <c r="B4">
        <v>1.0495787115025401E-3</v>
      </c>
      <c r="C4">
        <v>0.45104477673026</v>
      </c>
      <c r="D4">
        <v>0.42542569011257902</v>
      </c>
      <c r="E4">
        <v>0.96564000000000005</v>
      </c>
      <c r="F4">
        <v>0.24964</v>
      </c>
    </row>
    <row r="5" spans="1:6" x14ac:dyDescent="0.3">
      <c r="A5">
        <v>4</v>
      </c>
      <c r="B5">
        <v>-6.59211470692425E-2</v>
      </c>
      <c r="C5">
        <v>0.37967320089168199</v>
      </c>
      <c r="D5">
        <v>0.36279712082421101</v>
      </c>
      <c r="E5">
        <v>1.1628556000000001</v>
      </c>
      <c r="F5">
        <v>0.19721559999999999</v>
      </c>
    </row>
    <row r="6" spans="1:6" x14ac:dyDescent="0.3">
      <c r="A6">
        <v>5</v>
      </c>
      <c r="B6">
        <v>-8.3187804658817394E-2</v>
      </c>
      <c r="C6">
        <v>0.30486121162987001</v>
      </c>
      <c r="D6">
        <v>0.27701585001753798</v>
      </c>
      <c r="E6">
        <v>1.318655924</v>
      </c>
      <c r="F6">
        <v>0.15580032399999999</v>
      </c>
    </row>
    <row r="7" spans="1:6" x14ac:dyDescent="0.3">
      <c r="A7">
        <v>6</v>
      </c>
      <c r="B7">
        <v>-7.1268103289873E-2</v>
      </c>
      <c r="C7">
        <v>0.24437974514930999</v>
      </c>
      <c r="D7">
        <v>0.20549943849331301</v>
      </c>
      <c r="E7">
        <v>1.44173817996</v>
      </c>
      <c r="F7">
        <v>0.12308225596</v>
      </c>
    </row>
    <row r="8" spans="1:6" x14ac:dyDescent="0.3">
      <c r="A8">
        <v>7</v>
      </c>
      <c r="B8">
        <v>-5.2061541183013899E-2</v>
      </c>
      <c r="C8">
        <v>0.19836963507828301</v>
      </c>
      <c r="D8">
        <v>0.156598538423527</v>
      </c>
      <c r="E8">
        <v>1.5389731621684</v>
      </c>
      <c r="F8">
        <v>9.72349822084001E-2</v>
      </c>
    </row>
    <row r="9" spans="1:6" x14ac:dyDescent="0.3">
      <c r="A9">
        <v>8</v>
      </c>
      <c r="B9">
        <v>-3.6818791505438798E-2</v>
      </c>
      <c r="C9">
        <v>0.162088794020911</v>
      </c>
      <c r="D9">
        <v>0.12447945885664199</v>
      </c>
      <c r="E9">
        <v>1.6157887981130401</v>
      </c>
      <c r="F9">
        <v>7.6815635944636099E-2</v>
      </c>
    </row>
    <row r="10" spans="1:6" x14ac:dyDescent="0.3">
      <c r="A10">
        <v>9</v>
      </c>
      <c r="B10">
        <v>-2.7546746924877099E-2</v>
      </c>
      <c r="C10">
        <v>0.131890625558818</v>
      </c>
      <c r="D10">
        <v>0.101367722625648</v>
      </c>
      <c r="E10">
        <v>1.6764731505093</v>
      </c>
      <c r="F10">
        <v>6.0684352396262499E-2</v>
      </c>
    </row>
    <row r="11" spans="1:6" x14ac:dyDescent="0.3">
      <c r="A11">
        <v>10</v>
      </c>
      <c r="B11">
        <v>-2.2227521018945502E-2</v>
      </c>
      <c r="C11">
        <v>0.10622277981988699</v>
      </c>
      <c r="D11">
        <v>8.2537630407130802E-2</v>
      </c>
      <c r="E11">
        <v>1.7244137889023501</v>
      </c>
      <c r="F11">
        <v>4.7940638393047401E-2</v>
      </c>
    </row>
    <row r="12" spans="1:6" x14ac:dyDescent="0.3">
      <c r="A12">
        <v>11</v>
      </c>
      <c r="B12">
        <v>-1.8589257401391401E-2</v>
      </c>
      <c r="C12">
        <v>8.4688623114851702E-2</v>
      </c>
      <c r="D12">
        <v>6.6335396569367294E-2</v>
      </c>
      <c r="E12">
        <v>1.7622868932328499</v>
      </c>
      <c r="F12">
        <v>3.7873104330507501E-2</v>
      </c>
    </row>
    <row r="13" spans="1:6" x14ac:dyDescent="0.3">
      <c r="A13">
        <v>12</v>
      </c>
      <c r="B13">
        <v>-1.54380666053784E-2</v>
      </c>
      <c r="C13">
        <v>6.7090233315149697E-2</v>
      </c>
      <c r="D13">
        <v>5.2595662933981602E-2</v>
      </c>
      <c r="E13">
        <v>1.79220664565396</v>
      </c>
      <c r="F13">
        <v>2.9919752421100902E-2</v>
      </c>
    </row>
    <row r="14" spans="1:6" x14ac:dyDescent="0.3">
      <c r="A14">
        <v>13</v>
      </c>
      <c r="B14">
        <v>-1.2506092170920399E-2</v>
      </c>
      <c r="C14">
        <v>5.3030365699323602E-2</v>
      </c>
      <c r="D14">
        <v>4.1387283674200998E-2</v>
      </c>
      <c r="E14">
        <v>1.81584325006662</v>
      </c>
      <c r="F14">
        <v>2.3636604412669699E-2</v>
      </c>
    </row>
    <row r="15" spans="1:6" x14ac:dyDescent="0.3">
      <c r="A15">
        <v>14</v>
      </c>
      <c r="B15">
        <v>-9.9077793788176598E-3</v>
      </c>
      <c r="C15">
        <v>4.1931956706549402E-2</v>
      </c>
      <c r="D15">
        <v>3.2535375626290601E-2</v>
      </c>
      <c r="E15">
        <v>1.83451616755263</v>
      </c>
      <c r="F15">
        <v>1.8672917486009102E-2</v>
      </c>
    </row>
    <row r="16" spans="1:6" x14ac:dyDescent="0.3">
      <c r="A16">
        <v>15</v>
      </c>
      <c r="B16">
        <v>-7.7639143744946699E-3</v>
      </c>
      <c r="C16">
        <v>3.3189693354254E-2</v>
      </c>
      <c r="D16">
        <v>2.5646704113398401E-2</v>
      </c>
      <c r="E16">
        <v>1.84926777236658</v>
      </c>
      <c r="F16">
        <v>1.4751604813947199E-2</v>
      </c>
    </row>
    <row r="17" spans="1:6" x14ac:dyDescent="0.3">
      <c r="A17">
        <v>16</v>
      </c>
      <c r="B17">
        <v>-6.0832490007114298E-3</v>
      </c>
      <c r="C17">
        <v>2.6281970229091699E-2</v>
      </c>
      <c r="D17">
        <v>2.0278810570021399E-2</v>
      </c>
      <c r="E17">
        <v>1.8609215401696</v>
      </c>
      <c r="F17">
        <v>1.16537678030183E-2</v>
      </c>
    </row>
    <row r="18" spans="1:6" x14ac:dyDescent="0.3">
      <c r="A18">
        <v>17</v>
      </c>
      <c r="B18">
        <v>-4.79171934500075E-3</v>
      </c>
      <c r="C18">
        <v>2.0804945597359101E-2</v>
      </c>
      <c r="D18">
        <v>1.6058505513460199E-2</v>
      </c>
      <c r="E18">
        <v>1.87012801673398</v>
      </c>
      <c r="F18">
        <v>9.2064765643844401E-3</v>
      </c>
    </row>
    <row r="19" spans="1:6" x14ac:dyDescent="0.3">
      <c r="A19">
        <v>18</v>
      </c>
      <c r="B19">
        <v>-3.7936411041645602E-3</v>
      </c>
      <c r="C19">
        <v>1.64567830353246E-2</v>
      </c>
      <c r="D19">
        <v>1.27138757751266E-2</v>
      </c>
      <c r="E19">
        <v>1.8774011332198499</v>
      </c>
      <c r="F19">
        <v>7.27311648586371E-3</v>
      </c>
    </row>
    <row r="20" spans="1:6" x14ac:dyDescent="0.3">
      <c r="A20">
        <v>19</v>
      </c>
      <c r="B20">
        <v>-3.0096913367519602E-3</v>
      </c>
      <c r="C20">
        <v>1.3007987156416E-2</v>
      </c>
      <c r="D20">
        <v>1.0055185605695001E-2</v>
      </c>
      <c r="E20">
        <v>1.8831468952436801</v>
      </c>
      <c r="F20">
        <v>5.74576202383233E-3</v>
      </c>
    </row>
    <row r="21" spans="1:6" x14ac:dyDescent="0.3">
      <c r="A21">
        <v>20</v>
      </c>
      <c r="B21">
        <v>-2.38598401123971E-3</v>
      </c>
      <c r="C21">
        <v>1.02776070475384E-2</v>
      </c>
      <c r="D21">
        <v>7.9444700442893104E-3</v>
      </c>
      <c r="E21">
        <v>1.8876860472425101</v>
      </c>
      <c r="F21">
        <v>4.5391519988275397E-3</v>
      </c>
    </row>
    <row r="22" spans="1:6" x14ac:dyDescent="0.3">
      <c r="A22">
        <v>21</v>
      </c>
      <c r="B22">
        <v>-1.8878933974207099E-3</v>
      </c>
      <c r="C22">
        <v>8.1194043793290701E-3</v>
      </c>
      <c r="D22">
        <v>6.2737293484546996E-3</v>
      </c>
      <c r="E22">
        <v>1.89127197732158</v>
      </c>
      <c r="F22">
        <v>3.5859300790737599E-3</v>
      </c>
    </row>
    <row r="23" spans="1:6" x14ac:dyDescent="0.3">
      <c r="A23">
        <v>22</v>
      </c>
      <c r="B23">
        <v>-1.49135857601525E-3</v>
      </c>
      <c r="C23">
        <v>6.4147704647698998E-3</v>
      </c>
      <c r="D23">
        <v>4.9543818198517203E-3</v>
      </c>
      <c r="E23">
        <v>1.8941048620840499</v>
      </c>
      <c r="F23">
        <v>2.8328847624682699E-3</v>
      </c>
    </row>
    <row r="24" spans="1:6" x14ac:dyDescent="0.3">
      <c r="A24">
        <v>23</v>
      </c>
      <c r="B24">
        <v>-1.1773086188351001E-3</v>
      </c>
      <c r="C24">
        <v>5.0684339261008304E-3</v>
      </c>
      <c r="D24">
        <v>3.9134531712951602E-3</v>
      </c>
      <c r="E24">
        <v>1.8963428410464001</v>
      </c>
      <c r="F24">
        <v>2.2379789623499301E-3</v>
      </c>
    </row>
    <row r="25" spans="1:6" x14ac:dyDescent="0.3">
      <c r="A25">
        <v>24</v>
      </c>
      <c r="B25">
        <v>-9.2950768214661295E-4</v>
      </c>
      <c r="C25">
        <v>4.0047777690992801E-3</v>
      </c>
      <c r="D25">
        <v>3.09193871303286E-3</v>
      </c>
      <c r="E25">
        <v>1.8981108444266599</v>
      </c>
      <c r="F25">
        <v>1.76800338025645E-3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8C30-4EC3-4A39-A53C-BF198F9A2430}">
  <dimension ref="A1:D25"/>
  <sheetViews>
    <sheetView workbookViewId="0">
      <selection activeCell="E1" sqref="E1:F1048576"/>
    </sheetView>
  </sheetViews>
  <sheetFormatPr baseColWidth="10" defaultRowHeight="14.4" x14ac:dyDescent="0.3"/>
  <sheetData>
    <row r="1" spans="1:4" x14ac:dyDescent="0.3">
      <c r="A1" t="s">
        <v>52</v>
      </c>
      <c r="B1" t="s">
        <v>51</v>
      </c>
      <c r="C1" t="s">
        <v>50</v>
      </c>
      <c r="D1" t="s">
        <v>49</v>
      </c>
    </row>
    <row r="2" spans="1:4" x14ac:dyDescent="0.3">
      <c r="A2">
        <v>1</v>
      </c>
      <c r="B2">
        <v>-0.10159735933267899</v>
      </c>
      <c r="C2">
        <v>-5.7647186302581602E-2</v>
      </c>
      <c r="D2">
        <v>8.0681282267729401E-2</v>
      </c>
    </row>
    <row r="3" spans="1:4" x14ac:dyDescent="0.3">
      <c r="A3">
        <v>2</v>
      </c>
      <c r="B3">
        <v>-7.2694421640234499E-2</v>
      </c>
      <c r="C3">
        <v>-6.6774276401643906E-2</v>
      </c>
      <c r="D3">
        <v>-2.2054390329866301E-2</v>
      </c>
    </row>
    <row r="4" spans="1:4" x14ac:dyDescent="0.3">
      <c r="A4">
        <v>3</v>
      </c>
      <c r="B4">
        <v>-1.9966224880395501E-2</v>
      </c>
      <c r="C4">
        <v>-4.5997942113684201E-2</v>
      </c>
      <c r="D4">
        <v>-4.8784922174792501E-2</v>
      </c>
    </row>
    <row r="5" spans="1:4" x14ac:dyDescent="0.3">
      <c r="A5">
        <v>4</v>
      </c>
      <c r="B5">
        <v>1.04563997931564E-2</v>
      </c>
      <c r="C5">
        <v>-2.1362556604641599E-2</v>
      </c>
      <c r="D5">
        <v>-3.4243233071124903E-2</v>
      </c>
    </row>
    <row r="6" spans="1:4" x14ac:dyDescent="0.3">
      <c r="A6">
        <v>5</v>
      </c>
      <c r="B6">
        <v>1.6240650176938001E-2</v>
      </c>
      <c r="C6">
        <v>-5.6984244564275604E-3</v>
      </c>
      <c r="D6">
        <v>-1.27640407124744E-2</v>
      </c>
    </row>
    <row r="7" spans="1:4" x14ac:dyDescent="0.3">
      <c r="A7">
        <v>6</v>
      </c>
      <c r="B7">
        <v>1.0259536924062901E-2</v>
      </c>
      <c r="C7">
        <v>3.1816226234033899E-4</v>
      </c>
      <c r="D7">
        <v>1.92516382075527E-4</v>
      </c>
    </row>
    <row r="8" spans="1:4" x14ac:dyDescent="0.3">
      <c r="A8">
        <v>7</v>
      </c>
      <c r="B8">
        <v>3.2764963464853099E-3</v>
      </c>
      <c r="C8">
        <v>9.0041079785185395E-4</v>
      </c>
      <c r="D8">
        <v>3.8260477701352498E-3</v>
      </c>
    </row>
    <row r="9" spans="1:4" x14ac:dyDescent="0.3">
      <c r="A9">
        <v>8</v>
      </c>
      <c r="B9">
        <v>-5.01250883141795E-4</v>
      </c>
      <c r="C9">
        <v>-7.7258457562979298E-5</v>
      </c>
      <c r="D9">
        <v>2.68731767143666E-3</v>
      </c>
    </row>
    <row r="10" spans="1:4" x14ac:dyDescent="0.3">
      <c r="A10">
        <v>9</v>
      </c>
      <c r="B10">
        <v>-1.3241362157275401E-3</v>
      </c>
      <c r="C10">
        <v>-7.4414530409310897E-4</v>
      </c>
      <c r="D10">
        <v>7.1921555569613596E-4</v>
      </c>
    </row>
    <row r="11" spans="1:4" x14ac:dyDescent="0.3">
      <c r="A11">
        <v>10</v>
      </c>
      <c r="B11">
        <v>-8.0402938490784805E-4</v>
      </c>
      <c r="C11">
        <v>-7.8429456811320898E-4</v>
      </c>
      <c r="D11">
        <v>-3.9919931526834901E-4</v>
      </c>
    </row>
    <row r="12" spans="1:4" x14ac:dyDescent="0.3">
      <c r="A12">
        <v>11</v>
      </c>
      <c r="B12">
        <v>-1.58121172503939E-4</v>
      </c>
      <c r="C12">
        <v>-5.0256789934939204E-4</v>
      </c>
      <c r="D12">
        <v>-6.0292118456790498E-4</v>
      </c>
    </row>
    <row r="13" spans="1:4" x14ac:dyDescent="0.3">
      <c r="A13">
        <v>12</v>
      </c>
      <c r="B13">
        <v>1.63771202749463E-4</v>
      </c>
      <c r="C13">
        <v>-2.12108807192374E-4</v>
      </c>
      <c r="D13">
        <v>-3.7640865155624202E-4</v>
      </c>
    </row>
    <row r="14" spans="1:4" x14ac:dyDescent="0.3">
      <c r="A14">
        <v>13</v>
      </c>
      <c r="B14">
        <v>1.9636251192371601E-4</v>
      </c>
      <c r="C14">
        <v>-4.3455141028781098E-5</v>
      </c>
      <c r="D14">
        <v>-1.17604676787601E-4</v>
      </c>
    </row>
    <row r="15" spans="1:4" x14ac:dyDescent="0.3">
      <c r="A15">
        <v>14</v>
      </c>
      <c r="B15">
        <v>1.1049208136385899E-4</v>
      </c>
      <c r="C15">
        <v>1.2506661467500399E-5</v>
      </c>
      <c r="D15">
        <v>2.06212532530501E-5</v>
      </c>
    </row>
    <row r="16" spans="1:4" x14ac:dyDescent="0.3">
      <c r="A16">
        <v>15</v>
      </c>
      <c r="B16">
        <v>2.8111421096231E-5</v>
      </c>
      <c r="C16">
        <v>1.1460838178512899E-5</v>
      </c>
      <c r="D16">
        <v>4.9590865846237201E-5</v>
      </c>
    </row>
    <row r="17" spans="1:4" x14ac:dyDescent="0.3">
      <c r="A17">
        <v>16</v>
      </c>
      <c r="B17">
        <v>-1.1176971696742E-5</v>
      </c>
      <c r="C17">
        <v>-2.16401791972158E-6</v>
      </c>
      <c r="D17">
        <v>2.96227011095721E-5</v>
      </c>
    </row>
    <row r="18" spans="1:4" x14ac:dyDescent="0.3">
      <c r="A18">
        <v>17</v>
      </c>
      <c r="B18">
        <v>-1.6546022744709799E-5</v>
      </c>
      <c r="C18">
        <v>-9.5118233045629008E-6</v>
      </c>
      <c r="D18">
        <v>5.5989795996546297E-6</v>
      </c>
    </row>
    <row r="19" spans="1:4" x14ac:dyDescent="0.3">
      <c r="A19">
        <v>18</v>
      </c>
      <c r="B19">
        <v>-8.6098280021057206E-6</v>
      </c>
      <c r="C19">
        <v>-9.1219069841798308E-6</v>
      </c>
      <c r="D19">
        <v>-6.1926088718386697E-6</v>
      </c>
    </row>
    <row r="20" spans="1:4" x14ac:dyDescent="0.3">
      <c r="A20">
        <v>19</v>
      </c>
      <c r="B20">
        <v>-9.32443828659468E-7</v>
      </c>
      <c r="C20">
        <v>-5.4148800647815202E-6</v>
      </c>
      <c r="D20">
        <v>-7.2745347809735296E-6</v>
      </c>
    </row>
    <row r="21" spans="1:4" x14ac:dyDescent="0.3">
      <c r="A21">
        <v>20</v>
      </c>
      <c r="B21">
        <v>2.3494116336486998E-6</v>
      </c>
      <c r="C21">
        <v>-2.0409255733231601E-6</v>
      </c>
      <c r="D21">
        <v>-4.04392697711854E-6</v>
      </c>
    </row>
    <row r="22" spans="1:4" x14ac:dyDescent="0.3">
      <c r="A22">
        <v>21</v>
      </c>
      <c r="B22">
        <v>2.32196533329957E-6</v>
      </c>
      <c r="C22">
        <v>-2.6039986853378701E-7</v>
      </c>
      <c r="D22">
        <v>-9.9751450720190998E-7</v>
      </c>
    </row>
    <row r="23" spans="1:4" x14ac:dyDescent="0.3">
      <c r="A23">
        <v>22</v>
      </c>
      <c r="B23">
        <v>1.15979487190748E-6</v>
      </c>
      <c r="C23">
        <v>2.2748981125223901E-7</v>
      </c>
      <c r="D23">
        <v>4.3540132132435398E-7</v>
      </c>
    </row>
    <row r="24" spans="1:4" x14ac:dyDescent="0.3">
      <c r="A24">
        <v>23</v>
      </c>
      <c r="B24">
        <v>2.0941389664512601E-7</v>
      </c>
      <c r="C24">
        <v>1.3352306623042001E-7</v>
      </c>
      <c r="D24">
        <v>6.17037247704571E-7</v>
      </c>
    </row>
    <row r="25" spans="1:4" x14ac:dyDescent="0.3">
      <c r="A25">
        <v>24</v>
      </c>
      <c r="B25">
        <v>-1.8544176154265399E-7</v>
      </c>
      <c r="C25">
        <v>-4.3158430774303198E-8</v>
      </c>
      <c r="D25">
        <v>3.1606482529321699E-7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A04F-F890-4813-9EF6-308A00DA1FBE}">
  <dimension ref="A1:D834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N7" sqref="N7"/>
    </sheetView>
  </sheetViews>
  <sheetFormatPr baseColWidth="10" defaultRowHeight="14.4" x14ac:dyDescent="0.3"/>
  <cols>
    <col min="2" max="4" width="18.6640625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ht="28.8" x14ac:dyDescent="0.3">
      <c r="B2" s="2" t="s">
        <v>5</v>
      </c>
      <c r="C2" s="2" t="s">
        <v>3</v>
      </c>
      <c r="D2" s="2" t="s">
        <v>4</v>
      </c>
    </row>
    <row r="3" spans="1:4" x14ac:dyDescent="0.3">
      <c r="A3" s="3">
        <v>44927</v>
      </c>
      <c r="B3" s="4">
        <v>2.528332889234353E-2</v>
      </c>
      <c r="C3" s="4">
        <v>-1.38465574312997</v>
      </c>
      <c r="D3" s="4">
        <v>3.5462979979853779</v>
      </c>
    </row>
    <row r="4" spans="1:4" x14ac:dyDescent="0.3">
      <c r="A4" s="3">
        <v>44928</v>
      </c>
      <c r="B4" s="4">
        <v>2.5193355614487881E-2</v>
      </c>
      <c r="C4" s="4">
        <v>-1.303124223450695</v>
      </c>
      <c r="D4" s="4">
        <v>3.5558617046038479</v>
      </c>
    </row>
    <row r="5" spans="1:4" x14ac:dyDescent="0.3">
      <c r="A5" s="3">
        <v>44929</v>
      </c>
      <c r="B5" s="4">
        <v>2.510338233663045E-2</v>
      </c>
      <c r="C5" s="4">
        <v>-1.3219391895305279</v>
      </c>
      <c r="D5" s="4">
        <v>3.4931677223508908</v>
      </c>
    </row>
    <row r="6" spans="1:4" x14ac:dyDescent="0.3">
      <c r="A6" s="3">
        <v>44930</v>
      </c>
      <c r="B6" s="4">
        <v>2.5013409058774801E-2</v>
      </c>
      <c r="C6" s="4">
        <v>-1.310112639423205</v>
      </c>
      <c r="D6" s="4">
        <v>3.5283209142276322</v>
      </c>
    </row>
    <row r="7" spans="1:4" x14ac:dyDescent="0.3">
      <c r="A7" s="3">
        <v>44931</v>
      </c>
      <c r="B7" s="4">
        <v>2.4923435780918268E-2</v>
      </c>
      <c r="C7" s="4">
        <v>-1.280008693695472</v>
      </c>
      <c r="D7" s="4">
        <v>3.576147265700599</v>
      </c>
    </row>
    <row r="8" spans="1:4" x14ac:dyDescent="0.3">
      <c r="A8" s="3">
        <v>44932</v>
      </c>
      <c r="B8" s="4">
        <v>2.483346250306262E-2</v>
      </c>
      <c r="C8" s="4">
        <v>-1.209452570896099</v>
      </c>
      <c r="D8" s="4">
        <v>3.635186076312281</v>
      </c>
    </row>
    <row r="9" spans="1:4" x14ac:dyDescent="0.3">
      <c r="A9" s="3">
        <v>44933</v>
      </c>
      <c r="B9" s="4">
        <v>2.4743489225205199E-2</v>
      </c>
      <c r="C9" s="4">
        <v>-1.192989475576246</v>
      </c>
      <c r="D9" s="4">
        <v>3.6775433821468919</v>
      </c>
    </row>
    <row r="10" spans="1:4" x14ac:dyDescent="0.3">
      <c r="A10" s="3">
        <v>44934</v>
      </c>
      <c r="B10" s="4">
        <v>2.465351594734955E-2</v>
      </c>
      <c r="C10" s="4">
        <v>-1.208668613976106</v>
      </c>
      <c r="D10" s="4">
        <v>3.7094747474958329</v>
      </c>
    </row>
    <row r="11" spans="1:4" x14ac:dyDescent="0.3">
      <c r="A11" s="3">
        <v>44935</v>
      </c>
      <c r="B11" s="4">
        <v>2.4563542669493899E-2</v>
      </c>
      <c r="C11" s="4">
        <v>-1.3806911609917201</v>
      </c>
      <c r="D11" s="4">
        <v>3.7087677818241809</v>
      </c>
    </row>
    <row r="12" spans="1:4" x14ac:dyDescent="0.3">
      <c r="A12" s="3">
        <v>44936</v>
      </c>
      <c r="B12" s="4">
        <v>2.447356939163647E-2</v>
      </c>
      <c r="C12" s="4">
        <v>-1.3528046934091109</v>
      </c>
      <c r="D12" s="4">
        <v>3.6998314052876622</v>
      </c>
    </row>
    <row r="13" spans="1:4" x14ac:dyDescent="0.3">
      <c r="A13" s="3">
        <v>44937</v>
      </c>
      <c r="B13" s="4">
        <v>2.4383596113780829E-2</v>
      </c>
      <c r="C13" s="4">
        <v>-1.2657854752898841</v>
      </c>
      <c r="D13" s="4">
        <v>3.6872321960264518</v>
      </c>
    </row>
    <row r="14" spans="1:4" x14ac:dyDescent="0.3">
      <c r="A14" s="3">
        <v>44938</v>
      </c>
      <c r="B14" s="4">
        <v>2.4293622835924289E-2</v>
      </c>
      <c r="C14" s="4">
        <v>-1.3190945458494101</v>
      </c>
      <c r="D14" s="4">
        <v>3.6920899501915549</v>
      </c>
    </row>
    <row r="15" spans="1:4" x14ac:dyDescent="0.3">
      <c r="A15" s="3">
        <v>44939</v>
      </c>
      <c r="B15" s="4">
        <v>2.4203649558067749E-2</v>
      </c>
      <c r="C15" s="4">
        <v>-1.3692677887289639</v>
      </c>
      <c r="D15" s="4">
        <v>3.7120997136002889</v>
      </c>
    </row>
    <row r="16" spans="1:4" x14ac:dyDescent="0.3">
      <c r="A16" s="3">
        <v>44940</v>
      </c>
      <c r="B16" s="4">
        <v>2.4113676280211219E-2</v>
      </c>
      <c r="C16" s="4">
        <v>-1.463342619128128</v>
      </c>
      <c r="D16" s="4">
        <v>3.72820710353743</v>
      </c>
    </row>
    <row r="17" spans="1:4" x14ac:dyDescent="0.3">
      <c r="A17" s="3">
        <v>44941</v>
      </c>
      <c r="B17" s="4">
        <v>2.4023703002355571E-2</v>
      </c>
      <c r="C17" s="4">
        <v>-1.4558166326961941</v>
      </c>
      <c r="D17" s="4">
        <v>3.7411925946972961</v>
      </c>
    </row>
    <row r="18" spans="1:4" x14ac:dyDescent="0.3">
      <c r="A18" s="3">
        <v>44942</v>
      </c>
      <c r="B18" s="4">
        <v>2.3933729724499031E-2</v>
      </c>
      <c r="C18" s="4">
        <v>-1.603200533654884</v>
      </c>
      <c r="D18" s="4">
        <v>3.7446824673831771</v>
      </c>
    </row>
    <row r="19" spans="1:4" x14ac:dyDescent="0.3">
      <c r="A19" s="3">
        <v>44943</v>
      </c>
      <c r="B19" s="4">
        <v>2.3843756446642491E-2</v>
      </c>
      <c r="C19" s="4">
        <v>-1.683164139494173</v>
      </c>
      <c r="D19" s="4">
        <v>3.7237758236873031</v>
      </c>
    </row>
    <row r="20" spans="1:4" x14ac:dyDescent="0.3">
      <c r="A20" s="3">
        <v>44944</v>
      </c>
      <c r="B20" s="4">
        <v>2.375378316878685E-2</v>
      </c>
      <c r="C20" s="4">
        <v>-1.667708988785739</v>
      </c>
      <c r="D20" s="4">
        <v>3.7046002999857062</v>
      </c>
    </row>
    <row r="21" spans="1:4" x14ac:dyDescent="0.3">
      <c r="A21" s="3">
        <v>44945</v>
      </c>
      <c r="B21" s="4">
        <v>2.366380989093031E-2</v>
      </c>
      <c r="C21" s="4">
        <v>-1.664886743873764</v>
      </c>
      <c r="D21" s="4">
        <v>3.6735679228752849</v>
      </c>
    </row>
    <row r="22" spans="1:4" x14ac:dyDescent="0.3">
      <c r="A22" s="3">
        <v>44946</v>
      </c>
      <c r="B22" s="4">
        <v>2.357383661307377E-2</v>
      </c>
      <c r="C22" s="4">
        <v>-1.573947741154573</v>
      </c>
      <c r="D22" s="4">
        <v>3.6480329913184351</v>
      </c>
    </row>
    <row r="23" spans="1:4" x14ac:dyDescent="0.3">
      <c r="A23" s="3">
        <v>44947</v>
      </c>
      <c r="B23" s="4">
        <v>2.348386333521724E-2</v>
      </c>
      <c r="C23" s="4">
        <v>-1.717568648897295</v>
      </c>
      <c r="D23" s="4">
        <v>3.624668629905337</v>
      </c>
    </row>
    <row r="24" spans="1:4" x14ac:dyDescent="0.3">
      <c r="A24" s="3">
        <v>44948</v>
      </c>
      <c r="B24" s="4">
        <v>2.3393890057361592E-2</v>
      </c>
      <c r="C24" s="4">
        <v>-1.587275008794454</v>
      </c>
      <c r="D24" s="4">
        <v>3.6031788517982082</v>
      </c>
    </row>
    <row r="25" spans="1:4" x14ac:dyDescent="0.3">
      <c r="A25" s="3">
        <v>44949</v>
      </c>
      <c r="B25" s="4">
        <v>2.330391677950416E-2</v>
      </c>
      <c r="C25" s="4">
        <v>-1.582571267274496</v>
      </c>
      <c r="D25" s="4">
        <v>3.5833191461310521</v>
      </c>
    </row>
    <row r="26" spans="1:4" x14ac:dyDescent="0.3">
      <c r="A26" s="3">
        <v>44950</v>
      </c>
      <c r="B26" s="4">
        <v>2.3213943501648519E-2</v>
      </c>
      <c r="C26" s="4">
        <v>-1.6578311315938259</v>
      </c>
      <c r="D26" s="4">
        <v>3.5694151750520851</v>
      </c>
    </row>
    <row r="27" spans="1:4" x14ac:dyDescent="0.3">
      <c r="A27" s="3">
        <v>44951</v>
      </c>
      <c r="B27" s="4">
        <v>2.312397022379287E-2</v>
      </c>
      <c r="C27" s="4">
        <v>-1.6189468683621731</v>
      </c>
      <c r="D27" s="4">
        <v>3.543449443807118</v>
      </c>
    </row>
    <row r="28" spans="1:4" x14ac:dyDescent="0.3">
      <c r="A28" s="3">
        <v>44952</v>
      </c>
      <c r="B28" s="4">
        <v>2.303399694593633E-2</v>
      </c>
      <c r="C28" s="4">
        <v>-1.6902869480815379</v>
      </c>
      <c r="D28" s="4">
        <v>3.524430492789576</v>
      </c>
    </row>
    <row r="29" spans="1:4" x14ac:dyDescent="0.3">
      <c r="A29" s="3">
        <v>44953</v>
      </c>
      <c r="B29" s="4">
        <v>2.294402366807979E-2</v>
      </c>
      <c r="C29" s="4">
        <v>-1.356321300164508</v>
      </c>
      <c r="D29" s="4">
        <v>3.5010561591052132</v>
      </c>
    </row>
    <row r="30" spans="1:4" x14ac:dyDescent="0.3">
      <c r="A30" s="3">
        <v>44954</v>
      </c>
      <c r="B30" s="4">
        <v>2.2854050390223261E-2</v>
      </c>
      <c r="C30" s="4">
        <v>-1.37513626624434</v>
      </c>
      <c r="D30" s="4">
        <v>3.4787248852262098</v>
      </c>
    </row>
    <row r="31" spans="1:4" x14ac:dyDescent="0.3">
      <c r="A31" s="3">
        <v>44955</v>
      </c>
      <c r="B31" s="4">
        <v>2.2764077112367609E-2</v>
      </c>
      <c r="C31" s="4">
        <v>-1.3845437492842569</v>
      </c>
      <c r="D31" s="4">
        <v>3.457328768414079</v>
      </c>
    </row>
    <row r="32" spans="1:4" x14ac:dyDescent="0.3">
      <c r="A32" s="3">
        <v>44956</v>
      </c>
      <c r="B32" s="4">
        <v>2.2674103834510181E-2</v>
      </c>
      <c r="C32" s="4">
        <v>-1.448932744313018</v>
      </c>
      <c r="D32" s="4">
        <v>3.443037787163739</v>
      </c>
    </row>
    <row r="33" spans="1:4" x14ac:dyDescent="0.3">
      <c r="A33" s="3">
        <v>44957</v>
      </c>
      <c r="B33" s="4">
        <v>2.2584130556654539E-2</v>
      </c>
      <c r="C33" s="4">
        <v>-1.4269819505532131</v>
      </c>
      <c r="D33" s="4">
        <v>3.4165929859406292</v>
      </c>
    </row>
    <row r="34" spans="1:4" x14ac:dyDescent="0.3">
      <c r="A34" s="3">
        <v>44958</v>
      </c>
      <c r="B34" s="4">
        <v>2.2635114721173188E-2</v>
      </c>
      <c r="C34" s="4">
        <v>-1.42384612287324</v>
      </c>
      <c r="D34" s="4">
        <v>2.6900730337908061</v>
      </c>
    </row>
    <row r="35" spans="1:4" x14ac:dyDescent="0.3">
      <c r="A35" s="3">
        <v>44959</v>
      </c>
      <c r="B35" s="4">
        <v>2.2686098885690949E-2</v>
      </c>
      <c r="C35" s="4">
        <v>-1.329771292474077</v>
      </c>
      <c r="D35" s="4">
        <v>2.5475115128121648</v>
      </c>
    </row>
    <row r="36" spans="1:4" x14ac:dyDescent="0.3">
      <c r="A36" s="3">
        <v>44960</v>
      </c>
      <c r="B36" s="4">
        <v>2.2737083050209609E-2</v>
      </c>
      <c r="C36" s="4">
        <v>-1.3398059410499881</v>
      </c>
      <c r="D36" s="4">
        <v>2.4697397679321771</v>
      </c>
    </row>
    <row r="37" spans="1:4" x14ac:dyDescent="0.3">
      <c r="A37" s="3">
        <v>44961</v>
      </c>
      <c r="B37" s="4">
        <v>2.2788067214728262E-2</v>
      </c>
      <c r="C37" s="4">
        <v>-1.297472267370364</v>
      </c>
      <c r="D37" s="4">
        <v>2.4377703770307591</v>
      </c>
    </row>
    <row r="38" spans="1:4" x14ac:dyDescent="0.3">
      <c r="A38" s="3">
        <v>44962</v>
      </c>
      <c r="B38" s="4">
        <v>2.2839051379246019E-2</v>
      </c>
      <c r="C38" s="4">
        <v>-1.3971915875934779</v>
      </c>
      <c r="D38" s="4">
        <v>2.4241219277207682</v>
      </c>
    </row>
    <row r="39" spans="1:4" x14ac:dyDescent="0.3">
      <c r="A39" s="3">
        <v>44963</v>
      </c>
      <c r="B39" s="4">
        <v>2.2890035543764679E-2</v>
      </c>
      <c r="C39" s="4">
        <v>-1.3901359753135401</v>
      </c>
      <c r="D39" s="4">
        <v>2.3995903122719722</v>
      </c>
    </row>
    <row r="40" spans="1:4" x14ac:dyDescent="0.3">
      <c r="A40" s="3">
        <v>44964</v>
      </c>
      <c r="B40" s="4">
        <v>2.2941019708283331E-2</v>
      </c>
      <c r="C40" s="4">
        <v>-1.2756782649945591</v>
      </c>
      <c r="D40" s="4">
        <v>2.392775499103879</v>
      </c>
    </row>
    <row r="41" spans="1:4" x14ac:dyDescent="0.3">
      <c r="A41" s="3">
        <v>44965</v>
      </c>
      <c r="B41" s="4">
        <v>2.299200387280198E-2</v>
      </c>
      <c r="C41" s="4">
        <v>-1.1547249116242051</v>
      </c>
      <c r="D41" s="4">
        <v>2.424539010904657</v>
      </c>
    </row>
    <row r="42" spans="1:4" x14ac:dyDescent="0.3">
      <c r="A42" s="3">
        <v>44966</v>
      </c>
      <c r="B42" s="4">
        <v>2.3042988037319741E-2</v>
      </c>
      <c r="C42" s="4">
        <v>-1.123209843440486</v>
      </c>
      <c r="D42" s="4">
        <v>2.4724587011945851</v>
      </c>
    </row>
    <row r="43" spans="1:4" x14ac:dyDescent="0.3">
      <c r="A43" s="3">
        <v>44967</v>
      </c>
      <c r="B43" s="4">
        <v>2.3093972201838401E-2</v>
      </c>
      <c r="C43" s="4">
        <v>-1.136537111080367</v>
      </c>
      <c r="D43" s="4">
        <v>2.49066128095988</v>
      </c>
    </row>
    <row r="44" spans="1:4" x14ac:dyDescent="0.3">
      <c r="A44" s="3">
        <v>44968</v>
      </c>
      <c r="B44" s="4">
        <v>2.2894956366356741E-2</v>
      </c>
      <c r="C44" s="4">
        <v>-0.96720241636187321</v>
      </c>
      <c r="D44" s="4">
        <v>2.5055124843217409</v>
      </c>
    </row>
    <row r="45" spans="1:4" x14ac:dyDescent="0.3">
      <c r="A45" s="3">
        <v>44969</v>
      </c>
      <c r="B45" s="4">
        <v>2.2695940530875092E-2</v>
      </c>
      <c r="C45" s="4">
        <v>-0.79034173521144591</v>
      </c>
      <c r="D45" s="4">
        <v>2.5178501553810269</v>
      </c>
    </row>
    <row r="46" spans="1:4" x14ac:dyDescent="0.3">
      <c r="A46" s="3">
        <v>44970</v>
      </c>
      <c r="B46" s="4">
        <v>2.2496924695393439E-2</v>
      </c>
      <c r="C46" s="4">
        <v>-0.72045757548635325</v>
      </c>
      <c r="D46" s="4">
        <v>2.537904083378749</v>
      </c>
    </row>
    <row r="47" spans="1:4" x14ac:dyDescent="0.3">
      <c r="A47" s="3">
        <v>44971</v>
      </c>
      <c r="B47" s="4">
        <v>2.2297908859911789E-2</v>
      </c>
      <c r="C47" s="4">
        <v>-0.71732174780638069</v>
      </c>
      <c r="D47" s="4">
        <v>2.546954118280746</v>
      </c>
    </row>
    <row r="48" spans="1:4" x14ac:dyDescent="0.3">
      <c r="A48" s="3">
        <v>44972</v>
      </c>
      <c r="B48" s="4">
        <v>2.2098893024430129E-2</v>
      </c>
      <c r="C48" s="4">
        <v>-0.68417156947524704</v>
      </c>
      <c r="D48" s="4">
        <v>2.5433562120173629</v>
      </c>
    </row>
    <row r="49" spans="1:4" x14ac:dyDescent="0.3">
      <c r="A49" s="3">
        <v>44973</v>
      </c>
      <c r="B49" s="4">
        <v>2.189987718894848E-2</v>
      </c>
      <c r="C49" s="4">
        <v>-0.68699381438722185</v>
      </c>
      <c r="D49" s="4">
        <v>2.543195895734752</v>
      </c>
    </row>
    <row r="50" spans="1:4" x14ac:dyDescent="0.3">
      <c r="A50" s="3">
        <v>44974</v>
      </c>
      <c r="B50" s="4">
        <v>4.1700861353466401E-2</v>
      </c>
      <c r="C50" s="4">
        <v>-0.63525265766768191</v>
      </c>
      <c r="D50" s="4">
        <v>2.5381962215278548</v>
      </c>
    </row>
    <row r="51" spans="1:4" x14ac:dyDescent="0.3">
      <c r="A51" s="3">
        <v>44975</v>
      </c>
      <c r="B51" s="4">
        <v>3.9501845517984968E-2</v>
      </c>
      <c r="C51" s="4">
        <v>-0.5427457411085046</v>
      </c>
      <c r="D51" s="4">
        <v>2.5347004050318569</v>
      </c>
    </row>
    <row r="52" spans="1:4" x14ac:dyDescent="0.3">
      <c r="A52" s="3">
        <v>44976</v>
      </c>
      <c r="B52" s="4">
        <v>3.7302829682503542E-2</v>
      </c>
      <c r="C52" s="4">
        <v>-0.71835209118694288</v>
      </c>
      <c r="D52" s="4">
        <v>2.5324709950292492</v>
      </c>
    </row>
    <row r="53" spans="1:4" x14ac:dyDescent="0.3">
      <c r="A53" s="3">
        <v>44977</v>
      </c>
      <c r="B53" s="4">
        <v>3.5103813847021208E-2</v>
      </c>
      <c r="C53" s="4">
        <v>-0.77793281710641282</v>
      </c>
      <c r="D53" s="4">
        <v>2.531318030546021</v>
      </c>
    </row>
    <row r="54" spans="1:4" x14ac:dyDescent="0.3">
      <c r="A54" s="3">
        <v>44978</v>
      </c>
      <c r="B54" s="4">
        <v>3.2904798011539782E-2</v>
      </c>
      <c r="C54" s="4">
        <v>-0.92468955252910823</v>
      </c>
      <c r="D54" s="4">
        <v>2.529557133399615</v>
      </c>
    </row>
    <row r="55" spans="1:4" x14ac:dyDescent="0.3">
      <c r="A55" s="3">
        <v>44979</v>
      </c>
      <c r="B55" s="4">
        <v>3.0705782176058349E-2</v>
      </c>
      <c r="C55" s="4">
        <v>-0.87012615089759338</v>
      </c>
      <c r="D55" s="4">
        <v>2.546463764793538</v>
      </c>
    </row>
    <row r="56" spans="1:4" x14ac:dyDescent="0.3">
      <c r="A56" s="3">
        <v>44980</v>
      </c>
      <c r="B56" s="4">
        <v>4.0506766340576483E-2</v>
      </c>
      <c r="C56" s="4">
        <v>-0.75096469905865348</v>
      </c>
      <c r="D56" s="4">
        <v>2.562282986663488</v>
      </c>
    </row>
    <row r="57" spans="1:4" x14ac:dyDescent="0.3">
      <c r="A57" s="3">
        <v>44981</v>
      </c>
      <c r="B57" s="4">
        <v>2.030775050509526E-2</v>
      </c>
      <c r="C57" s="4">
        <v>-0.76225367870655236</v>
      </c>
      <c r="D57" s="4">
        <v>2.5847762555853739</v>
      </c>
    </row>
    <row r="58" spans="1:4" x14ac:dyDescent="0.3">
      <c r="A58" s="3">
        <v>44982</v>
      </c>
      <c r="B58" s="4">
        <v>2.01087346696136E-2</v>
      </c>
      <c r="C58" s="4">
        <v>-0.6650430206274166</v>
      </c>
      <c r="D58" s="4">
        <v>2.6084056429268458</v>
      </c>
    </row>
    <row r="59" spans="1:4" x14ac:dyDescent="0.3">
      <c r="A59" s="3">
        <v>44983</v>
      </c>
      <c r="B59" s="4">
        <v>1.9909718834131951E-2</v>
      </c>
      <c r="C59" s="4">
        <v>-0.8710668992015852</v>
      </c>
      <c r="D59" s="4">
        <v>2.630574075301968</v>
      </c>
    </row>
    <row r="60" spans="1:4" x14ac:dyDescent="0.3">
      <c r="A60" s="3">
        <v>44984</v>
      </c>
      <c r="B60" s="4">
        <v>1.9710702998650301E-2</v>
      </c>
      <c r="C60" s="4">
        <v>-0.54494082048448489</v>
      </c>
      <c r="D60" s="4">
        <v>2.6375671832888652</v>
      </c>
    </row>
    <row r="61" spans="1:4" x14ac:dyDescent="0.3">
      <c r="A61" s="3">
        <v>44985</v>
      </c>
      <c r="B61" s="4">
        <v>0.35951168716316761</v>
      </c>
      <c r="C61" s="4">
        <v>-0.39065809862985729</v>
      </c>
      <c r="D61" s="4">
        <v>2.638532877497517</v>
      </c>
    </row>
    <row r="62" spans="1:4" x14ac:dyDescent="0.3">
      <c r="A62" s="3">
        <v>44986</v>
      </c>
      <c r="B62" s="4">
        <v>0.25961532764500639</v>
      </c>
      <c r="C62" s="4">
        <v>-0.18891985121831781</v>
      </c>
      <c r="D62" s="4">
        <v>2.4752691095340902</v>
      </c>
    </row>
    <row r="63" spans="1:4" x14ac:dyDescent="0.3">
      <c r="A63" s="3">
        <v>44987</v>
      </c>
      <c r="B63" s="4">
        <v>0.1597189681268443</v>
      </c>
      <c r="C63" s="4">
        <v>-0.14815409137868049</v>
      </c>
      <c r="D63" s="4">
        <v>2.375110841885578</v>
      </c>
    </row>
    <row r="64" spans="1:4" x14ac:dyDescent="0.3">
      <c r="A64" s="3">
        <v>44988</v>
      </c>
      <c r="B64" s="4">
        <v>5.9822608608683048E-2</v>
      </c>
      <c r="C64" s="4">
        <v>-0.14292771191206019</v>
      </c>
      <c r="D64" s="4">
        <v>2.263339261259695</v>
      </c>
    </row>
    <row r="65" spans="1:4" x14ac:dyDescent="0.3">
      <c r="A65" s="3">
        <v>44989</v>
      </c>
      <c r="B65" s="4">
        <v>0.21992624909052161</v>
      </c>
      <c r="C65" s="4">
        <v>-0.1123533920323323</v>
      </c>
      <c r="D65" s="4">
        <v>2.057740573080086</v>
      </c>
    </row>
    <row r="66" spans="1:4" x14ac:dyDescent="0.3">
      <c r="A66" s="3">
        <v>44990</v>
      </c>
      <c r="B66" s="4">
        <v>0.38002988957236022</v>
      </c>
      <c r="C66" s="4">
        <v>-4.4933096912931299E-2</v>
      </c>
      <c r="D66" s="4">
        <v>1.93632288983251</v>
      </c>
    </row>
    <row r="67" spans="1:4" x14ac:dyDescent="0.3">
      <c r="A67" s="3">
        <v>44991</v>
      </c>
      <c r="B67" s="4">
        <v>0.54013353005419784</v>
      </c>
      <c r="C67" s="4">
        <v>5.8121603660697747E-2</v>
      </c>
      <c r="D67" s="4">
        <v>1.9354957672874511</v>
      </c>
    </row>
    <row r="68" spans="1:4" x14ac:dyDescent="0.3">
      <c r="A68" s="3">
        <v>44992</v>
      </c>
      <c r="B68" s="4">
        <v>0.54023717053603626</v>
      </c>
      <c r="C68" s="4">
        <v>0.1087129568975813</v>
      </c>
      <c r="D68" s="4">
        <v>1.9371658821129121</v>
      </c>
    </row>
    <row r="69" spans="1:4" x14ac:dyDescent="0.3">
      <c r="A69" s="3">
        <v>44993</v>
      </c>
      <c r="B69" s="4">
        <v>0.240340811017874</v>
      </c>
      <c r="C69" s="4">
        <v>0.32038132529569902</v>
      </c>
      <c r="D69" s="4">
        <v>1.948654603014919</v>
      </c>
    </row>
    <row r="70" spans="1:4" x14ac:dyDescent="0.3">
      <c r="A70" s="3">
        <v>44994</v>
      </c>
      <c r="B70" s="4">
        <v>0.24044445149971241</v>
      </c>
      <c r="C70" s="4">
        <v>0.34860377441544838</v>
      </c>
      <c r="D70" s="4">
        <v>1.9485566324521211</v>
      </c>
    </row>
    <row r="71" spans="1:4" x14ac:dyDescent="0.3">
      <c r="A71" s="3">
        <v>44995</v>
      </c>
      <c r="B71" s="4">
        <v>0.34054809198155039</v>
      </c>
      <c r="C71" s="4">
        <v>0.28200476749794501</v>
      </c>
      <c r="D71" s="4">
        <v>1.959532337522238</v>
      </c>
    </row>
    <row r="72" spans="1:4" x14ac:dyDescent="0.3">
      <c r="A72" s="3">
        <v>44996</v>
      </c>
      <c r="B72" s="4">
        <v>0.34065173246338892</v>
      </c>
      <c r="C72" s="4">
        <v>0.32653352055354851</v>
      </c>
      <c r="D72" s="4">
        <v>1.9700281367180641</v>
      </c>
    </row>
    <row r="73" spans="1:4" x14ac:dyDescent="0.3">
      <c r="A73" s="3">
        <v>44997</v>
      </c>
      <c r="B73" s="4">
        <v>0.34075537294522729</v>
      </c>
      <c r="C73" s="4">
        <v>0.66206708231056499</v>
      </c>
      <c r="D73" s="4">
        <v>1.9794057595374179</v>
      </c>
    </row>
    <row r="74" spans="1:4" x14ac:dyDescent="0.3">
      <c r="A74" s="3">
        <v>44998</v>
      </c>
      <c r="B74" s="4">
        <v>0.3408590134270657</v>
      </c>
      <c r="C74" s="4">
        <v>0.5679922519114019</v>
      </c>
      <c r="D74" s="4">
        <v>1.997462682903036</v>
      </c>
    </row>
    <row r="75" spans="1:4" x14ac:dyDescent="0.3">
      <c r="A75" s="3">
        <v>44999</v>
      </c>
      <c r="B75" s="4">
        <v>0.34096265390890412</v>
      </c>
      <c r="C75" s="4">
        <v>0.51428407601078829</v>
      </c>
      <c r="D75" s="4">
        <v>2.0193382199888701</v>
      </c>
    </row>
    <row r="76" spans="1:4" x14ac:dyDescent="0.3">
      <c r="A76" s="3">
        <v>45000</v>
      </c>
      <c r="B76" s="4">
        <v>0.39106629439074331</v>
      </c>
      <c r="C76" s="4">
        <v>0.67277467697883742</v>
      </c>
      <c r="D76" s="4">
        <v>2.0462080377952279</v>
      </c>
    </row>
    <row r="77" spans="1:4" x14ac:dyDescent="0.3">
      <c r="A77" s="3">
        <v>45001</v>
      </c>
      <c r="B77" s="4">
        <v>0.44116993487258149</v>
      </c>
      <c r="C77" s="4">
        <v>0.7814833698845377</v>
      </c>
      <c r="D77" s="4">
        <v>2.0692025998989072</v>
      </c>
    </row>
    <row r="78" spans="1:4" x14ac:dyDescent="0.3">
      <c r="A78" s="3">
        <v>45002</v>
      </c>
      <c r="B78" s="4">
        <v>0.41627357535441961</v>
      </c>
      <c r="C78" s="4">
        <v>0.85103154807249026</v>
      </c>
      <c r="D78" s="4">
        <v>2.1035925627082279</v>
      </c>
    </row>
    <row r="79" spans="1:4" x14ac:dyDescent="0.3">
      <c r="A79" s="3">
        <v>45003</v>
      </c>
      <c r="B79" s="4">
        <v>0.39137721583625762</v>
      </c>
      <c r="C79" s="4">
        <v>1.178411957861579</v>
      </c>
      <c r="D79" s="4">
        <v>2.1356980195673509</v>
      </c>
    </row>
    <row r="80" spans="1:4" x14ac:dyDescent="0.3">
      <c r="A80" s="3">
        <v>45004</v>
      </c>
      <c r="B80" s="4">
        <v>0.36648085631809568</v>
      </c>
      <c r="C80" s="4">
        <v>1.303061108140471</v>
      </c>
      <c r="D80" s="4">
        <v>2.1651105796291019</v>
      </c>
    </row>
    <row r="81" spans="1:4" x14ac:dyDescent="0.3">
      <c r="A81" s="3">
        <v>45005</v>
      </c>
      <c r="B81" s="4">
        <v>0.34158449679993369</v>
      </c>
      <c r="C81" s="4">
        <v>1.2466162099009721</v>
      </c>
      <c r="D81" s="4">
        <v>2.193127882402234</v>
      </c>
    </row>
    <row r="82" spans="1:4" x14ac:dyDescent="0.3">
      <c r="A82" s="3">
        <v>45006</v>
      </c>
      <c r="B82" s="4">
        <v>0.34168813728177222</v>
      </c>
      <c r="C82" s="4">
        <v>1.350098523340052</v>
      </c>
      <c r="D82" s="4">
        <v>2.21747408350131</v>
      </c>
    </row>
    <row r="83" spans="1:4" x14ac:dyDescent="0.3">
      <c r="A83" s="3">
        <v>45007</v>
      </c>
      <c r="B83" s="4">
        <v>0.34179177776361058</v>
      </c>
      <c r="C83" s="4">
        <v>1.481803285898881</v>
      </c>
      <c r="D83" s="4">
        <v>2.2449204897345831</v>
      </c>
    </row>
    <row r="84" spans="1:4" x14ac:dyDescent="0.3">
      <c r="A84" s="3">
        <v>45008</v>
      </c>
      <c r="B84" s="4">
        <v>0.341895418245449</v>
      </c>
      <c r="C84" s="4">
        <v>1.557063150218212</v>
      </c>
      <c r="D84" s="4">
        <v>2.2665574548322889</v>
      </c>
    </row>
    <row r="85" spans="1:4" x14ac:dyDescent="0.3">
      <c r="A85" s="3">
        <v>45009</v>
      </c>
      <c r="B85" s="4">
        <v>0.34199905872728742</v>
      </c>
      <c r="C85" s="4">
        <v>1.6770608227718109</v>
      </c>
      <c r="D85" s="4">
        <v>2.2758966699948862</v>
      </c>
    </row>
    <row r="86" spans="1:4" x14ac:dyDescent="0.3">
      <c r="A86" s="3">
        <v>45010</v>
      </c>
      <c r="B86" s="4">
        <v>0.47210269920912568</v>
      </c>
      <c r="C86" s="4">
        <v>1.576714337012703</v>
      </c>
      <c r="D86" s="4">
        <v>2.2861412900112161</v>
      </c>
    </row>
    <row r="87" spans="1:4" x14ac:dyDescent="0.3">
      <c r="A87" s="3">
        <v>45011</v>
      </c>
      <c r="B87" s="4">
        <v>0.60220633969096315</v>
      </c>
      <c r="C87" s="4">
        <v>1.514624948949256</v>
      </c>
      <c r="D87" s="4">
        <v>2.2954527703117882</v>
      </c>
    </row>
    <row r="88" spans="1:4" x14ac:dyDescent="0.3">
      <c r="A88" s="3">
        <v>45012</v>
      </c>
      <c r="B88" s="4">
        <v>0.73230998017280236</v>
      </c>
      <c r="C88" s="4">
        <v>1.552254881108921</v>
      </c>
      <c r="D88" s="4">
        <v>2.3077853356002431</v>
      </c>
    </row>
    <row r="89" spans="1:4" x14ac:dyDescent="0.3">
      <c r="A89" s="3">
        <v>45013</v>
      </c>
      <c r="B89" s="4">
        <v>0.86241362065464067</v>
      </c>
      <c r="C89" s="4">
        <v>1.4882839964374901</v>
      </c>
      <c r="D89" s="4">
        <v>2.3167965932800811</v>
      </c>
    </row>
    <row r="90" spans="1:4" x14ac:dyDescent="0.3">
      <c r="A90" s="3">
        <v>45014</v>
      </c>
      <c r="B90" s="4">
        <v>0.86251726113647909</v>
      </c>
      <c r="C90" s="4">
        <v>1.2733372627375841</v>
      </c>
      <c r="D90" s="4">
        <v>2.3229697085346408</v>
      </c>
    </row>
    <row r="91" spans="1:4" x14ac:dyDescent="0.3">
      <c r="A91" s="3">
        <v>45015</v>
      </c>
      <c r="B91" s="4">
        <v>0.83262090161831726</v>
      </c>
      <c r="C91" s="4">
        <v>1.1620601776368591</v>
      </c>
      <c r="D91" s="4">
        <v>2.330542986052853</v>
      </c>
    </row>
    <row r="92" spans="1:4" x14ac:dyDescent="0.3">
      <c r="A92" s="3">
        <v>45016</v>
      </c>
      <c r="B92" s="4">
        <v>0.80272454210015631</v>
      </c>
      <c r="C92" s="4">
        <v>0.97234260299854547</v>
      </c>
      <c r="D92" s="4">
        <v>2.328922304326289</v>
      </c>
    </row>
    <row r="93" spans="1:4" x14ac:dyDescent="0.3">
      <c r="A93" s="3">
        <v>45017</v>
      </c>
      <c r="B93" s="4">
        <v>0.7730462110444849</v>
      </c>
      <c r="C93" s="4">
        <v>0.95457291281203771</v>
      </c>
      <c r="D93" s="4">
        <v>2.3159590510521988</v>
      </c>
    </row>
    <row r="94" spans="1:4" x14ac:dyDescent="0.3">
      <c r="A94" s="3">
        <v>45018</v>
      </c>
      <c r="B94" s="4">
        <v>0.74336787998881348</v>
      </c>
      <c r="C94" s="4">
        <v>1.0528288467844971</v>
      </c>
      <c r="D94" s="4">
        <v>2.3944947949586779</v>
      </c>
    </row>
    <row r="95" spans="1:4" x14ac:dyDescent="0.3">
      <c r="A95" s="3">
        <v>45019</v>
      </c>
      <c r="B95" s="4">
        <v>0.71368954893314296</v>
      </c>
      <c r="C95" s="4">
        <v>1.0151989146248319</v>
      </c>
      <c r="D95" s="4">
        <v>2.4195891394204772</v>
      </c>
    </row>
    <row r="96" spans="1:4" x14ac:dyDescent="0.3">
      <c r="A96" s="3">
        <v>45020</v>
      </c>
      <c r="B96" s="4">
        <v>0.68401121787747066</v>
      </c>
      <c r="C96" s="4">
        <v>1.034013880704665</v>
      </c>
      <c r="D96" s="4">
        <v>2.4665118229894798</v>
      </c>
    </row>
    <row r="97" spans="1:4" x14ac:dyDescent="0.3">
      <c r="A97" s="3">
        <v>45021</v>
      </c>
      <c r="B97" s="4">
        <v>0.65433288682179924</v>
      </c>
      <c r="C97" s="4">
        <v>0.87216241113155724</v>
      </c>
      <c r="D97" s="4">
        <v>2.460114429746818</v>
      </c>
    </row>
    <row r="98" spans="1:4" x14ac:dyDescent="0.3">
      <c r="A98" s="3">
        <v>45022</v>
      </c>
      <c r="B98" s="4">
        <v>0.62465455576612783</v>
      </c>
      <c r="C98" s="4">
        <v>0.7936173940046376</v>
      </c>
      <c r="D98" s="4">
        <v>2.4661732768748892</v>
      </c>
    </row>
    <row r="99" spans="1:4" x14ac:dyDescent="0.3">
      <c r="A99" s="3">
        <v>45023</v>
      </c>
      <c r="B99" s="4">
        <v>0.5949762247104573</v>
      </c>
      <c r="C99" s="4">
        <v>0.55795994385473202</v>
      </c>
      <c r="D99" s="4">
        <v>2.4704006063728952</v>
      </c>
    </row>
    <row r="100" spans="1:4" x14ac:dyDescent="0.3">
      <c r="A100" s="3">
        <v>45024</v>
      </c>
      <c r="B100" s="4">
        <v>0.56529789365478589</v>
      </c>
      <c r="C100" s="4">
        <v>0.55952785769471824</v>
      </c>
      <c r="D100" s="4">
        <v>2.4730808644267959</v>
      </c>
    </row>
    <row r="101" spans="1:4" x14ac:dyDescent="0.3">
      <c r="A101" s="3">
        <v>45025</v>
      </c>
      <c r="B101" s="4">
        <v>0.53561956259911447</v>
      </c>
      <c r="C101" s="4">
        <v>0.52869221884165962</v>
      </c>
      <c r="D101" s="4">
        <v>2.4747297415179599</v>
      </c>
    </row>
    <row r="102" spans="1:4" x14ac:dyDescent="0.3">
      <c r="A102" s="3">
        <v>45026</v>
      </c>
      <c r="B102" s="4">
        <v>0.50594123154344306</v>
      </c>
      <c r="C102" s="4">
        <v>0.47475598274613989</v>
      </c>
      <c r="D102" s="4">
        <v>2.4882030458614421</v>
      </c>
    </row>
    <row r="103" spans="1:4" x14ac:dyDescent="0.3">
      <c r="A103" s="3">
        <v>45027</v>
      </c>
      <c r="B103" s="4">
        <v>0.47626290048777159</v>
      </c>
      <c r="C103" s="4">
        <v>0.15917768804349089</v>
      </c>
      <c r="D103" s="4">
        <v>2.4707288508443468</v>
      </c>
    </row>
    <row r="104" spans="1:4" x14ac:dyDescent="0.3">
      <c r="A104" s="3">
        <v>45028</v>
      </c>
      <c r="B104" s="4">
        <v>0.44658456943210018</v>
      </c>
      <c r="C104" s="4">
        <v>0.1874001371632403</v>
      </c>
      <c r="D104" s="4">
        <v>2.448660321068457</v>
      </c>
    </row>
    <row r="105" spans="1:4" x14ac:dyDescent="0.3">
      <c r="A105" s="3">
        <v>45029</v>
      </c>
      <c r="B105" s="4">
        <v>0.41690623837642882</v>
      </c>
      <c r="C105" s="4">
        <v>0.20724137412015431</v>
      </c>
      <c r="D105" s="4">
        <v>2.441936152454792</v>
      </c>
    </row>
    <row r="106" spans="1:4" x14ac:dyDescent="0.3">
      <c r="A106" s="3">
        <v>45030</v>
      </c>
      <c r="B106" s="4">
        <v>0.38722790732075829</v>
      </c>
      <c r="C106" s="4">
        <v>1.649654558667784E-2</v>
      </c>
      <c r="D106" s="4">
        <v>2.438769491540361</v>
      </c>
    </row>
    <row r="107" spans="1:4" x14ac:dyDescent="0.3">
      <c r="A107" s="3">
        <v>45031</v>
      </c>
      <c r="B107" s="4">
        <v>0.35754957626508688</v>
      </c>
      <c r="C107" s="4">
        <v>-1.273144599830412E-3</v>
      </c>
      <c r="D107" s="4">
        <v>2.421578228847145</v>
      </c>
    </row>
    <row r="108" spans="1:4" x14ac:dyDescent="0.3">
      <c r="A108" s="3">
        <v>45032</v>
      </c>
      <c r="B108" s="4">
        <v>0.32787124520941457</v>
      </c>
      <c r="C108" s="4">
        <v>2.2245562999960611E-2</v>
      </c>
      <c r="D108" s="4">
        <v>2.4041035940509849</v>
      </c>
    </row>
    <row r="109" spans="1:4" x14ac:dyDescent="0.3">
      <c r="A109" s="3">
        <v>45033</v>
      </c>
      <c r="B109" s="4">
        <v>0.29819291415374399</v>
      </c>
      <c r="C109" s="4">
        <v>-0.21529338375792709</v>
      </c>
      <c r="D109" s="4">
        <v>2.3863020376152519</v>
      </c>
    </row>
    <row r="110" spans="1:4" x14ac:dyDescent="0.3">
      <c r="A110" s="3">
        <v>45034</v>
      </c>
      <c r="B110" s="4">
        <v>0.26851458309807258</v>
      </c>
      <c r="C110" s="4">
        <v>-0.33591075559114009</v>
      </c>
      <c r="D110" s="4">
        <v>2.368152334941517</v>
      </c>
    </row>
    <row r="111" spans="1:4" x14ac:dyDescent="0.3">
      <c r="A111" s="3">
        <v>45035</v>
      </c>
      <c r="B111" s="4">
        <v>0.32883625204240108</v>
      </c>
      <c r="C111" s="4">
        <v>-1.721119982684071E-3</v>
      </c>
      <c r="D111" s="4">
        <v>2.3472797997270218</v>
      </c>
    </row>
    <row r="112" spans="1:4" x14ac:dyDescent="0.3">
      <c r="A112" s="3">
        <v>45036</v>
      </c>
      <c r="B112" s="4">
        <v>0.38915792098673041</v>
      </c>
      <c r="C112" s="4">
        <v>0.11044502395478061</v>
      </c>
      <c r="D112" s="4">
        <v>2.3295215223017358</v>
      </c>
    </row>
    <row r="113" spans="1:4" x14ac:dyDescent="0.3">
      <c r="A113" s="3">
        <v>45037</v>
      </c>
      <c r="B113" s="4">
        <v>0.44947958993105891</v>
      </c>
      <c r="C113" s="4">
        <v>0.1211964331432559</v>
      </c>
      <c r="D113" s="4">
        <v>2.319912552997982</v>
      </c>
    </row>
    <row r="114" spans="1:4" x14ac:dyDescent="0.3">
      <c r="A114" s="3">
        <v>45038</v>
      </c>
      <c r="B114" s="4">
        <v>0.5098012588753873</v>
      </c>
      <c r="C114" s="4">
        <v>0.1023814670634233</v>
      </c>
      <c r="D114" s="4">
        <v>2.3175305745713972</v>
      </c>
    </row>
    <row r="115" spans="1:4" x14ac:dyDescent="0.3">
      <c r="A115" s="3">
        <v>45039</v>
      </c>
      <c r="B115" s="4">
        <v>0.57012292781971574</v>
      </c>
      <c r="C115" s="4">
        <v>-1.761620549017583E-2</v>
      </c>
      <c r="D115" s="4">
        <v>2.3161163522043582</v>
      </c>
    </row>
    <row r="116" spans="1:4" x14ac:dyDescent="0.3">
      <c r="A116" s="3">
        <v>45040</v>
      </c>
      <c r="B116" s="4">
        <v>0.63044459676404419</v>
      </c>
      <c r="C116" s="4">
        <v>0.1157990085304559</v>
      </c>
      <c r="D116" s="4">
        <v>2.321188216877065</v>
      </c>
    </row>
    <row r="117" spans="1:4" x14ac:dyDescent="0.3">
      <c r="A117" s="3">
        <v>45041</v>
      </c>
      <c r="B117" s="4">
        <v>0.69076626570837352</v>
      </c>
      <c r="C117" s="4">
        <v>0.1512579830655251</v>
      </c>
      <c r="D117" s="4">
        <v>2.3207632528331619</v>
      </c>
    </row>
    <row r="118" spans="1:4" x14ac:dyDescent="0.3">
      <c r="A118" s="3">
        <v>45042</v>
      </c>
      <c r="B118" s="4">
        <v>0.75108793465270196</v>
      </c>
      <c r="C118" s="4">
        <v>-1.2090131536659009E-2</v>
      </c>
      <c r="D118" s="4">
        <v>2.3202676667706048</v>
      </c>
    </row>
    <row r="119" spans="1:4" x14ac:dyDescent="0.3">
      <c r="A119" s="3">
        <v>45043</v>
      </c>
      <c r="B119" s="4">
        <v>0.81140960359703129</v>
      </c>
      <c r="C119" s="4">
        <v>1.5325961893954529E-2</v>
      </c>
      <c r="D119" s="4">
        <v>2.3238516327175791</v>
      </c>
    </row>
    <row r="120" spans="1:4" x14ac:dyDescent="0.3">
      <c r="A120" s="3">
        <v>45044</v>
      </c>
      <c r="B120" s="4">
        <v>0.87173127254135885</v>
      </c>
      <c r="C120" s="4">
        <v>-4.9861243816981093E-2</v>
      </c>
      <c r="D120" s="4">
        <v>2.335479948786841</v>
      </c>
    </row>
    <row r="121" spans="1:4" x14ac:dyDescent="0.3">
      <c r="A121" s="3">
        <v>45045</v>
      </c>
      <c r="B121" s="4">
        <v>0.66538627481902068</v>
      </c>
      <c r="C121" s="4">
        <v>-1.995888701153269E-2</v>
      </c>
      <c r="D121" s="4">
        <v>2.35099817135848</v>
      </c>
    </row>
    <row r="122" spans="1:4" x14ac:dyDescent="0.3">
      <c r="A122" s="3">
        <v>45046</v>
      </c>
      <c r="B122" s="4">
        <v>0.45904127709668341</v>
      </c>
      <c r="C122" s="4">
        <v>7.9715635673295634E-2</v>
      </c>
      <c r="D122" s="4">
        <v>2.3657147293873781</v>
      </c>
    </row>
    <row r="123" spans="1:4" x14ac:dyDescent="0.3">
      <c r="A123" s="3">
        <v>45047</v>
      </c>
      <c r="B123" s="4">
        <v>0.25252938451716211</v>
      </c>
      <c r="C123" s="4">
        <v>0.10898336068636839</v>
      </c>
      <c r="D123" s="4">
        <v>2.753270280064076</v>
      </c>
    </row>
    <row r="124" spans="1:4" x14ac:dyDescent="0.3">
      <c r="A124" s="3">
        <v>45048</v>
      </c>
      <c r="B124" s="4">
        <v>0.28601749193764098</v>
      </c>
      <c r="C124" s="4">
        <v>1.3340616447218529E-2</v>
      </c>
      <c r="D124" s="4">
        <v>2.7068825377006851</v>
      </c>
    </row>
    <row r="125" spans="1:4" x14ac:dyDescent="0.3">
      <c r="A125" s="3">
        <v>45049</v>
      </c>
      <c r="B125" s="4">
        <v>0.31950559935812001</v>
      </c>
      <c r="C125" s="4">
        <v>-3.067296491810358E-2</v>
      </c>
      <c r="D125" s="4">
        <v>2.7530300415224902</v>
      </c>
    </row>
    <row r="126" spans="1:4" x14ac:dyDescent="0.3">
      <c r="A126" s="3">
        <v>45050</v>
      </c>
      <c r="B126" s="4">
        <v>0.35299370677859893</v>
      </c>
      <c r="C126" s="4">
        <v>-9.8093260037504057E-2</v>
      </c>
      <c r="D126" s="4">
        <v>2.8286702415804839</v>
      </c>
    </row>
    <row r="127" spans="1:4" x14ac:dyDescent="0.3">
      <c r="A127" s="3">
        <v>45051</v>
      </c>
      <c r="B127" s="4">
        <v>0.41981514753241189</v>
      </c>
      <c r="C127" s="4">
        <v>1.8716321041456919E-2</v>
      </c>
      <c r="D127" s="4">
        <v>2.9012484044513061</v>
      </c>
    </row>
    <row r="128" spans="1:4" x14ac:dyDescent="0.3">
      <c r="A128" s="3">
        <v>45052</v>
      </c>
      <c r="B128" s="4">
        <v>0.48663658828622403</v>
      </c>
      <c r="C128" s="4">
        <v>2.7855018851661431E-2</v>
      </c>
      <c r="D128" s="4">
        <v>2.9669683071016908</v>
      </c>
    </row>
    <row r="129" spans="1:4" x14ac:dyDescent="0.3">
      <c r="A129" s="3">
        <v>45053</v>
      </c>
      <c r="B129" s="4">
        <v>0.55345802904003705</v>
      </c>
      <c r="C129" s="4">
        <v>0.19530821696217249</v>
      </c>
      <c r="D129" s="4">
        <v>3.0141437414097512</v>
      </c>
    </row>
    <row r="130" spans="1:4" x14ac:dyDescent="0.3">
      <c r="A130" s="3">
        <v>45054</v>
      </c>
      <c r="B130" s="4">
        <v>0.55361280312718186</v>
      </c>
      <c r="C130" s="4">
        <v>9.2273878905945197E-2</v>
      </c>
      <c r="D130" s="4">
        <v>3.074549398597207</v>
      </c>
    </row>
    <row r="131" spans="1:4" x14ac:dyDescent="0.3">
      <c r="A131" s="3">
        <v>45055</v>
      </c>
      <c r="B131" s="4">
        <v>0.6037675772143265</v>
      </c>
      <c r="C131" s="4">
        <v>0.1234896180838501</v>
      </c>
      <c r="D131" s="4">
        <v>3.1194868894722858</v>
      </c>
    </row>
    <row r="132" spans="1:4" x14ac:dyDescent="0.3">
      <c r="A132" s="3">
        <v>45056</v>
      </c>
      <c r="B132" s="4">
        <v>0.59558901796813934</v>
      </c>
      <c r="C132" s="4">
        <v>0.164882543459482</v>
      </c>
      <c r="D132" s="4">
        <v>3.1483919709228809</v>
      </c>
    </row>
    <row r="133" spans="1:4" x14ac:dyDescent="0.3">
      <c r="A133" s="3">
        <v>45057</v>
      </c>
      <c r="B133" s="4">
        <v>0.5874104587219513</v>
      </c>
      <c r="C133" s="4">
        <v>7.5939067445727648E-2</v>
      </c>
      <c r="D133" s="4">
        <v>3.158442222985379</v>
      </c>
    </row>
    <row r="134" spans="1:4" x14ac:dyDescent="0.3">
      <c r="A134" s="3">
        <v>45058</v>
      </c>
      <c r="B134" s="4">
        <v>0.57923189947576414</v>
      </c>
      <c r="C134" s="4">
        <v>5.9055825930169987E-3</v>
      </c>
      <c r="D134" s="4">
        <v>3.1472121231001751</v>
      </c>
    </row>
    <row r="135" spans="1:4" x14ac:dyDescent="0.3">
      <c r="A135" s="3">
        <v>45059</v>
      </c>
      <c r="B135" s="4">
        <v>0.57105334022957699</v>
      </c>
      <c r="C135" s="4">
        <v>-3.4949772323191283E-2</v>
      </c>
      <c r="D135" s="4">
        <v>3.1306930491152039</v>
      </c>
    </row>
    <row r="136" spans="1:4" x14ac:dyDescent="0.3">
      <c r="A136" s="3">
        <v>45060</v>
      </c>
      <c r="B136" s="4">
        <v>0.56287478098338894</v>
      </c>
      <c r="C136" s="4">
        <v>0.1118069630995036</v>
      </c>
      <c r="D136" s="4">
        <v>3.1168213204809141</v>
      </c>
    </row>
    <row r="137" spans="1:4" x14ac:dyDescent="0.3">
      <c r="A137" s="3">
        <v>45061</v>
      </c>
      <c r="B137" s="4">
        <v>0.55469622173720179</v>
      </c>
      <c r="C137" s="4">
        <v>0.1149427907794757</v>
      </c>
      <c r="D137" s="4">
        <v>3.1038646422052372</v>
      </c>
    </row>
    <row r="138" spans="1:4" x14ac:dyDescent="0.3">
      <c r="A138" s="3">
        <v>45062</v>
      </c>
      <c r="B138" s="4">
        <v>0.55985099582434739</v>
      </c>
      <c r="C138" s="4">
        <v>4.9351728473392212E-2</v>
      </c>
      <c r="D138" s="4">
        <v>3.0910056078859398</v>
      </c>
    </row>
    <row r="139" spans="1:4" x14ac:dyDescent="0.3">
      <c r="A139" s="3">
        <v>45063</v>
      </c>
      <c r="B139" s="4">
        <v>0.56500576991149298</v>
      </c>
      <c r="C139" s="4">
        <v>-1.7284609726015109E-2</v>
      </c>
      <c r="D139" s="4">
        <v>3.0903136298575191</v>
      </c>
    </row>
    <row r="140" spans="1:4" x14ac:dyDescent="0.3">
      <c r="A140" s="3">
        <v>45064</v>
      </c>
      <c r="B140" s="4">
        <v>0.57016054399863858</v>
      </c>
      <c r="C140" s="4">
        <v>-5.357061573712138E-2</v>
      </c>
      <c r="D140" s="4">
        <v>3.0907571483495748</v>
      </c>
    </row>
    <row r="141" spans="1:4" x14ac:dyDescent="0.3">
      <c r="A141" s="3">
        <v>45065</v>
      </c>
      <c r="B141" s="4">
        <v>0.57531531808578418</v>
      </c>
      <c r="C141" s="4">
        <v>-0.35640197454585643</v>
      </c>
      <c r="D141" s="4">
        <v>3.0981060609417441</v>
      </c>
    </row>
    <row r="142" spans="1:4" x14ac:dyDescent="0.3">
      <c r="A142" s="3">
        <v>45066</v>
      </c>
      <c r="B142" s="4">
        <v>0.58047009217292977</v>
      </c>
      <c r="C142" s="4">
        <v>-0.54517190895121159</v>
      </c>
      <c r="D142" s="4">
        <v>3.095798900606797</v>
      </c>
    </row>
    <row r="143" spans="1:4" x14ac:dyDescent="0.3">
      <c r="A143" s="3">
        <v>45067</v>
      </c>
      <c r="B143" s="4">
        <v>0.58562486626007537</v>
      </c>
      <c r="C143" s="4">
        <v>-0.65752413497078377</v>
      </c>
      <c r="D143" s="4">
        <v>3.0937344196262262</v>
      </c>
    </row>
    <row r="144" spans="1:4" x14ac:dyDescent="0.3">
      <c r="A144" s="3">
        <v>45068</v>
      </c>
      <c r="B144" s="4">
        <v>0.59077964034722097</v>
      </c>
      <c r="C144" s="4">
        <v>-0.68318090689782751</v>
      </c>
      <c r="D144" s="4">
        <v>3.1018738701927608</v>
      </c>
    </row>
    <row r="145" spans="1:4" x14ac:dyDescent="0.3">
      <c r="A145" s="3">
        <v>45069</v>
      </c>
      <c r="B145" s="4">
        <v>0.59593441443436657</v>
      </c>
      <c r="C145" s="4">
        <v>-0.74088013620931492</v>
      </c>
      <c r="D145" s="4">
        <v>3.1101129218905328</v>
      </c>
    </row>
    <row r="146" spans="1:4" x14ac:dyDescent="0.3">
      <c r="A146" s="3">
        <v>45070</v>
      </c>
      <c r="B146" s="4">
        <v>0.60108918852151128</v>
      </c>
      <c r="C146" s="4">
        <v>-0.8398012457502535</v>
      </c>
      <c r="D146" s="4">
        <v>3.1248806745155639</v>
      </c>
    </row>
    <row r="147" spans="1:4" x14ac:dyDescent="0.3">
      <c r="A147" s="3">
        <v>45071</v>
      </c>
      <c r="B147" s="4">
        <v>0.60624396260865687</v>
      </c>
      <c r="C147" s="4">
        <v>-0.84703777116557377</v>
      </c>
      <c r="D147" s="4">
        <v>3.1412022549098202</v>
      </c>
    </row>
    <row r="148" spans="1:4" x14ac:dyDescent="0.3">
      <c r="A148" s="3">
        <v>45072</v>
      </c>
      <c r="B148" s="4">
        <v>0.55639873669580275</v>
      </c>
      <c r="C148" s="4">
        <v>-0.84361686824196791</v>
      </c>
      <c r="D148" s="4">
        <v>3.152392023061604</v>
      </c>
    </row>
    <row r="149" spans="1:4" x14ac:dyDescent="0.3">
      <c r="A149" s="3">
        <v>45073</v>
      </c>
      <c r="B149" s="4">
        <v>0.50655351078294863</v>
      </c>
      <c r="C149" s="4">
        <v>-0.91618888026417944</v>
      </c>
      <c r="D149" s="4">
        <v>3.1503847392163351</v>
      </c>
    </row>
    <row r="150" spans="1:4" x14ac:dyDescent="0.3">
      <c r="A150" s="3">
        <v>45074</v>
      </c>
      <c r="B150" s="4">
        <v>0.45670828487009452</v>
      </c>
      <c r="C150" s="4">
        <v>-0.91379967822229569</v>
      </c>
      <c r="D150" s="4">
        <v>3.1484131939958142</v>
      </c>
    </row>
    <row r="151" spans="1:4" x14ac:dyDescent="0.3">
      <c r="A151" s="3">
        <v>45075</v>
      </c>
      <c r="B151" s="4">
        <v>0.40686305895723951</v>
      </c>
      <c r="C151" s="4">
        <v>-0.88427063423589158</v>
      </c>
      <c r="D151" s="4">
        <v>3.1436248792250692</v>
      </c>
    </row>
    <row r="152" spans="1:4" x14ac:dyDescent="0.3">
      <c r="A152" s="3">
        <v>45076</v>
      </c>
      <c r="B152" s="4">
        <v>0.35701783304438539</v>
      </c>
      <c r="C152" s="4">
        <v>-0.98020628545613753</v>
      </c>
      <c r="D152" s="4">
        <v>3.133097966797564</v>
      </c>
    </row>
    <row r="153" spans="1:4" x14ac:dyDescent="0.3">
      <c r="A153" s="3">
        <v>45077</v>
      </c>
      <c r="B153" s="4">
        <v>0.30717260713153127</v>
      </c>
      <c r="C153" s="4">
        <v>-1.0393689010182781</v>
      </c>
      <c r="D153" s="4">
        <v>3.1220504017216002</v>
      </c>
    </row>
    <row r="154" spans="1:4" x14ac:dyDescent="0.3">
      <c r="A154" s="3">
        <v>45078</v>
      </c>
      <c r="B154" s="4">
        <v>0.25718454641100319</v>
      </c>
      <c r="C154" s="4">
        <v>-1.0638524786734449</v>
      </c>
      <c r="D154" s="4">
        <v>2.5538041021551532</v>
      </c>
    </row>
    <row r="155" spans="1:4" x14ac:dyDescent="0.3">
      <c r="A155" s="3">
        <v>45079</v>
      </c>
      <c r="B155" s="4">
        <v>0.2605298190238079</v>
      </c>
      <c r="C155" s="4">
        <v>-1.0450375125936131</v>
      </c>
      <c r="D155" s="4">
        <v>2.5408997105146689</v>
      </c>
    </row>
    <row r="156" spans="1:4" x14ac:dyDescent="0.3">
      <c r="A156" s="3">
        <v>45080</v>
      </c>
      <c r="B156" s="4">
        <v>0.26387509163661349</v>
      </c>
      <c r="C156" s="4">
        <v>-1.1046182385130829</v>
      </c>
      <c r="D156" s="4">
        <v>2.576886529651008</v>
      </c>
    </row>
    <row r="157" spans="1:4" x14ac:dyDescent="0.3">
      <c r="A157" s="3">
        <v>45081</v>
      </c>
      <c r="B157" s="4">
        <v>0.2672203642494182</v>
      </c>
      <c r="C157" s="4">
        <v>-1.2300513457119671</v>
      </c>
      <c r="D157" s="4">
        <v>2.594368068476371</v>
      </c>
    </row>
    <row r="158" spans="1:4" x14ac:dyDescent="0.3">
      <c r="A158" s="3">
        <v>45082</v>
      </c>
      <c r="B158" s="4">
        <v>0.27056563686222379</v>
      </c>
      <c r="C158" s="4">
        <v>-1.222525359280034</v>
      </c>
      <c r="D158" s="4">
        <v>2.5756220333345601</v>
      </c>
    </row>
    <row r="159" spans="1:4" x14ac:dyDescent="0.3">
      <c r="A159" s="3">
        <v>45083</v>
      </c>
      <c r="B159" s="4">
        <v>0.2739109094750285</v>
      </c>
      <c r="C159" s="4">
        <v>-1.3475104910960649</v>
      </c>
      <c r="D159" s="4">
        <v>2.5388645680589028</v>
      </c>
    </row>
    <row r="160" spans="1:4" x14ac:dyDescent="0.3">
      <c r="A160" s="3">
        <v>45084</v>
      </c>
      <c r="B160" s="4">
        <v>0.2772561820878332</v>
      </c>
      <c r="C160" s="4">
        <v>-1.1792509372964191</v>
      </c>
      <c r="D160" s="4">
        <v>2.5638110839046879</v>
      </c>
    </row>
    <row r="161" spans="1:4" x14ac:dyDescent="0.3">
      <c r="A161" s="3">
        <v>45085</v>
      </c>
      <c r="B161" s="4">
        <v>0.2806014547006388</v>
      </c>
      <c r="C161" s="4">
        <v>-1.2245779010341979</v>
      </c>
      <c r="D161" s="4">
        <v>2.580864718119384</v>
      </c>
    </row>
    <row r="162" spans="1:4" x14ac:dyDescent="0.3">
      <c r="A162" s="3">
        <v>45086</v>
      </c>
      <c r="B162" s="4">
        <v>0.2839467273134435</v>
      </c>
      <c r="C162" s="4">
        <v>-1.2684794885538071</v>
      </c>
      <c r="D162" s="4">
        <v>2.5568911820113231</v>
      </c>
    </row>
    <row r="163" spans="1:4" x14ac:dyDescent="0.3">
      <c r="A163" s="3">
        <v>45087</v>
      </c>
      <c r="B163" s="4">
        <v>0.2872919999262491</v>
      </c>
      <c r="C163" s="4">
        <v>-1.155589692074811</v>
      </c>
      <c r="D163" s="4">
        <v>2.547448098683764</v>
      </c>
    </row>
    <row r="164" spans="1:4" x14ac:dyDescent="0.3">
      <c r="A164" s="3">
        <v>45088</v>
      </c>
      <c r="B164" s="4">
        <v>0.2906372725390538</v>
      </c>
      <c r="C164" s="4">
        <v>-1.1420011054615991</v>
      </c>
      <c r="D164" s="4">
        <v>2.5391747066840118</v>
      </c>
    </row>
    <row r="165" spans="1:4" x14ac:dyDescent="0.3">
      <c r="A165" s="3">
        <v>45089</v>
      </c>
      <c r="B165" s="4">
        <v>0.29398254515185851</v>
      </c>
      <c r="C165" s="4">
        <v>-1.181422939152676</v>
      </c>
      <c r="D165" s="4">
        <v>2.520703158186071</v>
      </c>
    </row>
    <row r="166" spans="1:4" x14ac:dyDescent="0.3">
      <c r="A166" s="3">
        <v>45090</v>
      </c>
      <c r="B166" s="4">
        <v>0.2973278177646641</v>
      </c>
      <c r="C166" s="4">
        <v>-1.2701668624958879</v>
      </c>
      <c r="D166" s="4">
        <v>2.5122069992143041</v>
      </c>
    </row>
    <row r="167" spans="1:4" x14ac:dyDescent="0.3">
      <c r="A167" s="3">
        <v>45091</v>
      </c>
      <c r="B167" s="4">
        <v>0.30067309037746881</v>
      </c>
      <c r="C167" s="4">
        <v>-1.3203401053754411</v>
      </c>
      <c r="D167" s="4">
        <v>2.4952190447494131</v>
      </c>
    </row>
    <row r="168" spans="1:4" x14ac:dyDescent="0.3">
      <c r="A168" s="3">
        <v>45092</v>
      </c>
      <c r="B168" s="4">
        <v>0.3040183629902744</v>
      </c>
      <c r="C168" s="4">
        <v>-1.303197580724927</v>
      </c>
      <c r="D168" s="4">
        <v>2.477163648197922</v>
      </c>
    </row>
    <row r="169" spans="1:4" x14ac:dyDescent="0.3">
      <c r="A169" s="3">
        <v>45093</v>
      </c>
      <c r="B169" s="4">
        <v>0.30736363560307911</v>
      </c>
      <c r="C169" s="4">
        <v>-1.354154780524474</v>
      </c>
      <c r="D169" s="4">
        <v>2.455134893709181</v>
      </c>
    </row>
    <row r="170" spans="1:4" x14ac:dyDescent="0.3">
      <c r="A170" s="3">
        <v>45094</v>
      </c>
      <c r="B170" s="4">
        <v>0.31070890821588382</v>
      </c>
      <c r="C170" s="4">
        <v>-1.3783454511985449</v>
      </c>
      <c r="D170" s="4">
        <v>2.4524423000319859</v>
      </c>
    </row>
    <row r="171" spans="1:4" x14ac:dyDescent="0.3">
      <c r="A171" s="3">
        <v>45095</v>
      </c>
      <c r="B171" s="4">
        <v>0.31405418082868941</v>
      </c>
      <c r="C171" s="4">
        <v>-1.511618127597359</v>
      </c>
      <c r="D171" s="4">
        <v>2.4499675022775769</v>
      </c>
    </row>
    <row r="172" spans="1:4" x14ac:dyDescent="0.3">
      <c r="A172" s="3">
        <v>45096</v>
      </c>
      <c r="B172" s="4">
        <v>0.31739945344149412</v>
      </c>
      <c r="C172" s="4">
        <v>-1.500866718408884</v>
      </c>
      <c r="D172" s="4">
        <v>2.4537248484065768</v>
      </c>
    </row>
    <row r="173" spans="1:4" x14ac:dyDescent="0.3">
      <c r="A173" s="3">
        <v>45097</v>
      </c>
      <c r="B173" s="4">
        <v>0.32074472605429971</v>
      </c>
      <c r="C173" s="4">
        <v>-1.5027482150168661</v>
      </c>
      <c r="D173" s="4">
        <v>2.4527538451316628</v>
      </c>
    </row>
    <row r="174" spans="1:4" x14ac:dyDescent="0.3">
      <c r="A174" s="3">
        <v>45098</v>
      </c>
      <c r="B174" s="4">
        <v>0.32408999866710442</v>
      </c>
      <c r="C174" s="4">
        <v>-1.405594571986458</v>
      </c>
      <c r="D174" s="4">
        <v>2.456431688448057</v>
      </c>
    </row>
    <row r="175" spans="1:4" x14ac:dyDescent="0.3">
      <c r="A175" s="3">
        <v>45099</v>
      </c>
      <c r="B175" s="4">
        <v>0.32743527127990912</v>
      </c>
      <c r="C175" s="4">
        <v>-1.400106873546507</v>
      </c>
      <c r="D175" s="4">
        <v>2.4649556819809759</v>
      </c>
    </row>
    <row r="176" spans="1:4" x14ac:dyDescent="0.3">
      <c r="A176" s="3">
        <v>45100</v>
      </c>
      <c r="B176" s="4">
        <v>0.33078054389271472</v>
      </c>
      <c r="C176" s="4">
        <v>-1.472230910185865</v>
      </c>
      <c r="D176" s="4">
        <v>2.467909755150862</v>
      </c>
    </row>
    <row r="177" spans="1:4" x14ac:dyDescent="0.3">
      <c r="A177" s="3">
        <v>45101</v>
      </c>
      <c r="B177" s="4">
        <v>0.33412581650551942</v>
      </c>
      <c r="C177" s="4">
        <v>-1.5152365469397691</v>
      </c>
      <c r="D177" s="4">
        <v>2.481952626427351</v>
      </c>
    </row>
    <row r="178" spans="1:4" x14ac:dyDescent="0.3">
      <c r="A178" s="3">
        <v>45102</v>
      </c>
      <c r="B178" s="4">
        <v>0.33747108911832502</v>
      </c>
      <c r="C178" s="4">
        <v>-1.47572511817212</v>
      </c>
      <c r="D178" s="4">
        <v>2.4941872429361518</v>
      </c>
    </row>
    <row r="179" spans="1:4" x14ac:dyDescent="0.3">
      <c r="A179" s="3">
        <v>45103</v>
      </c>
      <c r="B179" s="4">
        <v>0.34081636173112972</v>
      </c>
      <c r="C179" s="4">
        <v>-1.4569101520922869</v>
      </c>
      <c r="D179" s="4">
        <v>2.5083443767265878</v>
      </c>
    </row>
    <row r="180" spans="1:4" x14ac:dyDescent="0.3">
      <c r="A180" s="3">
        <v>45104</v>
      </c>
      <c r="B180" s="4">
        <v>0.34416163434393438</v>
      </c>
      <c r="C180" s="4">
        <v>-1.5294821641144991</v>
      </c>
      <c r="D180" s="4">
        <v>2.5270741670033892</v>
      </c>
    </row>
    <row r="181" spans="1:4" x14ac:dyDescent="0.3">
      <c r="A181" s="3">
        <v>45105</v>
      </c>
      <c r="B181" s="4">
        <v>0.34750690695674002</v>
      </c>
      <c r="C181" s="4">
        <v>-1.6413266847001711</v>
      </c>
      <c r="D181" s="4">
        <v>2.5481176681591289</v>
      </c>
    </row>
    <row r="182" spans="1:4" x14ac:dyDescent="0.3">
      <c r="A182" s="3">
        <v>45106</v>
      </c>
      <c r="B182" s="4">
        <v>0.35085217956954468</v>
      </c>
      <c r="C182" s="4">
        <v>-1.6394658638790891</v>
      </c>
      <c r="D182" s="4">
        <v>2.5657223253438222</v>
      </c>
    </row>
    <row r="183" spans="1:4" x14ac:dyDescent="0.3">
      <c r="A183" s="3">
        <v>45107</v>
      </c>
      <c r="B183" s="4">
        <v>0.35419745218235033</v>
      </c>
      <c r="C183" s="4">
        <v>-1.494590625064377</v>
      </c>
      <c r="D183" s="4">
        <v>2.5711469573916799</v>
      </c>
    </row>
    <row r="184" spans="1:4" x14ac:dyDescent="0.3">
      <c r="A184" s="3">
        <v>45108</v>
      </c>
      <c r="B184" s="4">
        <v>0.35740269096331551</v>
      </c>
      <c r="C184" s="4">
        <v>-1.4026867522898101</v>
      </c>
      <c r="D184" s="4">
        <v>2.7137094465789202</v>
      </c>
    </row>
    <row r="185" spans="1:4" x14ac:dyDescent="0.3">
      <c r="A185" s="3">
        <v>45109</v>
      </c>
      <c r="B185" s="4">
        <v>0.36372620931417288</v>
      </c>
      <c r="C185" s="4">
        <v>-1.2801206875411859</v>
      </c>
      <c r="D185" s="4">
        <v>2.7096732548418632</v>
      </c>
    </row>
    <row r="186" spans="1:4" x14ac:dyDescent="0.3">
      <c r="A186" s="3">
        <v>45110</v>
      </c>
      <c r="B186" s="4">
        <v>0.3700497276650303</v>
      </c>
      <c r="C186" s="4">
        <v>-1.275416946021227</v>
      </c>
      <c r="D186" s="4">
        <v>2.7757437578769739</v>
      </c>
    </row>
    <row r="187" spans="1:4" x14ac:dyDescent="0.3">
      <c r="A187" s="3">
        <v>45111</v>
      </c>
      <c r="B187" s="4">
        <v>0.37637324601588862</v>
      </c>
      <c r="C187" s="4">
        <v>-1.256601979941395</v>
      </c>
      <c r="D187" s="4">
        <v>2.74790930225678</v>
      </c>
    </row>
    <row r="188" spans="1:4" x14ac:dyDescent="0.3">
      <c r="A188" s="3">
        <v>45112</v>
      </c>
      <c r="B188" s="4">
        <v>0.38269676436674599</v>
      </c>
      <c r="C188" s="4">
        <v>-1.3243358578287929</v>
      </c>
      <c r="D188" s="4">
        <v>2.7547918875284738</v>
      </c>
    </row>
    <row r="189" spans="1:4" x14ac:dyDescent="0.3">
      <c r="A189" s="3">
        <v>45113</v>
      </c>
      <c r="B189" s="4">
        <v>0.38902028271760353</v>
      </c>
      <c r="C189" s="4">
        <v>-1.370566917339239</v>
      </c>
      <c r="D189" s="4">
        <v>2.755478107824878</v>
      </c>
    </row>
    <row r="190" spans="1:4" x14ac:dyDescent="0.3">
      <c r="A190" s="3">
        <v>45114</v>
      </c>
      <c r="B190" s="4">
        <v>0.39534380106846179</v>
      </c>
      <c r="C190" s="4">
        <v>-1.442063788442602</v>
      </c>
      <c r="D190" s="4">
        <v>2.7460845401459739</v>
      </c>
    </row>
    <row r="191" spans="1:4" x14ac:dyDescent="0.3">
      <c r="A191" s="3">
        <v>45115</v>
      </c>
      <c r="B191" s="4">
        <v>0.40166731941931921</v>
      </c>
      <c r="C191" s="4">
        <v>-1.4389279607626311</v>
      </c>
      <c r="D191" s="4">
        <v>2.740744660520309</v>
      </c>
    </row>
    <row r="192" spans="1:4" x14ac:dyDescent="0.3">
      <c r="A192" s="3">
        <v>45116</v>
      </c>
      <c r="B192" s="4">
        <v>0.40799083777017658</v>
      </c>
      <c r="C192" s="4">
        <v>-1.3636680964432999</v>
      </c>
      <c r="D192" s="4">
        <v>2.7353492169486402</v>
      </c>
    </row>
    <row r="193" spans="1:4" x14ac:dyDescent="0.3">
      <c r="A193" s="3">
        <v>45117</v>
      </c>
      <c r="B193" s="4">
        <v>0.41431435612103501</v>
      </c>
      <c r="C193" s="4">
        <v>-1.464014582202408</v>
      </c>
      <c r="D193" s="4">
        <v>2.709095232092718</v>
      </c>
    </row>
    <row r="194" spans="1:4" x14ac:dyDescent="0.3">
      <c r="A194" s="3">
        <v>45118</v>
      </c>
      <c r="B194" s="4">
        <v>0.42063787447189149</v>
      </c>
      <c r="C194" s="4">
        <v>-1.4433181195145921</v>
      </c>
      <c r="D194" s="4">
        <v>2.699701919400705</v>
      </c>
    </row>
    <row r="195" spans="1:4" x14ac:dyDescent="0.3">
      <c r="A195" s="3">
        <v>45119</v>
      </c>
      <c r="B195" s="4">
        <v>0.42696139282274981</v>
      </c>
      <c r="C195" s="4">
        <v>-1.2802550801560419</v>
      </c>
      <c r="D195" s="4">
        <v>2.6968360296004419</v>
      </c>
    </row>
    <row r="196" spans="1:4" x14ac:dyDescent="0.3">
      <c r="A196" s="3">
        <v>45120</v>
      </c>
      <c r="B196" s="4">
        <v>0.43328491117360812</v>
      </c>
      <c r="C196" s="4">
        <v>-1.308163946507793</v>
      </c>
      <c r="D196" s="4">
        <v>2.7091430975386102</v>
      </c>
    </row>
    <row r="197" spans="1:4" x14ac:dyDescent="0.3">
      <c r="A197" s="3">
        <v>45121</v>
      </c>
      <c r="B197" s="4">
        <v>0.43960842952446472</v>
      </c>
      <c r="C197" s="4">
        <v>-1.163915873229076</v>
      </c>
      <c r="D197" s="4">
        <v>2.688839216555142</v>
      </c>
    </row>
    <row r="198" spans="1:4" x14ac:dyDescent="0.3">
      <c r="A198" s="3">
        <v>45122</v>
      </c>
      <c r="B198" s="4">
        <v>0.44593194787532298</v>
      </c>
      <c r="C198" s="4">
        <v>-1.273042676492105</v>
      </c>
      <c r="D198" s="4">
        <v>2.6711853049721621</v>
      </c>
    </row>
    <row r="199" spans="1:4" x14ac:dyDescent="0.3">
      <c r="A199" s="3">
        <v>45123</v>
      </c>
      <c r="B199" s="4">
        <v>0.45225546622618129</v>
      </c>
      <c r="C199" s="4">
        <v>-1.181319716852921</v>
      </c>
      <c r="D199" s="4">
        <v>2.655694846461782</v>
      </c>
    </row>
    <row r="200" spans="1:4" x14ac:dyDescent="0.3">
      <c r="A200" s="3">
        <v>45124</v>
      </c>
      <c r="B200" s="4">
        <v>0.45857898457703872</v>
      </c>
      <c r="C200" s="4">
        <v>-1.0935165418137021</v>
      </c>
      <c r="D200" s="4">
        <v>2.6558877307507518</v>
      </c>
    </row>
    <row r="201" spans="1:4" x14ac:dyDescent="0.3">
      <c r="A201" s="3">
        <v>45125</v>
      </c>
      <c r="B201" s="4">
        <v>0.46490250292789609</v>
      </c>
      <c r="C201" s="4">
        <v>-1.092844578739423</v>
      </c>
      <c r="D201" s="4">
        <v>2.6580853234578199</v>
      </c>
    </row>
    <row r="202" spans="1:4" x14ac:dyDescent="0.3">
      <c r="A202" s="3">
        <v>45126</v>
      </c>
      <c r="B202" s="4">
        <v>0.47122602127875451</v>
      </c>
      <c r="C202" s="4">
        <v>-1.0928445787394221</v>
      </c>
      <c r="D202" s="4">
        <v>2.6681366568833051</v>
      </c>
    </row>
    <row r="203" spans="1:4" x14ac:dyDescent="0.3">
      <c r="A203" s="3">
        <v>45127</v>
      </c>
      <c r="B203" s="4">
        <v>0.47754953962961189</v>
      </c>
      <c r="C203" s="4">
        <v>-1.0243043451628879</v>
      </c>
      <c r="D203" s="4">
        <v>2.681332631404485</v>
      </c>
    </row>
    <row r="204" spans="1:4" x14ac:dyDescent="0.3">
      <c r="A204" s="3">
        <v>45128</v>
      </c>
      <c r="B204" s="4">
        <v>0.48387305798046931</v>
      </c>
      <c r="C204" s="4">
        <v>-1.086393733226336</v>
      </c>
      <c r="D204" s="4">
        <v>2.6976527282258158</v>
      </c>
    </row>
    <row r="205" spans="1:4" x14ac:dyDescent="0.3">
      <c r="A205" s="3">
        <v>45129</v>
      </c>
      <c r="B205" s="4">
        <v>0.49019657633132763</v>
      </c>
      <c r="C205" s="4">
        <v>-0.93509004766768233</v>
      </c>
      <c r="D205" s="4">
        <v>2.7174625493632081</v>
      </c>
    </row>
    <row r="206" spans="1:4" x14ac:dyDescent="0.3">
      <c r="A206" s="3">
        <v>45130</v>
      </c>
      <c r="B206" s="4">
        <v>0.49652009468218511</v>
      </c>
      <c r="C206" s="4">
        <v>-0.8786451494281845</v>
      </c>
      <c r="D206" s="4">
        <v>2.735541108998838</v>
      </c>
    </row>
    <row r="207" spans="1:4" x14ac:dyDescent="0.3">
      <c r="A207" s="3">
        <v>45131</v>
      </c>
      <c r="B207" s="4">
        <v>0.50284361303304248</v>
      </c>
      <c r="C207" s="4">
        <v>-0.85445447875411396</v>
      </c>
      <c r="D207" s="4">
        <v>2.7530691086185159</v>
      </c>
    </row>
    <row r="208" spans="1:4" x14ac:dyDescent="0.3">
      <c r="A208" s="3">
        <v>45132</v>
      </c>
      <c r="B208" s="4">
        <v>0.50916713138389991</v>
      </c>
      <c r="C208" s="4">
        <v>-0.84982310248830883</v>
      </c>
      <c r="D208" s="4">
        <v>2.761699761269059</v>
      </c>
    </row>
    <row r="209" spans="1:4" x14ac:dyDescent="0.3">
      <c r="A209" s="3">
        <v>45133</v>
      </c>
      <c r="B209" s="4">
        <v>0.51549064973475822</v>
      </c>
      <c r="C209" s="4">
        <v>-0.82787230872850359</v>
      </c>
      <c r="D209" s="4">
        <v>2.7796910458000159</v>
      </c>
    </row>
    <row r="210" spans="1:4" x14ac:dyDescent="0.3">
      <c r="A210" s="3">
        <v>45134</v>
      </c>
      <c r="B210" s="4">
        <v>0.52181416808561565</v>
      </c>
      <c r="C210" s="4">
        <v>-0.78016293045464258</v>
      </c>
      <c r="D210" s="4">
        <v>2.7925037634699121</v>
      </c>
    </row>
    <row r="211" spans="1:4" x14ac:dyDescent="0.3">
      <c r="A211" s="3">
        <v>45135</v>
      </c>
      <c r="B211" s="4">
        <v>0.52813768643647307</v>
      </c>
      <c r="C211" s="4">
        <v>-0.64741289200248986</v>
      </c>
      <c r="D211" s="4">
        <v>2.8089555273275448</v>
      </c>
    </row>
    <row r="212" spans="1:4" x14ac:dyDescent="0.3">
      <c r="A212" s="3">
        <v>45136</v>
      </c>
      <c r="B212" s="4">
        <v>0.53446120478733139</v>
      </c>
      <c r="C212" s="4">
        <v>-0.66461514670405064</v>
      </c>
      <c r="D212" s="4">
        <v>2.837026848539093</v>
      </c>
    </row>
    <row r="213" spans="1:4" x14ac:dyDescent="0.3">
      <c r="A213" s="3">
        <v>45137</v>
      </c>
      <c r="B213" s="4">
        <v>0.54078472313818882</v>
      </c>
      <c r="C213" s="4">
        <v>-0.69754133734375756</v>
      </c>
      <c r="D213" s="4">
        <v>2.8635558744472531</v>
      </c>
    </row>
    <row r="214" spans="1:4" x14ac:dyDescent="0.3">
      <c r="A214" s="3">
        <v>45138</v>
      </c>
      <c r="B214" s="4">
        <v>0.54710824148904624</v>
      </c>
      <c r="C214" s="4">
        <v>-0.76608157092029117</v>
      </c>
      <c r="D214" s="4">
        <v>2.8865381680973599</v>
      </c>
    </row>
    <row r="215" spans="1:4" x14ac:dyDescent="0.3">
      <c r="A215" s="3">
        <v>45139</v>
      </c>
      <c r="B215" s="4">
        <v>0.55334645583861164</v>
      </c>
      <c r="C215" s="4">
        <v>-0.80622016522393447</v>
      </c>
      <c r="D215" s="4">
        <v>3.744116092540458</v>
      </c>
    </row>
    <row r="216" spans="1:4" x14ac:dyDescent="0.3">
      <c r="A216" s="3">
        <v>45140</v>
      </c>
      <c r="B216" s="4">
        <v>0.54798654312373074</v>
      </c>
      <c r="C216" s="4">
        <v>-0.81092390674389236</v>
      </c>
      <c r="D216" s="4">
        <v>3.527176651396128</v>
      </c>
    </row>
    <row r="217" spans="1:4" x14ac:dyDescent="0.3">
      <c r="A217" s="3">
        <v>45141</v>
      </c>
      <c r="B217" s="4">
        <v>0.54262663040884984</v>
      </c>
      <c r="C217" s="4">
        <v>-0.86736880498339075</v>
      </c>
      <c r="D217" s="4">
        <v>3.491075274517303</v>
      </c>
    </row>
    <row r="218" spans="1:4" x14ac:dyDescent="0.3">
      <c r="A218" s="3">
        <v>45142</v>
      </c>
      <c r="B218" s="4">
        <v>0.53726671769396894</v>
      </c>
      <c r="C218" s="4">
        <v>-0.83914635586364184</v>
      </c>
      <c r="D218" s="4">
        <v>3.542923673375391</v>
      </c>
    </row>
    <row r="219" spans="1:4" x14ac:dyDescent="0.3">
      <c r="A219" s="3">
        <v>45143</v>
      </c>
      <c r="B219" s="4">
        <v>0.53190680497908804</v>
      </c>
      <c r="C219" s="4">
        <v>-0.84667234229557509</v>
      </c>
      <c r="D219" s="4">
        <v>3.503744009409536</v>
      </c>
    </row>
    <row r="220" spans="1:4" x14ac:dyDescent="0.3">
      <c r="A220" s="3">
        <v>45144</v>
      </c>
      <c r="B220" s="4">
        <v>0.52654689226420626</v>
      </c>
      <c r="C220" s="4">
        <v>-0.77141247797624402</v>
      </c>
      <c r="D220" s="4">
        <v>3.47610933825153</v>
      </c>
    </row>
    <row r="221" spans="1:4" x14ac:dyDescent="0.3">
      <c r="A221" s="3">
        <v>45145</v>
      </c>
      <c r="B221" s="4">
        <v>0.52118697954932536</v>
      </c>
      <c r="C221" s="4">
        <v>-0.84980816997554665</v>
      </c>
      <c r="D221" s="4">
        <v>3.4550718058408658</v>
      </c>
    </row>
    <row r="222" spans="1:4" x14ac:dyDescent="0.3">
      <c r="A222" s="3">
        <v>45146</v>
      </c>
      <c r="B222" s="4">
        <v>0.51582706683444446</v>
      </c>
      <c r="C222" s="4">
        <v>-1.010519338574118</v>
      </c>
      <c r="D222" s="4">
        <v>3.4289586868187718</v>
      </c>
    </row>
    <row r="223" spans="1:4" x14ac:dyDescent="0.3">
      <c r="A223" s="3">
        <v>45147</v>
      </c>
      <c r="B223" s="4">
        <v>0.51046715411956356</v>
      </c>
      <c r="C223" s="4">
        <v>-1.0324701323339229</v>
      </c>
      <c r="D223" s="4">
        <v>3.388634265009423</v>
      </c>
    </row>
    <row r="224" spans="1:4" x14ac:dyDescent="0.3">
      <c r="A224" s="3">
        <v>45148</v>
      </c>
      <c r="B224" s="4">
        <v>0.50510724140468355</v>
      </c>
      <c r="C224" s="4">
        <v>-0.89794312486311856</v>
      </c>
      <c r="D224" s="4">
        <v>3.3451384364057719</v>
      </c>
    </row>
    <row r="225" spans="1:4" x14ac:dyDescent="0.3">
      <c r="A225" s="3">
        <v>45149</v>
      </c>
      <c r="B225" s="4">
        <v>0.49974732868980271</v>
      </c>
      <c r="C225" s="4">
        <v>-1.010832921342115</v>
      </c>
      <c r="D225" s="4">
        <v>3.3185516491602671</v>
      </c>
    </row>
    <row r="226" spans="1:4" x14ac:dyDescent="0.3">
      <c r="A226" s="3">
        <v>45150</v>
      </c>
      <c r="B226" s="4">
        <v>0.49438741597492181</v>
      </c>
      <c r="C226" s="4">
        <v>-1.0516882762583231</v>
      </c>
      <c r="D226" s="4">
        <v>3.3052146400233808</v>
      </c>
    </row>
    <row r="227" spans="1:4" x14ac:dyDescent="0.3">
      <c r="A227" s="3">
        <v>45151</v>
      </c>
      <c r="B227" s="4">
        <v>0.48902750326004091</v>
      </c>
      <c r="C227" s="4">
        <v>-1.2272946263367619</v>
      </c>
      <c r="D227" s="4">
        <v>3.2936400695588408</v>
      </c>
    </row>
    <row r="228" spans="1:4" x14ac:dyDescent="0.3">
      <c r="A228" s="3">
        <v>45152</v>
      </c>
      <c r="B228" s="4">
        <v>0.48366759054516001</v>
      </c>
      <c r="C228" s="4">
        <v>-1.114404829857766</v>
      </c>
      <c r="D228" s="4">
        <v>3.2910263968919411</v>
      </c>
    </row>
    <row r="229" spans="1:4" x14ac:dyDescent="0.3">
      <c r="A229" s="3">
        <v>45153</v>
      </c>
      <c r="B229" s="4">
        <v>0.47830767783027911</v>
      </c>
      <c r="C229" s="4">
        <v>-1.208479660256929</v>
      </c>
      <c r="D229" s="4">
        <v>3.2836020386014182</v>
      </c>
    </row>
    <row r="230" spans="1:4" x14ac:dyDescent="0.3">
      <c r="A230" s="3">
        <v>45154</v>
      </c>
      <c r="B230" s="4">
        <v>0.47294776511539732</v>
      </c>
      <c r="C230" s="4">
        <v>-1.2727641276963571</v>
      </c>
      <c r="D230" s="4">
        <v>3.2825991870719551</v>
      </c>
    </row>
    <row r="231" spans="1:4" x14ac:dyDescent="0.3">
      <c r="A231" s="3">
        <v>45155</v>
      </c>
      <c r="B231" s="4">
        <v>0.46758785240051642</v>
      </c>
      <c r="C231" s="4">
        <v>-1.2216949340510981</v>
      </c>
      <c r="D231" s="4">
        <v>3.2748355674224099</v>
      </c>
    </row>
    <row r="232" spans="1:4" x14ac:dyDescent="0.3">
      <c r="A232" s="3">
        <v>45156</v>
      </c>
      <c r="B232" s="4">
        <v>0.46222793968563552</v>
      </c>
      <c r="C232" s="4">
        <v>-1.227966589411041</v>
      </c>
      <c r="D232" s="4">
        <v>3.2452867980814242</v>
      </c>
    </row>
    <row r="233" spans="1:4" x14ac:dyDescent="0.3">
      <c r="A233" s="3">
        <v>45157</v>
      </c>
      <c r="B233" s="4">
        <v>0.45686802697075463</v>
      </c>
      <c r="C233" s="4">
        <v>-1.0349787944779001</v>
      </c>
      <c r="D233" s="4">
        <v>3.2054824129274921</v>
      </c>
    </row>
    <row r="234" spans="1:4" x14ac:dyDescent="0.3">
      <c r="A234" s="3">
        <v>45158</v>
      </c>
      <c r="B234" s="4">
        <v>0.45150811425587373</v>
      </c>
      <c r="C234" s="4">
        <v>-1.085152037357455</v>
      </c>
      <c r="D234" s="4">
        <v>3.1693351632334799</v>
      </c>
    </row>
    <row r="235" spans="1:4" x14ac:dyDescent="0.3">
      <c r="A235" s="3">
        <v>45159</v>
      </c>
      <c r="B235" s="4">
        <v>0.44614820154099277</v>
      </c>
      <c r="C235" s="4">
        <v>-1.1729552123966731</v>
      </c>
      <c r="D235" s="4">
        <v>3.1367776386626698</v>
      </c>
    </row>
    <row r="236" spans="1:4" x14ac:dyDescent="0.3">
      <c r="A236" s="3">
        <v>45160</v>
      </c>
      <c r="B236" s="4">
        <v>0.44078828882611187</v>
      </c>
      <c r="C236" s="4">
        <v>-1.1084467572658181</v>
      </c>
      <c r="D236" s="4">
        <v>3.1194121640624668</v>
      </c>
    </row>
    <row r="237" spans="1:4" x14ac:dyDescent="0.3">
      <c r="A237" s="3">
        <v>45161</v>
      </c>
      <c r="B237" s="4">
        <v>0.43542837611123097</v>
      </c>
      <c r="C237" s="4">
        <v>-0.92029709646749103</v>
      </c>
      <c r="D237" s="4">
        <v>3.1154736349251788</v>
      </c>
    </row>
    <row r="238" spans="1:4" x14ac:dyDescent="0.3">
      <c r="A238" s="3">
        <v>45162</v>
      </c>
      <c r="B238" s="4">
        <v>0.43006846339635008</v>
      </c>
      <c r="C238" s="4">
        <v>-0.95503241846102815</v>
      </c>
      <c r="D238" s="4">
        <v>3.1099986110544409</v>
      </c>
    </row>
    <row r="239" spans="1:4" x14ac:dyDescent="0.3">
      <c r="A239" s="3">
        <v>45163</v>
      </c>
      <c r="B239" s="4">
        <v>0.42470855068146918</v>
      </c>
      <c r="C239" s="4">
        <v>-0.94562493542111237</v>
      </c>
      <c r="D239" s="4">
        <v>3.091849667569702</v>
      </c>
    </row>
    <row r="240" spans="1:4" x14ac:dyDescent="0.3">
      <c r="A240" s="3">
        <v>45164</v>
      </c>
      <c r="B240" s="4">
        <v>0.41934863796658739</v>
      </c>
      <c r="C240" s="4">
        <v>-0.83116722510213037</v>
      </c>
      <c r="D240" s="4">
        <v>3.065841093910572</v>
      </c>
    </row>
    <row r="241" spans="1:4" x14ac:dyDescent="0.3">
      <c r="A241" s="3">
        <v>45165</v>
      </c>
      <c r="B241" s="4">
        <v>0.41398872525170738</v>
      </c>
      <c r="C241" s="4">
        <v>-0.89053889584293566</v>
      </c>
      <c r="D241" s="4">
        <v>3.0415326018669728</v>
      </c>
    </row>
    <row r="242" spans="1:4" x14ac:dyDescent="0.3">
      <c r="A242" s="3">
        <v>45166</v>
      </c>
      <c r="B242" s="4">
        <v>0.40862881253682648</v>
      </c>
      <c r="C242" s="4">
        <v>-0.9102946102267605</v>
      </c>
      <c r="D242" s="4">
        <v>3.023805736800484</v>
      </c>
    </row>
    <row r="243" spans="1:4" x14ac:dyDescent="0.3">
      <c r="A243" s="3">
        <v>45167</v>
      </c>
      <c r="B243" s="4">
        <v>0.40326889982194558</v>
      </c>
      <c r="C243" s="4">
        <v>-0.99261008682602836</v>
      </c>
      <c r="D243" s="4">
        <v>3.0088786115316379</v>
      </c>
    </row>
    <row r="244" spans="1:4" x14ac:dyDescent="0.3">
      <c r="A244" s="3">
        <v>45168</v>
      </c>
      <c r="B244" s="4">
        <v>0.39790898710706468</v>
      </c>
      <c r="C244" s="4">
        <v>-0.91231049944959952</v>
      </c>
      <c r="D244" s="4">
        <v>3.006908564266304</v>
      </c>
    </row>
    <row r="245" spans="1:4" x14ac:dyDescent="0.3">
      <c r="A245" s="3">
        <v>45169</v>
      </c>
      <c r="B245" s="4">
        <v>0.39254907439218378</v>
      </c>
      <c r="C245" s="4">
        <v>-0.94157822446267225</v>
      </c>
      <c r="D245" s="4">
        <v>3.000691834163538</v>
      </c>
    </row>
    <row r="246" spans="1:4" x14ac:dyDescent="0.3">
      <c r="A246" s="3">
        <v>45170</v>
      </c>
      <c r="B246" s="4">
        <v>0.38724473869920217</v>
      </c>
      <c r="C246" s="4">
        <v>-0.92041138762286068</v>
      </c>
      <c r="D246" s="4">
        <v>2.808428584074476</v>
      </c>
    </row>
    <row r="247" spans="1:4" x14ac:dyDescent="0.3">
      <c r="A247" s="3">
        <v>45171</v>
      </c>
      <c r="B247" s="4">
        <v>0.38194040300622151</v>
      </c>
      <c r="C247" s="4">
        <v>-0.79654619426396189</v>
      </c>
      <c r="D247" s="4">
        <v>2.809682751538277</v>
      </c>
    </row>
    <row r="248" spans="1:4" x14ac:dyDescent="0.3">
      <c r="A248" s="3">
        <v>45172</v>
      </c>
      <c r="B248" s="4">
        <v>0.37663606731323979</v>
      </c>
      <c r="C248" s="4">
        <v>-0.73069381298454772</v>
      </c>
      <c r="D248" s="4">
        <v>2.8108553372713492</v>
      </c>
    </row>
    <row r="249" spans="1:4" x14ac:dyDescent="0.3">
      <c r="A249" s="3">
        <v>45173</v>
      </c>
      <c r="B249" s="4">
        <v>0.37133173162025818</v>
      </c>
      <c r="C249" s="4">
        <v>-0.72128632994463138</v>
      </c>
      <c r="D249" s="4">
        <v>2.8503270165024941</v>
      </c>
    </row>
    <row r="250" spans="1:4" x14ac:dyDescent="0.3">
      <c r="A250" s="3">
        <v>45174</v>
      </c>
      <c r="B250" s="4">
        <v>0.36602739592727662</v>
      </c>
      <c r="C250" s="4">
        <v>-0.91413973226291645</v>
      </c>
      <c r="D250" s="4">
        <v>2.8237979286556918</v>
      </c>
    </row>
    <row r="251" spans="1:4" x14ac:dyDescent="0.3">
      <c r="A251" s="3">
        <v>45175</v>
      </c>
      <c r="B251" s="4">
        <v>0.3607230602342959</v>
      </c>
      <c r="C251" s="4">
        <v>-0.91100390458294389</v>
      </c>
      <c r="D251" s="4">
        <v>2.8044366176835291</v>
      </c>
    </row>
    <row r="252" spans="1:4" x14ac:dyDescent="0.3">
      <c r="A252" s="3">
        <v>45176</v>
      </c>
      <c r="B252" s="4">
        <v>0.35541872454131429</v>
      </c>
      <c r="C252" s="4">
        <v>-0.83809591102359238</v>
      </c>
      <c r="D252" s="4">
        <v>2.786691148969747</v>
      </c>
    </row>
    <row r="253" spans="1:4" x14ac:dyDescent="0.3">
      <c r="A253" s="3">
        <v>45177</v>
      </c>
      <c r="B253" s="4">
        <v>0.35011438884833268</v>
      </c>
      <c r="C253" s="4">
        <v>-0.80180990501248661</v>
      </c>
      <c r="D253" s="4">
        <v>2.7495393403757169</v>
      </c>
    </row>
    <row r="254" spans="1:4" x14ac:dyDescent="0.3">
      <c r="A254" s="3">
        <v>45178</v>
      </c>
      <c r="B254" s="4">
        <v>0.34481005315535113</v>
      </c>
      <c r="C254" s="4">
        <v>-0.98525582429085545</v>
      </c>
      <c r="D254" s="4">
        <v>2.7410383553034912</v>
      </c>
    </row>
    <row r="255" spans="1:4" x14ac:dyDescent="0.3">
      <c r="A255" s="3">
        <v>45179</v>
      </c>
      <c r="B255" s="4">
        <v>0.33950571746237029</v>
      </c>
      <c r="C255" s="4">
        <v>-1.0699231716501021</v>
      </c>
      <c r="D255" s="4">
        <v>2.734698035258126</v>
      </c>
    </row>
    <row r="256" spans="1:4" x14ac:dyDescent="0.3">
      <c r="A256" s="3">
        <v>45180</v>
      </c>
      <c r="B256" s="4">
        <v>0.33420138176938868</v>
      </c>
      <c r="C256" s="4">
        <v>-1.096801694621292</v>
      </c>
      <c r="D256" s="4">
        <v>2.7380708186928322</v>
      </c>
    </row>
    <row r="257" spans="1:4" x14ac:dyDescent="0.3">
      <c r="A257" s="3">
        <v>45181</v>
      </c>
      <c r="B257" s="4">
        <v>0.32889704607640707</v>
      </c>
      <c r="C257" s="4">
        <v>-1.159518248220734</v>
      </c>
      <c r="D257" s="4">
        <v>2.7446576598005858</v>
      </c>
    </row>
    <row r="258" spans="1:4" x14ac:dyDescent="0.3">
      <c r="A258" s="3">
        <v>45182</v>
      </c>
      <c r="B258" s="4">
        <v>0.32359271038342552</v>
      </c>
      <c r="C258" s="4">
        <v>-1.244185595579981</v>
      </c>
      <c r="D258" s="4">
        <v>2.767604885676421</v>
      </c>
    </row>
    <row r="259" spans="1:4" x14ac:dyDescent="0.3">
      <c r="A259" s="3">
        <v>45183</v>
      </c>
      <c r="B259" s="4">
        <v>0.31828837469044569</v>
      </c>
      <c r="C259" s="4">
        <v>-1.217307072608792</v>
      </c>
      <c r="D259" s="4">
        <v>2.7791455247859118</v>
      </c>
    </row>
    <row r="260" spans="1:4" x14ac:dyDescent="0.3">
      <c r="A260" s="3">
        <v>45184</v>
      </c>
      <c r="B260" s="4">
        <v>0.31298403899746408</v>
      </c>
      <c r="C260" s="4">
        <v>-1.142987956593452</v>
      </c>
      <c r="D260" s="4">
        <v>2.7639203383009958</v>
      </c>
    </row>
    <row r="261" spans="1:4" x14ac:dyDescent="0.3">
      <c r="A261" s="3">
        <v>45185</v>
      </c>
      <c r="B261" s="4">
        <v>0.30767970330448252</v>
      </c>
      <c r="C261" s="4">
        <v>-1.1962970271529789</v>
      </c>
      <c r="D261" s="4">
        <v>2.7667278232921468</v>
      </c>
    </row>
    <row r="262" spans="1:4" x14ac:dyDescent="0.3">
      <c r="A262" s="3">
        <v>45186</v>
      </c>
      <c r="B262" s="4">
        <v>0.30237536761150169</v>
      </c>
      <c r="C262" s="4">
        <v>-1.2213836485927549</v>
      </c>
      <c r="D262" s="4">
        <v>2.7703419473405639</v>
      </c>
    </row>
    <row r="263" spans="1:4" x14ac:dyDescent="0.3">
      <c r="A263" s="3">
        <v>45187</v>
      </c>
      <c r="B263" s="4">
        <v>0.29707103191852008</v>
      </c>
      <c r="C263" s="4">
        <v>-1.4452817449427651</v>
      </c>
      <c r="D263" s="4">
        <v>2.771365858034974</v>
      </c>
    </row>
    <row r="264" spans="1:4" x14ac:dyDescent="0.3">
      <c r="A264" s="3">
        <v>45188</v>
      </c>
      <c r="B264" s="4">
        <v>0.29176669622553852</v>
      </c>
      <c r="C264" s="4">
        <v>-1.366886052943461</v>
      </c>
      <c r="D264" s="4">
        <v>2.7747675489844519</v>
      </c>
    </row>
    <row r="265" spans="1:4" x14ac:dyDescent="0.3">
      <c r="A265" s="3">
        <v>45189</v>
      </c>
      <c r="B265" s="4">
        <v>0.28646236053255691</v>
      </c>
      <c r="C265" s="4">
        <v>-1.413923468143043</v>
      </c>
      <c r="D265" s="4">
        <v>2.7935969059008472</v>
      </c>
    </row>
    <row r="266" spans="1:4" x14ac:dyDescent="0.3">
      <c r="A266" s="3">
        <v>45190</v>
      </c>
      <c r="B266" s="4">
        <v>0.28115802483957619</v>
      </c>
      <c r="C266" s="4">
        <v>-1.544284304553313</v>
      </c>
      <c r="D266" s="4">
        <v>2.8217494887391692</v>
      </c>
    </row>
    <row r="267" spans="1:4" x14ac:dyDescent="0.3">
      <c r="A267" s="3">
        <v>45191</v>
      </c>
      <c r="B267" s="4">
        <v>0.28100020330781472</v>
      </c>
      <c r="C267" s="4">
        <v>-1.619544168872644</v>
      </c>
      <c r="D267" s="4">
        <v>2.8348829899156511</v>
      </c>
    </row>
    <row r="268" spans="1:4" x14ac:dyDescent="0.3">
      <c r="A268" s="3">
        <v>45192</v>
      </c>
      <c r="B268" s="4">
        <v>0.28101177748755379</v>
      </c>
      <c r="C268" s="4">
        <v>-1.68853237783203</v>
      </c>
      <c r="D268" s="4">
        <v>2.8355854804723211</v>
      </c>
    </row>
    <row r="269" spans="1:4" x14ac:dyDescent="0.3">
      <c r="A269" s="3">
        <v>45193</v>
      </c>
      <c r="B269" s="4">
        <v>0.28102335166729381</v>
      </c>
      <c r="C269" s="4">
        <v>-1.69637194703196</v>
      </c>
      <c r="D269" s="4">
        <v>2.836190415045662</v>
      </c>
    </row>
    <row r="270" spans="1:4" x14ac:dyDescent="0.3">
      <c r="A270" s="3">
        <v>45194</v>
      </c>
      <c r="B270" s="4">
        <v>0.28103492584703371</v>
      </c>
      <c r="C270" s="4">
        <v>-1.8155333988708999</v>
      </c>
      <c r="D270" s="4">
        <v>2.824754911739932</v>
      </c>
    </row>
    <row r="271" spans="1:4" x14ac:dyDescent="0.3">
      <c r="A271" s="3">
        <v>45195</v>
      </c>
      <c r="B271" s="4">
        <v>0.28104650002677373</v>
      </c>
      <c r="C271" s="4">
        <v>-1.766614487063336</v>
      </c>
      <c r="D271" s="4">
        <v>2.8165085456340191</v>
      </c>
    </row>
    <row r="272" spans="1:4" x14ac:dyDescent="0.3">
      <c r="A272" s="3">
        <v>45196</v>
      </c>
      <c r="B272" s="4">
        <v>0.28105807420651269</v>
      </c>
      <c r="C272" s="4">
        <v>-1.724280813383712</v>
      </c>
      <c r="D272" s="4">
        <v>2.8101177193076698</v>
      </c>
    </row>
    <row r="273" spans="1:4" x14ac:dyDescent="0.3">
      <c r="A273" s="3">
        <v>45197</v>
      </c>
      <c r="B273" s="4">
        <v>0.2810696483862527</v>
      </c>
      <c r="C273" s="4">
        <v>-1.640397422944458</v>
      </c>
      <c r="D273" s="4">
        <v>2.8029977979803311</v>
      </c>
    </row>
    <row r="274" spans="1:4" x14ac:dyDescent="0.3">
      <c r="A274" s="3">
        <v>45198</v>
      </c>
      <c r="B274" s="4">
        <v>0.28108122256599272</v>
      </c>
      <c r="C274" s="4">
        <v>-1.7104831715918349</v>
      </c>
      <c r="D274" s="4">
        <v>2.7938727194448001</v>
      </c>
    </row>
    <row r="275" spans="1:4" x14ac:dyDescent="0.3">
      <c r="A275" s="3">
        <v>45199</v>
      </c>
      <c r="B275" s="4">
        <v>0.28109279674573262</v>
      </c>
      <c r="C275" s="4">
        <v>-1.8254635198574789</v>
      </c>
      <c r="D275" s="4">
        <v>2.7842919797703152</v>
      </c>
    </row>
    <row r="276" spans="1:4" x14ac:dyDescent="0.3">
      <c r="A276" s="3">
        <v>45200</v>
      </c>
      <c r="B276" s="4">
        <v>0.28117736422219419</v>
      </c>
      <c r="C276" s="4">
        <v>-1.856037839737207</v>
      </c>
      <c r="D276" s="4">
        <v>2.3003728824358158</v>
      </c>
    </row>
    <row r="277" spans="1:4" x14ac:dyDescent="0.3">
      <c r="A277" s="3">
        <v>45201</v>
      </c>
      <c r="B277" s="4">
        <v>0.28126193169865582</v>
      </c>
      <c r="C277" s="4">
        <v>-1.853215594825232</v>
      </c>
      <c r="D277" s="4">
        <v>2.3024712606090678</v>
      </c>
    </row>
    <row r="278" spans="1:4" x14ac:dyDescent="0.3">
      <c r="A278" s="3">
        <v>45202</v>
      </c>
      <c r="B278" s="4">
        <v>0.28134649917511728</v>
      </c>
      <c r="C278" s="4">
        <v>-1.8249931457054831</v>
      </c>
      <c r="D278" s="4">
        <v>2.2836445191314518</v>
      </c>
    </row>
    <row r="279" spans="1:4" x14ac:dyDescent="0.3">
      <c r="A279" s="3">
        <v>45203</v>
      </c>
      <c r="B279" s="4">
        <v>0.2814310666515798</v>
      </c>
      <c r="C279" s="4">
        <v>-1.841926615177333</v>
      </c>
      <c r="D279" s="4">
        <v>2.270253589415959</v>
      </c>
    </row>
    <row r="280" spans="1:4" x14ac:dyDescent="0.3">
      <c r="A280" s="3">
        <v>45204</v>
      </c>
      <c r="B280" s="4">
        <v>0.28151563412804143</v>
      </c>
      <c r="C280" s="4">
        <v>-1.790185458457793</v>
      </c>
      <c r="D280" s="4">
        <v>2.2445533087609091</v>
      </c>
    </row>
    <row r="281" spans="1:4" x14ac:dyDescent="0.3">
      <c r="A281" s="3">
        <v>45205</v>
      </c>
      <c r="B281" s="4">
        <v>0.28160020160450289</v>
      </c>
      <c r="C281" s="4">
        <v>-1.783913803097849</v>
      </c>
      <c r="D281" s="4">
        <v>2.1949026402853868</v>
      </c>
    </row>
    <row r="282" spans="1:4" x14ac:dyDescent="0.3">
      <c r="A282" s="3">
        <v>45206</v>
      </c>
      <c r="B282" s="4">
        <v>0.28168476908096451</v>
      </c>
      <c r="C282" s="4">
        <v>-1.837670849040228</v>
      </c>
      <c r="D282" s="4">
        <v>2.1537141546143319</v>
      </c>
    </row>
    <row r="283" spans="1:4" x14ac:dyDescent="0.3">
      <c r="A283" s="3">
        <v>45207</v>
      </c>
      <c r="B283" s="4">
        <v>0.28176933655742697</v>
      </c>
      <c r="C283" s="4">
        <v>-1.870821027371361</v>
      </c>
      <c r="D283" s="4">
        <v>2.1238706300906882</v>
      </c>
    </row>
    <row r="284" spans="1:4" x14ac:dyDescent="0.3">
      <c r="A284" s="3">
        <v>45208</v>
      </c>
      <c r="B284" s="4">
        <v>0.28185390403388771</v>
      </c>
      <c r="C284" s="4">
        <v>-1.861413544331445</v>
      </c>
      <c r="D284" s="4">
        <v>2.1285865297643261</v>
      </c>
    </row>
    <row r="285" spans="1:4" x14ac:dyDescent="0.3">
      <c r="A285" s="3">
        <v>45209</v>
      </c>
      <c r="B285" s="4">
        <v>0.28193847151035012</v>
      </c>
      <c r="C285" s="4">
        <v>-1.6920788496129511</v>
      </c>
      <c r="D285" s="4">
        <v>2.1440034478507242</v>
      </c>
    </row>
    <row r="286" spans="1:4" x14ac:dyDescent="0.3">
      <c r="A286" s="3">
        <v>45210</v>
      </c>
      <c r="B286" s="4">
        <v>0.28202303898681169</v>
      </c>
      <c r="C286" s="4">
        <v>-1.4775882363028581</v>
      </c>
      <c r="D286" s="4">
        <v>2.1469962405858438</v>
      </c>
    </row>
    <row r="287" spans="1:4" x14ac:dyDescent="0.3">
      <c r="A287" s="3">
        <v>45211</v>
      </c>
      <c r="B287" s="4">
        <v>0.28210760646327332</v>
      </c>
      <c r="C287" s="4">
        <v>-1.3835134059036951</v>
      </c>
      <c r="D287" s="4">
        <v>2.1366673369559321</v>
      </c>
    </row>
    <row r="288" spans="1:4" x14ac:dyDescent="0.3">
      <c r="A288" s="3">
        <v>45212</v>
      </c>
      <c r="B288" s="4">
        <v>0.28219217393973478</v>
      </c>
      <c r="C288" s="4">
        <v>-1.2094749696652429</v>
      </c>
      <c r="D288" s="4">
        <v>2.1330347378250272</v>
      </c>
    </row>
    <row r="289" spans="1:4" x14ac:dyDescent="0.3">
      <c r="A289" s="3">
        <v>45213</v>
      </c>
      <c r="B289" s="4">
        <v>0.28227674141619641</v>
      </c>
      <c r="C289" s="4">
        <v>-1.088969591677742</v>
      </c>
      <c r="D289" s="4">
        <v>2.1240593721689081</v>
      </c>
    </row>
    <row r="290" spans="1:4" x14ac:dyDescent="0.3">
      <c r="A290" s="3">
        <v>45214</v>
      </c>
      <c r="B290" s="4">
        <v>0.28236130889265892</v>
      </c>
      <c r="C290" s="4">
        <v>-1.114235403270661</v>
      </c>
      <c r="D290" s="4">
        <v>2.1158723980156529</v>
      </c>
    </row>
    <row r="291" spans="1:4" x14ac:dyDescent="0.3">
      <c r="A291" s="3">
        <v>45215</v>
      </c>
      <c r="B291" s="4">
        <v>0.28244587636911961</v>
      </c>
      <c r="C291" s="4">
        <v>-1.1550011631102981</v>
      </c>
      <c r="D291" s="4">
        <v>2.1217504574079391</v>
      </c>
    </row>
    <row r="292" spans="1:4" x14ac:dyDescent="0.3">
      <c r="A292" s="3">
        <v>45216</v>
      </c>
      <c r="B292" s="4">
        <v>0.28253044384558201</v>
      </c>
      <c r="C292" s="4">
        <v>-1.127405879526544</v>
      </c>
      <c r="D292" s="4">
        <v>2.117517638385205</v>
      </c>
    </row>
    <row r="293" spans="1:4" x14ac:dyDescent="0.3">
      <c r="A293" s="3">
        <v>45217</v>
      </c>
      <c r="B293" s="4">
        <v>0.28261501132204359</v>
      </c>
      <c r="C293" s="4">
        <v>-1.127405879526544</v>
      </c>
      <c r="D293" s="4">
        <v>2.1154172075804931</v>
      </c>
    </row>
    <row r="294" spans="1:4" x14ac:dyDescent="0.3">
      <c r="A294" s="3">
        <v>45218</v>
      </c>
      <c r="B294" s="4">
        <v>0.28269957879850521</v>
      </c>
      <c r="C294" s="4">
        <v>-1.221480709925707</v>
      </c>
      <c r="D294" s="4">
        <v>2.1079618290279032</v>
      </c>
    </row>
    <row r="295" spans="1:4" x14ac:dyDescent="0.3">
      <c r="A295" s="3">
        <v>45219</v>
      </c>
      <c r="B295" s="4">
        <v>0.28278414627496667</v>
      </c>
      <c r="C295" s="4">
        <v>-1.1979620023259161</v>
      </c>
      <c r="D295" s="4">
        <v>2.1032150818594628</v>
      </c>
    </row>
    <row r="296" spans="1:4" x14ac:dyDescent="0.3">
      <c r="A296" s="3">
        <v>45220</v>
      </c>
      <c r="B296" s="4">
        <v>0.28286871375142919</v>
      </c>
      <c r="C296" s="4">
        <v>-1.1038871719267529</v>
      </c>
      <c r="D296" s="4">
        <v>2.096457048646609</v>
      </c>
    </row>
    <row r="297" spans="1:4" x14ac:dyDescent="0.3">
      <c r="A297" s="3">
        <v>45221</v>
      </c>
      <c r="B297" s="4">
        <v>0.28295328122789082</v>
      </c>
      <c r="C297" s="4">
        <v>-1.1979620023259161</v>
      </c>
      <c r="D297" s="4">
        <v>2.089773285202924</v>
      </c>
    </row>
    <row r="298" spans="1:4" x14ac:dyDescent="0.3">
      <c r="A298" s="3">
        <v>45222</v>
      </c>
      <c r="B298" s="4">
        <v>0.28303784870435228</v>
      </c>
      <c r="C298" s="4">
        <v>-1.2230486237656939</v>
      </c>
      <c r="D298" s="4">
        <v>2.0818080808685329</v>
      </c>
    </row>
    <row r="299" spans="1:4" x14ac:dyDescent="0.3">
      <c r="A299" s="3">
        <v>45223</v>
      </c>
      <c r="B299" s="4">
        <v>0.28312241618081391</v>
      </c>
      <c r="C299" s="4">
        <v>-1.174443294726125</v>
      </c>
      <c r="D299" s="4">
        <v>2.0774699652275488</v>
      </c>
    </row>
    <row r="300" spans="1:4" x14ac:dyDescent="0.3">
      <c r="A300" s="3">
        <v>45224</v>
      </c>
      <c r="B300" s="4">
        <v>0.28320698365727642</v>
      </c>
      <c r="C300" s="4">
        <v>-1.1556283286462929</v>
      </c>
      <c r="D300" s="4">
        <v>2.0847531386146132</v>
      </c>
    </row>
    <row r="301" spans="1:4" x14ac:dyDescent="0.3">
      <c r="A301" s="3">
        <v>45225</v>
      </c>
      <c r="B301" s="4">
        <v>0.28329155113373711</v>
      </c>
      <c r="C301" s="4">
        <v>-1.272281118341255</v>
      </c>
      <c r="D301" s="4">
        <v>2.0810419549867638</v>
      </c>
    </row>
    <row r="302" spans="1:4" x14ac:dyDescent="0.3">
      <c r="A302" s="3">
        <v>45226</v>
      </c>
      <c r="B302" s="4">
        <v>0.28337611861019951</v>
      </c>
      <c r="C302" s="4">
        <v>-1.187613770982008</v>
      </c>
      <c r="D302" s="4">
        <v>2.0787933641079972</v>
      </c>
    </row>
    <row r="303" spans="1:4" x14ac:dyDescent="0.3">
      <c r="A303" s="3">
        <v>45227</v>
      </c>
      <c r="B303" s="4">
        <v>0.28346068608666108</v>
      </c>
      <c r="C303" s="4">
        <v>-1.2261396539073799</v>
      </c>
      <c r="D303" s="4">
        <v>2.0798963817167291</v>
      </c>
    </row>
    <row r="304" spans="1:4" x14ac:dyDescent="0.3">
      <c r="A304" s="3">
        <v>45228</v>
      </c>
      <c r="B304" s="4">
        <v>0.28354525356312349</v>
      </c>
      <c r="C304" s="4">
        <v>-1.2587522617790901</v>
      </c>
      <c r="D304" s="4">
        <v>2.0809804046301461</v>
      </c>
    </row>
    <row r="305" spans="1:4" x14ac:dyDescent="0.3">
      <c r="A305" s="3">
        <v>45229</v>
      </c>
      <c r="B305" s="4">
        <v>0.28362982103958417</v>
      </c>
      <c r="C305" s="4">
        <v>-1.1458624653000939</v>
      </c>
      <c r="D305" s="4">
        <v>2.0879485277708878</v>
      </c>
    </row>
    <row r="306" spans="1:4" x14ac:dyDescent="0.3">
      <c r="A306" s="3">
        <v>45230</v>
      </c>
      <c r="B306" s="4">
        <v>0.2837143885160458</v>
      </c>
      <c r="C306" s="4">
        <v>-1.108232533140429</v>
      </c>
      <c r="D306" s="4">
        <v>2.0878943138981958</v>
      </c>
    </row>
    <row r="307" spans="1:4" x14ac:dyDescent="0.3">
      <c r="A307" s="3">
        <v>45231</v>
      </c>
      <c r="B307" s="4">
        <v>0.28379569985678188</v>
      </c>
      <c r="C307" s="4">
        <v>-1.119939623145658</v>
      </c>
      <c r="D307" s="4">
        <v>1.8087105157072161</v>
      </c>
    </row>
    <row r="308" spans="1:4" x14ac:dyDescent="0.3">
      <c r="A308" s="3">
        <v>45232</v>
      </c>
      <c r="B308" s="4">
        <v>0.28387701119751713</v>
      </c>
      <c r="C308" s="4">
        <v>-1.1481620722654069</v>
      </c>
      <c r="D308" s="4">
        <v>1.8390807718384621</v>
      </c>
    </row>
    <row r="309" spans="1:4" x14ac:dyDescent="0.3">
      <c r="A309" s="3">
        <v>45233</v>
      </c>
      <c r="B309" s="4">
        <v>0.28395832253825309</v>
      </c>
      <c r="C309" s="4">
        <v>-1.113757562862284</v>
      </c>
      <c r="D309" s="4">
        <v>1.8867686875171401</v>
      </c>
    </row>
    <row r="310" spans="1:4" x14ac:dyDescent="0.3">
      <c r="A310" s="3">
        <v>45234</v>
      </c>
      <c r="B310" s="4">
        <v>0.28403963387898828</v>
      </c>
      <c r="C310" s="4">
        <v>-1.117789341307962</v>
      </c>
      <c r="D310" s="4">
        <v>1.8595980274018249</v>
      </c>
    </row>
    <row r="311" spans="1:4" x14ac:dyDescent="0.3">
      <c r="A311" s="3">
        <v>45235</v>
      </c>
      <c r="B311" s="4">
        <v>0.28412094521972442</v>
      </c>
      <c r="C311" s="4">
        <v>-1.0660481845884231</v>
      </c>
      <c r="D311" s="4">
        <v>1.8465836362647561</v>
      </c>
    </row>
    <row r="312" spans="1:4" x14ac:dyDescent="0.3">
      <c r="A312" s="3">
        <v>45236</v>
      </c>
      <c r="B312" s="4">
        <v>0.28420225656045961</v>
      </c>
      <c r="C312" s="4">
        <v>-1.012291138646044</v>
      </c>
      <c r="D312" s="4">
        <v>1.8929372514099909</v>
      </c>
    </row>
    <row r="313" spans="1:4" x14ac:dyDescent="0.3">
      <c r="A313" s="3">
        <v>45237</v>
      </c>
      <c r="B313" s="4">
        <v>0.28428356790119569</v>
      </c>
      <c r="C313" s="4">
        <v>-1.002883655606128</v>
      </c>
      <c r="D313" s="4">
        <v>1.8875710158452781</v>
      </c>
    </row>
    <row r="314" spans="1:4" x14ac:dyDescent="0.3">
      <c r="A314" s="3">
        <v>45238</v>
      </c>
      <c r="B314" s="4">
        <v>0.28436487924193088</v>
      </c>
      <c r="C314" s="4">
        <v>-0.80532651176788461</v>
      </c>
      <c r="D314" s="4">
        <v>1.8436293859722599</v>
      </c>
    </row>
    <row r="315" spans="1:4" x14ac:dyDescent="0.3">
      <c r="A315" s="3">
        <v>45239</v>
      </c>
      <c r="B315" s="4">
        <v>0.28444619058266701</v>
      </c>
      <c r="C315" s="4">
        <v>-0.97779703416635033</v>
      </c>
      <c r="D315" s="4">
        <v>1.806491404428074</v>
      </c>
    </row>
    <row r="316" spans="1:4" x14ac:dyDescent="0.3">
      <c r="A316" s="3">
        <v>45240</v>
      </c>
      <c r="B316" s="4">
        <v>0.28452750192340209</v>
      </c>
      <c r="C316" s="4">
        <v>-1.211102613556275</v>
      </c>
      <c r="D316" s="4">
        <v>1.7758162550114249</v>
      </c>
    </row>
    <row r="317" spans="1:4" x14ac:dyDescent="0.3">
      <c r="A317" s="3">
        <v>45241</v>
      </c>
      <c r="B317" s="4">
        <v>0.28460881326413823</v>
      </c>
      <c r="C317" s="4">
        <v>-1.2534362872358991</v>
      </c>
      <c r="D317" s="4">
        <v>1.7389068336484801</v>
      </c>
    </row>
    <row r="318" spans="1:4" x14ac:dyDescent="0.3">
      <c r="A318" s="3">
        <v>45242</v>
      </c>
      <c r="B318" s="4">
        <v>0.28469012460487342</v>
      </c>
      <c r="C318" s="4">
        <v>-1.3898447913146861</v>
      </c>
      <c r="D318" s="4">
        <v>1.708653473245173</v>
      </c>
    </row>
    <row r="319" spans="1:4" x14ac:dyDescent="0.3">
      <c r="A319" s="3">
        <v>45243</v>
      </c>
      <c r="B319" s="4">
        <v>0.2847714359456095</v>
      </c>
      <c r="C319" s="4">
        <v>-1.55133991683325</v>
      </c>
      <c r="D319" s="4">
        <v>1.6857051684586091</v>
      </c>
    </row>
    <row r="320" spans="1:4" x14ac:dyDescent="0.3">
      <c r="A320" s="3">
        <v>45244</v>
      </c>
      <c r="B320" s="4">
        <v>0.28485274728634469</v>
      </c>
      <c r="C320" s="4">
        <v>-1.5528331681094281</v>
      </c>
      <c r="D320" s="4">
        <v>1.6734325705241899</v>
      </c>
    </row>
    <row r="321" spans="1:4" x14ac:dyDescent="0.3">
      <c r="A321" s="3">
        <v>45245</v>
      </c>
      <c r="B321" s="4">
        <v>0.28493405862708082</v>
      </c>
      <c r="C321" s="4">
        <v>-1.465029993070208</v>
      </c>
      <c r="D321" s="4">
        <v>1.6633489375186961</v>
      </c>
    </row>
    <row r="322" spans="1:4" x14ac:dyDescent="0.3">
      <c r="A322" s="3">
        <v>45246</v>
      </c>
      <c r="B322" s="4">
        <v>0.28501536996781679</v>
      </c>
      <c r="C322" s="4">
        <v>-1.4021342493176241</v>
      </c>
      <c r="D322" s="4">
        <v>1.6661838382806871</v>
      </c>
    </row>
    <row r="323" spans="1:4" x14ac:dyDescent="0.3">
      <c r="A323" s="3">
        <v>45247</v>
      </c>
      <c r="B323" s="4">
        <v>0.28509668130855292</v>
      </c>
      <c r="C323" s="4">
        <v>-1.360228188503452</v>
      </c>
      <c r="D323" s="4">
        <v>1.6687729442704571</v>
      </c>
    </row>
    <row r="324" spans="1:4" x14ac:dyDescent="0.3">
      <c r="A324" s="3">
        <v>45248</v>
      </c>
      <c r="B324" s="4">
        <v>0.28517799264928811</v>
      </c>
      <c r="C324" s="4">
        <v>-1.352702202071518</v>
      </c>
      <c r="D324" s="4">
        <v>1.653831787918004</v>
      </c>
    </row>
    <row r="325" spans="1:4" x14ac:dyDescent="0.3">
      <c r="A325" s="3">
        <v>45249</v>
      </c>
      <c r="B325" s="4">
        <v>0.28971652864889302</v>
      </c>
      <c r="C325" s="4">
        <v>-1.2539236301523971</v>
      </c>
      <c r="D325" s="4">
        <v>1.640804472586352</v>
      </c>
    </row>
    <row r="326" spans="1:4" x14ac:dyDescent="0.3">
      <c r="A326" s="3">
        <v>45250</v>
      </c>
      <c r="B326" s="4">
        <v>0.29425506464849782</v>
      </c>
      <c r="C326" s="4">
        <v>-1.1739600243131081</v>
      </c>
      <c r="D326" s="4">
        <v>1.638801245902918</v>
      </c>
    </row>
    <row r="327" spans="1:4" x14ac:dyDescent="0.3">
      <c r="A327" s="3">
        <v>45251</v>
      </c>
      <c r="B327" s="4">
        <v>0.29879360064810362</v>
      </c>
      <c r="C327" s="4">
        <v>-1.2250292179583679</v>
      </c>
      <c r="D327" s="4">
        <v>1.6462957516921579</v>
      </c>
    </row>
    <row r="328" spans="1:4" x14ac:dyDescent="0.3">
      <c r="A328" s="3">
        <v>45252</v>
      </c>
      <c r="B328" s="4">
        <v>0.30333213664770842</v>
      </c>
      <c r="C328" s="4">
        <v>-1.124682732199261</v>
      </c>
      <c r="D328" s="4">
        <v>1.650889245909454</v>
      </c>
    </row>
    <row r="329" spans="1:4" x14ac:dyDescent="0.3">
      <c r="A329" s="3">
        <v>45253</v>
      </c>
      <c r="B329" s="4">
        <v>0.30787067264731333</v>
      </c>
      <c r="C329" s="4">
        <v>-0.95848386516073847</v>
      </c>
      <c r="D329" s="4">
        <v>1.651075466451402</v>
      </c>
    </row>
    <row r="330" spans="1:4" x14ac:dyDescent="0.3">
      <c r="A330" s="3">
        <v>45254</v>
      </c>
      <c r="B330" s="4">
        <v>0.31240920864691812</v>
      </c>
      <c r="C330" s="4">
        <v>-0.92085393300107321</v>
      </c>
      <c r="D330" s="4">
        <v>1.648129370663195</v>
      </c>
    </row>
    <row r="331" spans="1:4" x14ac:dyDescent="0.3">
      <c r="A331" s="3">
        <v>45255</v>
      </c>
      <c r="B331" s="4">
        <v>0.31694774464652298</v>
      </c>
      <c r="C331" s="4">
        <v>-0.838068082249809</v>
      </c>
      <c r="D331" s="4">
        <v>1.644521859968022</v>
      </c>
    </row>
    <row r="332" spans="1:4" x14ac:dyDescent="0.3">
      <c r="A332" s="3">
        <v>45256</v>
      </c>
      <c r="B332" s="4">
        <v>0.32148628064612872</v>
      </c>
      <c r="C332" s="4">
        <v>-0.8035739777701163</v>
      </c>
      <c r="D332" s="4">
        <v>1.6413802393321459</v>
      </c>
    </row>
    <row r="333" spans="1:4" x14ac:dyDescent="0.3">
      <c r="A333" s="3">
        <v>45257</v>
      </c>
      <c r="B333" s="4">
        <v>0.32602481664573357</v>
      </c>
      <c r="C333" s="4">
        <v>-0.83246838996414474</v>
      </c>
      <c r="D333" s="4">
        <v>1.647330582355379</v>
      </c>
    </row>
    <row r="334" spans="1:4" x14ac:dyDescent="0.3">
      <c r="A334" s="3">
        <v>45258</v>
      </c>
      <c r="B334" s="4">
        <v>0.33056335264533843</v>
      </c>
      <c r="C334" s="4">
        <v>-0.76034435332478589</v>
      </c>
      <c r="D334" s="4">
        <v>1.660035709386865</v>
      </c>
    </row>
    <row r="335" spans="1:4" x14ac:dyDescent="0.3">
      <c r="A335" s="3">
        <v>45259</v>
      </c>
      <c r="B335" s="4">
        <v>0.33510188864494328</v>
      </c>
      <c r="C335" s="4">
        <v>-0.78429067379002726</v>
      </c>
      <c r="D335" s="4">
        <v>1.6794394632624241</v>
      </c>
    </row>
    <row r="336" spans="1:4" x14ac:dyDescent="0.3">
      <c r="A336" s="3">
        <v>45260</v>
      </c>
      <c r="B336" s="4">
        <v>0.33964042464454808</v>
      </c>
      <c r="C336" s="4">
        <v>-0.66763788409506497</v>
      </c>
      <c r="D336" s="4">
        <v>1.7019529394778909</v>
      </c>
    </row>
    <row r="337" spans="1:4" x14ac:dyDescent="0.3">
      <c r="A337" s="3">
        <v>45261</v>
      </c>
      <c r="B337" s="4">
        <v>0.34420376423311699</v>
      </c>
      <c r="C337" s="4">
        <v>-0.62770834497008632</v>
      </c>
      <c r="D337" s="4">
        <v>1.9946945577302639</v>
      </c>
    </row>
    <row r="338" spans="1:4" x14ac:dyDescent="0.3">
      <c r="A338" s="3">
        <v>45262</v>
      </c>
      <c r="B338" s="4">
        <v>0.34876710382168602</v>
      </c>
      <c r="C338" s="4">
        <v>-0.56420783445065104</v>
      </c>
      <c r="D338" s="4">
        <v>1.881144387179833</v>
      </c>
    </row>
    <row r="339" spans="1:4" x14ac:dyDescent="0.3">
      <c r="A339" s="3">
        <v>45263</v>
      </c>
      <c r="B339" s="4">
        <v>0.35333044341025399</v>
      </c>
      <c r="C339" s="4">
        <v>-0.54718476990223108</v>
      </c>
      <c r="D339" s="4">
        <v>1.8427927361578871</v>
      </c>
    </row>
    <row r="340" spans="1:4" x14ac:dyDescent="0.3">
      <c r="A340" s="3">
        <v>45264</v>
      </c>
      <c r="B340" s="4">
        <v>0.35789378299882202</v>
      </c>
      <c r="C340" s="4">
        <v>-0.62029435238386721</v>
      </c>
      <c r="D340" s="4">
        <v>1.8248940187015481</v>
      </c>
    </row>
    <row r="341" spans="1:4" x14ac:dyDescent="0.3">
      <c r="A341" s="3">
        <v>45265</v>
      </c>
      <c r="B341" s="4">
        <v>0.36245712258739088</v>
      </c>
      <c r="C341" s="4">
        <v>-0.63649612873038963</v>
      </c>
      <c r="D341" s="4">
        <v>1.8157747451538071</v>
      </c>
    </row>
    <row r="342" spans="1:4" x14ac:dyDescent="0.3">
      <c r="A342" s="3">
        <v>45266</v>
      </c>
      <c r="B342" s="4">
        <v>0.36702046217595979</v>
      </c>
      <c r="C342" s="4">
        <v>-0.59416245505076604</v>
      </c>
      <c r="D342" s="4">
        <v>1.809099837714768</v>
      </c>
    </row>
    <row r="343" spans="1:4" x14ac:dyDescent="0.3">
      <c r="A343" s="3">
        <v>45267</v>
      </c>
      <c r="B343" s="4">
        <v>0.37158380176452788</v>
      </c>
      <c r="C343" s="4">
        <v>-0.4580675337399765</v>
      </c>
      <c r="D343" s="4">
        <v>1.8111308951530529</v>
      </c>
    </row>
    <row r="344" spans="1:4" x14ac:dyDescent="0.3">
      <c r="A344" s="3">
        <v>45268</v>
      </c>
      <c r="B344" s="4">
        <v>0.3761471413530959</v>
      </c>
      <c r="C344" s="4">
        <v>-0.64621719453830317</v>
      </c>
      <c r="D344" s="4">
        <v>1.804540076746697</v>
      </c>
    </row>
    <row r="345" spans="1:4" x14ac:dyDescent="0.3">
      <c r="A345" s="3">
        <v>45269</v>
      </c>
      <c r="B345" s="4">
        <v>0.38071048094166388</v>
      </c>
      <c r="C345" s="4">
        <v>-0.58099197879488307</v>
      </c>
      <c r="D345" s="4">
        <v>1.7985582726260629</v>
      </c>
    </row>
    <row r="346" spans="1:4" x14ac:dyDescent="0.3">
      <c r="A346" s="3">
        <v>45270</v>
      </c>
      <c r="B346" s="4">
        <v>0.38527382053023368</v>
      </c>
      <c r="C346" s="4">
        <v>-0.35521238583689058</v>
      </c>
      <c r="D346" s="4">
        <v>1.7963183463366561</v>
      </c>
    </row>
    <row r="347" spans="1:4" x14ac:dyDescent="0.3">
      <c r="A347" s="3">
        <v>45271</v>
      </c>
      <c r="B347" s="4">
        <v>0.38983716011880182</v>
      </c>
      <c r="C347" s="4">
        <v>-0.37873109343668171</v>
      </c>
      <c r="D347" s="4">
        <v>1.7827854909834859</v>
      </c>
    </row>
    <row r="348" spans="1:4" x14ac:dyDescent="0.3">
      <c r="A348" s="3">
        <v>45272</v>
      </c>
      <c r="B348" s="4">
        <v>0.39440049970736979</v>
      </c>
      <c r="C348" s="4">
        <v>-0.30242595322402682</v>
      </c>
      <c r="D348" s="4">
        <v>1.7708728159248339</v>
      </c>
    </row>
    <row r="349" spans="1:4" x14ac:dyDescent="0.3">
      <c r="A349" s="3">
        <v>45273</v>
      </c>
      <c r="B349" s="4">
        <v>0.40318814485149362</v>
      </c>
      <c r="C349" s="4">
        <v>-0.22515019968185679</v>
      </c>
      <c r="D349" s="4">
        <v>1.7650983348779701</v>
      </c>
    </row>
    <row r="350" spans="1:4" x14ac:dyDescent="0.3">
      <c r="A350" s="3">
        <v>45274</v>
      </c>
      <c r="B350" s="4">
        <v>0.41197578999561818</v>
      </c>
      <c r="C350" s="4">
        <v>-0.23123180487937839</v>
      </c>
      <c r="D350" s="4">
        <v>1.7739907454665509</v>
      </c>
    </row>
    <row r="351" spans="1:4" x14ac:dyDescent="0.3">
      <c r="A351" s="3">
        <v>45275</v>
      </c>
      <c r="B351" s="4">
        <v>0.42076343513974201</v>
      </c>
      <c r="C351" s="4">
        <v>-0.2132007957195389</v>
      </c>
      <c r="D351" s="4">
        <v>1.7889546979003199</v>
      </c>
    </row>
    <row r="352" spans="1:4" x14ac:dyDescent="0.3">
      <c r="A352" s="3">
        <v>45276</v>
      </c>
      <c r="B352" s="4">
        <v>0.42955108028386579</v>
      </c>
      <c r="C352" s="4">
        <v>-0.2064811649767416</v>
      </c>
      <c r="D352" s="4">
        <v>1.8000489894240721</v>
      </c>
    </row>
    <row r="353" spans="1:4" x14ac:dyDescent="0.3">
      <c r="A353" s="3">
        <v>45277</v>
      </c>
      <c r="B353" s="4">
        <v>0.43833872542798957</v>
      </c>
      <c r="C353" s="4">
        <v>-0.22016477667116491</v>
      </c>
      <c r="D353" s="4">
        <v>1.8099414914651051</v>
      </c>
    </row>
    <row r="354" spans="1:4" x14ac:dyDescent="0.3">
      <c r="A354" s="3">
        <v>45278</v>
      </c>
      <c r="B354" s="4">
        <v>0.44712637057211418</v>
      </c>
      <c r="C354" s="4">
        <v>-0.15948651106370451</v>
      </c>
      <c r="D354" s="4">
        <v>1.818941329062667</v>
      </c>
    </row>
    <row r="355" spans="1:4" x14ac:dyDescent="0.3">
      <c r="A355" s="3">
        <v>45279</v>
      </c>
      <c r="B355" s="4">
        <v>0.45591401571623802</v>
      </c>
      <c r="C355" s="4">
        <v>-0.22399496619456019</v>
      </c>
      <c r="D355" s="4">
        <v>1.8348704684281409</v>
      </c>
    </row>
    <row r="356" spans="1:4" x14ac:dyDescent="0.3">
      <c r="A356" s="3">
        <v>45280</v>
      </c>
      <c r="B356" s="4">
        <v>0.4647016608603618</v>
      </c>
      <c r="C356" s="4">
        <v>-0.26737391576750719</v>
      </c>
      <c r="D356" s="4">
        <v>1.837758700337017</v>
      </c>
    </row>
    <row r="357" spans="1:4" x14ac:dyDescent="0.3">
      <c r="A357" s="3">
        <v>45281</v>
      </c>
      <c r="B357" s="4">
        <v>0.47348930600448558</v>
      </c>
      <c r="C357" s="4">
        <v>-0.2037614114023589</v>
      </c>
      <c r="D357" s="4">
        <v>1.8290997822223849</v>
      </c>
    </row>
    <row r="358" spans="1:4" x14ac:dyDescent="0.3">
      <c r="A358" s="3">
        <v>45282</v>
      </c>
      <c r="B358" s="4">
        <v>0.48227695114861019</v>
      </c>
      <c r="C358" s="4">
        <v>-0.26647796500180138</v>
      </c>
      <c r="D358" s="4">
        <v>1.826761305766873</v>
      </c>
    </row>
    <row r="359" spans="1:4" x14ac:dyDescent="0.3">
      <c r="A359" s="3">
        <v>45283</v>
      </c>
      <c r="B359" s="4">
        <v>0.49106459629273402</v>
      </c>
      <c r="C359" s="4">
        <v>-0.51286442557103862</v>
      </c>
      <c r="D359" s="4">
        <v>1.8258930702745919</v>
      </c>
    </row>
    <row r="360" spans="1:4" x14ac:dyDescent="0.3">
      <c r="A360" s="3">
        <v>45284</v>
      </c>
      <c r="B360" s="4">
        <v>0.49985224143685691</v>
      </c>
      <c r="C360" s="4">
        <v>-0.45641952733154029</v>
      </c>
      <c r="D360" s="4">
        <v>1.824919750390211</v>
      </c>
    </row>
    <row r="361" spans="1:4" x14ac:dyDescent="0.3">
      <c r="A361" s="3">
        <v>45285</v>
      </c>
      <c r="B361" s="4">
        <v>0.50863988658098069</v>
      </c>
      <c r="C361" s="4">
        <v>-0.57307231702650308</v>
      </c>
      <c r="D361" s="4">
        <v>1.8237635219898209</v>
      </c>
    </row>
    <row r="362" spans="1:4" x14ac:dyDescent="0.3">
      <c r="A362" s="3">
        <v>45286</v>
      </c>
      <c r="B362" s="4">
        <v>0.51742753172510536</v>
      </c>
      <c r="C362" s="4">
        <v>-0.72045621798519244</v>
      </c>
      <c r="D362" s="4">
        <v>1.817675965922064</v>
      </c>
    </row>
    <row r="363" spans="1:4" x14ac:dyDescent="0.3">
      <c r="A363" s="3">
        <v>45287</v>
      </c>
      <c r="B363" s="4">
        <v>0.52621517686922914</v>
      </c>
      <c r="C363" s="4">
        <v>-0.69066585502545774</v>
      </c>
      <c r="D363" s="4">
        <v>1.8158242396445201</v>
      </c>
    </row>
    <row r="364" spans="1:4" x14ac:dyDescent="0.3">
      <c r="A364" s="3">
        <v>45288</v>
      </c>
      <c r="B364" s="4">
        <v>0.53500282201335292</v>
      </c>
      <c r="C364" s="4">
        <v>-0.75338240862489936</v>
      </c>
      <c r="D364" s="4">
        <v>1.8083051547101801</v>
      </c>
    </row>
    <row r="365" spans="1:4" x14ac:dyDescent="0.3">
      <c r="A365" s="3">
        <v>45289</v>
      </c>
      <c r="B365" s="4">
        <v>0.5437904671574767</v>
      </c>
      <c r="C365" s="4">
        <v>-0.8297825739187662</v>
      </c>
      <c r="D365" s="4">
        <v>1.819289104696449</v>
      </c>
    </row>
    <row r="366" spans="1:4" x14ac:dyDescent="0.3">
      <c r="A366" s="3">
        <v>45290</v>
      </c>
      <c r="B366" s="4">
        <v>0.55257811230160137</v>
      </c>
      <c r="C366" s="4">
        <v>-0.9934727788133102</v>
      </c>
      <c r="D366" s="4">
        <v>1.8291563306908569</v>
      </c>
    </row>
    <row r="367" spans="1:4" x14ac:dyDescent="0.3">
      <c r="A367" s="3">
        <v>45291</v>
      </c>
      <c r="B367" s="4">
        <v>0.56136575744572514</v>
      </c>
      <c r="C367" s="4">
        <v>-1.0166779036451039</v>
      </c>
      <c r="D367" s="4">
        <v>1.83801490275713</v>
      </c>
    </row>
    <row r="368" spans="1:4" x14ac:dyDescent="0.3">
      <c r="A368" s="3">
        <v>45292</v>
      </c>
      <c r="B368" s="4">
        <v>0.56524074074073916</v>
      </c>
      <c r="C368" s="4">
        <v>-1.111536690964261</v>
      </c>
      <c r="D368" s="4">
        <v>2.1625216494040971</v>
      </c>
    </row>
    <row r="369" spans="1:4" x14ac:dyDescent="0.3">
      <c r="A369" s="3">
        <v>45293</v>
      </c>
      <c r="B369" s="4">
        <v>0.57384166666666481</v>
      </c>
      <c r="C369" s="4">
        <v>-1.0049185498452089</v>
      </c>
      <c r="D369" s="4">
        <v>2.1020175605364568</v>
      </c>
    </row>
    <row r="370" spans="1:4" x14ac:dyDescent="0.3">
      <c r="A370" s="3">
        <v>45294</v>
      </c>
      <c r="B370" s="4">
        <v>0.58244259259259135</v>
      </c>
      <c r="C370" s="4">
        <v>-0.98735791483736457</v>
      </c>
      <c r="D370" s="4">
        <v>2.0488564887984082</v>
      </c>
    </row>
    <row r="371" spans="1:4" x14ac:dyDescent="0.3">
      <c r="A371" s="3">
        <v>45295</v>
      </c>
      <c r="B371" s="4">
        <v>0.591043518518517</v>
      </c>
      <c r="C371" s="4">
        <v>-0.67952416425343498</v>
      </c>
      <c r="D371" s="4">
        <v>1.9758877444990359</v>
      </c>
    </row>
    <row r="372" spans="1:4" x14ac:dyDescent="0.3">
      <c r="A372" s="3">
        <v>45296</v>
      </c>
      <c r="B372" s="4">
        <v>0.59964444444444265</v>
      </c>
      <c r="C372" s="4">
        <v>-0.63719049057381139</v>
      </c>
      <c r="D372" s="4">
        <v>2.060104736243543</v>
      </c>
    </row>
    <row r="373" spans="1:4" x14ac:dyDescent="0.3">
      <c r="A373" s="3">
        <v>45297</v>
      </c>
      <c r="B373" s="4">
        <v>0.6082453703703683</v>
      </c>
      <c r="C373" s="4">
        <v>-0.55064164660658155</v>
      </c>
      <c r="D373" s="4">
        <v>2.1153218031141172</v>
      </c>
    </row>
    <row r="374" spans="1:4" x14ac:dyDescent="0.3">
      <c r="A374" s="3">
        <v>45298</v>
      </c>
      <c r="B374" s="4">
        <v>0.61684629629629484</v>
      </c>
      <c r="C374" s="4">
        <v>-0.38365882264806639</v>
      </c>
      <c r="D374" s="4">
        <v>2.153967484342445</v>
      </c>
    </row>
    <row r="375" spans="1:4" x14ac:dyDescent="0.3">
      <c r="A375" s="3">
        <v>45299</v>
      </c>
      <c r="B375" s="4">
        <v>0.62544722222222049</v>
      </c>
      <c r="C375" s="4">
        <v>-0.29758035283283191</v>
      </c>
      <c r="D375" s="4">
        <v>2.172176766664784</v>
      </c>
    </row>
    <row r="376" spans="1:4" x14ac:dyDescent="0.3">
      <c r="A376" s="3">
        <v>45300</v>
      </c>
      <c r="B376" s="4">
        <v>0.63404814814814614</v>
      </c>
      <c r="C376" s="4">
        <v>-0.39971874012335229</v>
      </c>
      <c r="D376" s="4">
        <v>2.136365205025994</v>
      </c>
    </row>
    <row r="377" spans="1:4" x14ac:dyDescent="0.3">
      <c r="A377" s="3">
        <v>45301</v>
      </c>
      <c r="B377" s="4">
        <v>0.64264907407407268</v>
      </c>
      <c r="C377" s="4">
        <v>-0.3401380142038819</v>
      </c>
      <c r="D377" s="4">
        <v>2.1088572183459902</v>
      </c>
    </row>
    <row r="378" spans="1:4" x14ac:dyDescent="0.3">
      <c r="A378" s="3">
        <v>45302</v>
      </c>
      <c r="B378" s="4">
        <v>0.65124999999999833</v>
      </c>
      <c r="C378" s="4">
        <v>-0.12481118017912959</v>
      </c>
      <c r="D378" s="4">
        <v>2.1030194402198759</v>
      </c>
    </row>
    <row r="379" spans="1:4" x14ac:dyDescent="0.3">
      <c r="A379" s="3">
        <v>45303</v>
      </c>
      <c r="B379" s="4">
        <v>0.65985092592592398</v>
      </c>
      <c r="C379" s="4">
        <v>-0.21933398596114689</v>
      </c>
      <c r="D379" s="4">
        <v>2.0556025217850591</v>
      </c>
    </row>
    <row r="380" spans="1:4" x14ac:dyDescent="0.3">
      <c r="A380" s="3">
        <v>45304</v>
      </c>
      <c r="B380" s="4">
        <v>0.66845185185185052</v>
      </c>
      <c r="C380" s="4">
        <v>-0.30314610758949301</v>
      </c>
      <c r="D380" s="4">
        <v>2.015939650139646</v>
      </c>
    </row>
    <row r="381" spans="1:4" x14ac:dyDescent="0.3">
      <c r="A381" s="3">
        <v>45305</v>
      </c>
      <c r="B381" s="4">
        <v>0.67705277777777617</v>
      </c>
      <c r="C381" s="4">
        <v>-0.33372042746922093</v>
      </c>
      <c r="D381" s="4">
        <v>1.9823692438287659</v>
      </c>
    </row>
    <row r="382" spans="1:4" x14ac:dyDescent="0.3">
      <c r="A382" s="3">
        <v>45306</v>
      </c>
      <c r="B382" s="4">
        <v>0.68565370370370182</v>
      </c>
      <c r="C382" s="4">
        <v>-0.42779525786838452</v>
      </c>
      <c r="D382" s="4">
        <v>1.9889155979344919</v>
      </c>
    </row>
    <row r="383" spans="1:4" x14ac:dyDescent="0.3">
      <c r="A383" s="3">
        <v>45307</v>
      </c>
      <c r="B383" s="4">
        <v>0.69425462962962747</v>
      </c>
      <c r="C383" s="4">
        <v>-0.4424291203749206</v>
      </c>
      <c r="D383" s="4">
        <v>2.0078270314997639</v>
      </c>
    </row>
    <row r="384" spans="1:4" x14ac:dyDescent="0.3">
      <c r="A384" s="3">
        <v>45308</v>
      </c>
      <c r="B384" s="4">
        <v>0.70285555555555401</v>
      </c>
      <c r="C384" s="4">
        <v>-0.45105264649484428</v>
      </c>
      <c r="D384" s="4">
        <v>2.017819260488062</v>
      </c>
    </row>
    <row r="385" spans="1:4" x14ac:dyDescent="0.3">
      <c r="A385" s="3">
        <v>45309</v>
      </c>
      <c r="B385" s="4">
        <v>0.71145648148147878</v>
      </c>
      <c r="C385" s="4">
        <v>-0.36584772867617238</v>
      </c>
      <c r="D385" s="4">
        <v>2.0347035244773508</v>
      </c>
    </row>
    <row r="386" spans="1:4" x14ac:dyDescent="0.3">
      <c r="A386" s="3">
        <v>45310</v>
      </c>
      <c r="B386" s="4">
        <v>0.72005740740740443</v>
      </c>
      <c r="C386" s="4">
        <v>-0.31400204436730078</v>
      </c>
      <c r="D386" s="4">
        <v>2.0589450409720569</v>
      </c>
    </row>
    <row r="387" spans="1:4" x14ac:dyDescent="0.3">
      <c r="A387" s="3">
        <v>45311</v>
      </c>
      <c r="B387" s="4">
        <v>0.72865833333333097</v>
      </c>
      <c r="C387" s="4">
        <v>-0.190136851008402</v>
      </c>
      <c r="D387" s="4">
        <v>2.0814961322251779</v>
      </c>
    </row>
    <row r="388" spans="1:4" x14ac:dyDescent="0.3">
      <c r="A388" s="3">
        <v>45312</v>
      </c>
      <c r="B388" s="4">
        <v>0.73725925925925662</v>
      </c>
      <c r="C388" s="4">
        <v>-0.13996360812884831</v>
      </c>
      <c r="D388" s="4">
        <v>2.10259828755694</v>
      </c>
    </row>
    <row r="389" spans="1:4" x14ac:dyDescent="0.3">
      <c r="A389" s="3">
        <v>45313</v>
      </c>
      <c r="B389" s="4">
        <v>0.74586018518518227</v>
      </c>
      <c r="C389" s="4">
        <v>0.20676933819949669</v>
      </c>
      <c r="D389" s="4">
        <v>2.1223463229441619</v>
      </c>
    </row>
    <row r="390" spans="1:4" x14ac:dyDescent="0.3">
      <c r="A390" s="3">
        <v>45314</v>
      </c>
      <c r="B390" s="4">
        <v>0.75446111111110881</v>
      </c>
      <c r="C390" s="4">
        <v>0.18168271675971981</v>
      </c>
      <c r="D390" s="4">
        <v>2.1259220635520881</v>
      </c>
    </row>
    <row r="391" spans="1:4" x14ac:dyDescent="0.3">
      <c r="A391" s="3">
        <v>45315</v>
      </c>
      <c r="B391" s="4">
        <v>0.76306203703703446</v>
      </c>
      <c r="C391" s="4">
        <v>0.30021700306266569</v>
      </c>
      <c r="D391" s="4">
        <v>2.1273208912566348</v>
      </c>
    </row>
    <row r="392" spans="1:4" x14ac:dyDescent="0.3">
      <c r="A392" s="3">
        <v>45316</v>
      </c>
      <c r="B392" s="4">
        <v>0.77166296296296011</v>
      </c>
      <c r="C392" s="4">
        <v>0.34725441826224729</v>
      </c>
      <c r="D392" s="4">
        <v>2.123823498863973</v>
      </c>
    </row>
    <row r="393" spans="1:4" x14ac:dyDescent="0.3">
      <c r="A393" s="3">
        <v>45317</v>
      </c>
      <c r="B393" s="4">
        <v>0.78026388888888576</v>
      </c>
      <c r="C393" s="4">
        <v>0.32216779682247099</v>
      </c>
      <c r="D393" s="4">
        <v>2.1492994025489862</v>
      </c>
    </row>
    <row r="394" spans="1:4" x14ac:dyDescent="0.3">
      <c r="A394" s="3">
        <v>45318</v>
      </c>
      <c r="B394" s="4">
        <v>0.7888648148148123</v>
      </c>
      <c r="C394" s="4">
        <v>0.40840305802170362</v>
      </c>
      <c r="D394" s="4">
        <v>2.1559672866872051</v>
      </c>
    </row>
    <row r="395" spans="1:4" x14ac:dyDescent="0.3">
      <c r="A395" s="3">
        <v>45319</v>
      </c>
      <c r="B395" s="4">
        <v>0.79746574074073795</v>
      </c>
      <c r="C395" s="4">
        <v>0.51502119914075606</v>
      </c>
      <c r="D395" s="4">
        <v>2.1623178027342398</v>
      </c>
    </row>
    <row r="396" spans="1:4" x14ac:dyDescent="0.3">
      <c r="A396" s="3">
        <v>45320</v>
      </c>
      <c r="B396" s="4">
        <v>0.8060666666666636</v>
      </c>
      <c r="C396" s="4">
        <v>0.57460192506022556</v>
      </c>
      <c r="D396" s="4">
        <v>2.178829330329485</v>
      </c>
    </row>
    <row r="397" spans="1:4" x14ac:dyDescent="0.3">
      <c r="A397" s="3">
        <v>45321</v>
      </c>
      <c r="B397" s="4">
        <v>0.81466759259259014</v>
      </c>
      <c r="C397" s="4">
        <v>0.65404289295285245</v>
      </c>
      <c r="D397" s="4">
        <v>2.179663765375087</v>
      </c>
    </row>
    <row r="398" spans="1:4" x14ac:dyDescent="0.3">
      <c r="A398" s="3">
        <v>45322</v>
      </c>
      <c r="B398" s="4">
        <v>0.82326851851851579</v>
      </c>
      <c r="C398" s="4">
        <v>0.7857476555116818</v>
      </c>
      <c r="D398" s="4">
        <v>2.1871548037688862</v>
      </c>
    </row>
    <row r="399" spans="1:4" x14ac:dyDescent="0.3">
      <c r="A399" s="3">
        <v>45323</v>
      </c>
      <c r="B399" s="4">
        <v>0.83186944444444144</v>
      </c>
      <c r="C399" s="4">
        <v>0.77163643095180712</v>
      </c>
      <c r="D399" s="4">
        <v>2.6006552966648799</v>
      </c>
    </row>
    <row r="400" spans="1:4" x14ac:dyDescent="0.3">
      <c r="A400" s="3">
        <v>45324</v>
      </c>
      <c r="B400" s="4">
        <v>0.84047037037036798</v>
      </c>
      <c r="C400" s="4">
        <v>0.78417974167169457</v>
      </c>
      <c r="D400" s="4">
        <v>2.499672815294653</v>
      </c>
    </row>
    <row r="401" spans="1:4" x14ac:dyDescent="0.3">
      <c r="A401" s="3">
        <v>45325</v>
      </c>
      <c r="B401" s="4">
        <v>0.84907129629629363</v>
      </c>
      <c r="C401" s="4">
        <v>0.56623971791363359</v>
      </c>
      <c r="D401" s="4">
        <v>2.7007727751792809</v>
      </c>
    </row>
    <row r="402" spans="1:4" x14ac:dyDescent="0.3">
      <c r="A402" s="3">
        <v>45326</v>
      </c>
      <c r="B402" s="4">
        <v>0.85767222222221928</v>
      </c>
      <c r="C402" s="4">
        <v>0.50979481967413576</v>
      </c>
      <c r="D402" s="4">
        <v>2.6371394044151608</v>
      </c>
    </row>
    <row r="403" spans="1:4" x14ac:dyDescent="0.3">
      <c r="A403" s="3">
        <v>45327</v>
      </c>
      <c r="B403" s="4">
        <v>0.86627314814814582</v>
      </c>
      <c r="C403" s="4">
        <v>0.31411917244387533</v>
      </c>
      <c r="D403" s="4">
        <v>2.592782674049555</v>
      </c>
    </row>
    <row r="404" spans="1:4" x14ac:dyDescent="0.3">
      <c r="A404" s="3">
        <v>45328</v>
      </c>
      <c r="B404" s="4">
        <v>0.87487407407407147</v>
      </c>
      <c r="C404" s="4">
        <v>0.26002614496435639</v>
      </c>
      <c r="D404" s="4">
        <v>2.5269600004183981</v>
      </c>
    </row>
    <row r="405" spans="1:4" x14ac:dyDescent="0.3">
      <c r="A405" s="3">
        <v>45329</v>
      </c>
      <c r="B405" s="4">
        <v>0.88347499999999712</v>
      </c>
      <c r="C405" s="4">
        <v>0.4176014858829552</v>
      </c>
      <c r="D405" s="4">
        <v>2.4723180805114811</v>
      </c>
    </row>
    <row r="406" spans="1:4" x14ac:dyDescent="0.3">
      <c r="A406" s="3">
        <v>45330</v>
      </c>
      <c r="B406" s="4">
        <v>0.89207592592592189</v>
      </c>
      <c r="C406" s="4">
        <v>0.45493276778738528</v>
      </c>
      <c r="D406" s="4">
        <v>2.48608037187861</v>
      </c>
    </row>
    <row r="407" spans="1:4" x14ac:dyDescent="0.3">
      <c r="A407" s="3">
        <v>45331</v>
      </c>
      <c r="B407" s="4">
        <v>0.90067685185184931</v>
      </c>
      <c r="C407" s="4">
        <v>0.62113163482590728</v>
      </c>
      <c r="D407" s="4">
        <v>2.5066781071309929</v>
      </c>
    </row>
    <row r="408" spans="1:4" x14ac:dyDescent="0.3">
      <c r="A408" s="3">
        <v>45332</v>
      </c>
      <c r="B408" s="4">
        <v>0.90927777777777408</v>
      </c>
      <c r="C408" s="4">
        <v>0.47061190618724541</v>
      </c>
      <c r="D408" s="4">
        <v>2.5228141503425068</v>
      </c>
    </row>
    <row r="409" spans="1:4" x14ac:dyDescent="0.3">
      <c r="A409" s="3">
        <v>45333</v>
      </c>
      <c r="B409" s="4">
        <v>0.91812870370370003</v>
      </c>
      <c r="C409" s="4">
        <v>0.68635685056932749</v>
      </c>
      <c r="D409" s="4">
        <v>2.535708190527143</v>
      </c>
    </row>
    <row r="410" spans="1:4" x14ac:dyDescent="0.3">
      <c r="A410" s="3">
        <v>45334</v>
      </c>
      <c r="B410" s="4">
        <v>0.92697962962962599</v>
      </c>
      <c r="C410" s="4">
        <v>0.66754188448949481</v>
      </c>
      <c r="D410" s="4">
        <v>2.5461707284416182</v>
      </c>
    </row>
    <row r="411" spans="1:4" x14ac:dyDescent="0.3">
      <c r="A411" s="3">
        <v>45335</v>
      </c>
      <c r="B411" s="4">
        <v>0.93583055555555195</v>
      </c>
      <c r="C411" s="4">
        <v>0.64872691840966223</v>
      </c>
      <c r="D411" s="4">
        <v>2.5524932975153458</v>
      </c>
    </row>
    <row r="412" spans="1:4" x14ac:dyDescent="0.3">
      <c r="A412" s="3">
        <v>45336</v>
      </c>
      <c r="B412" s="4">
        <v>0.9446814814814779</v>
      </c>
      <c r="C412" s="4">
        <v>0.81806161312815684</v>
      </c>
      <c r="D412" s="4">
        <v>2.561077103588171</v>
      </c>
    </row>
    <row r="413" spans="1:4" x14ac:dyDescent="0.3">
      <c r="A413" s="3">
        <v>45337</v>
      </c>
      <c r="B413" s="4">
        <v>0.95353240740740386</v>
      </c>
      <c r="C413" s="4">
        <v>0.95768060745072348</v>
      </c>
      <c r="D413" s="4">
        <v>2.5490895272887921</v>
      </c>
    </row>
    <row r="414" spans="1:4" x14ac:dyDescent="0.3">
      <c r="A414" s="3">
        <v>45338</v>
      </c>
      <c r="B414" s="4">
        <v>0.96238333333332982</v>
      </c>
      <c r="C414" s="4">
        <v>1.0699432383937251</v>
      </c>
      <c r="D414" s="4">
        <v>2.5362423456050651</v>
      </c>
    </row>
    <row r="415" spans="1:4" x14ac:dyDescent="0.3">
      <c r="A415" s="3">
        <v>45339</v>
      </c>
      <c r="B415" s="4">
        <v>0.9512342592592562</v>
      </c>
      <c r="C415" s="4">
        <v>1.248147845692714</v>
      </c>
      <c r="D415" s="4">
        <v>2.5765597579892869</v>
      </c>
    </row>
    <row r="416" spans="1:4" x14ac:dyDescent="0.3">
      <c r="A416" s="3">
        <v>45340</v>
      </c>
      <c r="B416" s="4">
        <v>0.96208518518518193</v>
      </c>
      <c r="C416" s="4">
        <v>1.298739198929596</v>
      </c>
      <c r="D416" s="4">
        <v>2.6118165559216071</v>
      </c>
    </row>
    <row r="417" spans="1:4" x14ac:dyDescent="0.3">
      <c r="A417" s="3">
        <v>45341</v>
      </c>
      <c r="B417" s="4">
        <v>0.97293611111110767</v>
      </c>
      <c r="C417" s="4">
        <v>1.285351626911253</v>
      </c>
      <c r="D417" s="4">
        <v>2.6151210533906548</v>
      </c>
    </row>
    <row r="418" spans="1:4" x14ac:dyDescent="0.3">
      <c r="A418" s="3">
        <v>45342</v>
      </c>
      <c r="B418" s="4">
        <v>0.9837870370370343</v>
      </c>
      <c r="C418" s="4">
        <v>1.41045464698593</v>
      </c>
      <c r="D418" s="4">
        <v>2.635259816261625</v>
      </c>
    </row>
    <row r="419" spans="1:4" x14ac:dyDescent="0.3">
      <c r="A419" s="3">
        <v>45343</v>
      </c>
      <c r="B419" s="4">
        <v>0.99463796296296003</v>
      </c>
      <c r="C419" s="4">
        <v>1.181539226347966</v>
      </c>
      <c r="D419" s="4">
        <v>2.649952149639065</v>
      </c>
    </row>
    <row r="420" spans="1:4" x14ac:dyDescent="0.3">
      <c r="A420" s="3">
        <v>45344</v>
      </c>
      <c r="B420" s="4">
        <v>1.005488888888886</v>
      </c>
      <c r="C420" s="4">
        <v>1.172416818551683</v>
      </c>
      <c r="D420" s="4">
        <v>2.6468451147085981</v>
      </c>
    </row>
    <row r="421" spans="1:4" x14ac:dyDescent="0.3">
      <c r="A421" s="3">
        <v>45345</v>
      </c>
      <c r="B421" s="4">
        <v>0.99669583333333112</v>
      </c>
      <c r="C421" s="4">
        <v>1.209533615272808</v>
      </c>
      <c r="D421" s="4">
        <v>2.6513510904643192</v>
      </c>
    </row>
    <row r="422" spans="1:4" x14ac:dyDescent="0.3">
      <c r="A422" s="3">
        <v>45346</v>
      </c>
      <c r="B422" s="4">
        <v>1.017902777777776</v>
      </c>
      <c r="C422" s="4">
        <v>1.1681406898971749</v>
      </c>
      <c r="D422" s="4">
        <v>2.6775189594913318</v>
      </c>
    </row>
    <row r="423" spans="1:4" x14ac:dyDescent="0.3">
      <c r="A423" s="3">
        <v>45347</v>
      </c>
      <c r="B423" s="4">
        <v>1.0191097222222201</v>
      </c>
      <c r="C423" s="4">
        <v>1.2402647265365341</v>
      </c>
      <c r="D423" s="4">
        <v>2.7013298719873782</v>
      </c>
    </row>
    <row r="424" spans="1:4" x14ac:dyDescent="0.3">
      <c r="A424" s="3">
        <v>45348</v>
      </c>
      <c r="B424" s="4">
        <v>1.020316666666665</v>
      </c>
      <c r="C424" s="4">
        <v>1.2136101912567709</v>
      </c>
      <c r="D424" s="4">
        <v>2.7097012340144411</v>
      </c>
    </row>
    <row r="425" spans="1:4" x14ac:dyDescent="0.3">
      <c r="A425" s="3">
        <v>45349</v>
      </c>
      <c r="B425" s="4">
        <v>0.99497083333333158</v>
      </c>
      <c r="C425" s="4">
        <v>1.2669192618162981</v>
      </c>
      <c r="D425" s="4">
        <v>2.6964839911065961</v>
      </c>
    </row>
    <row r="426" spans="1:4" x14ac:dyDescent="0.3">
      <c r="A426" s="3">
        <v>45350</v>
      </c>
      <c r="B426" s="4">
        <v>0.62962499999999899</v>
      </c>
      <c r="C426" s="4">
        <v>1.307685021655935</v>
      </c>
      <c r="D426" s="4">
        <v>2.6809847829492131</v>
      </c>
    </row>
    <row r="427" spans="1:4" x14ac:dyDescent="0.3">
      <c r="A427" s="3">
        <v>45351</v>
      </c>
      <c r="B427" s="4">
        <v>0.70427916666666501</v>
      </c>
      <c r="C427" s="4">
        <v>1.225108226083337</v>
      </c>
      <c r="D427" s="4">
        <v>2.66849996607134</v>
      </c>
    </row>
    <row r="428" spans="1:4" x14ac:dyDescent="0.3">
      <c r="A428" s="3">
        <v>45352</v>
      </c>
      <c r="B428" s="4">
        <v>0.77893333333333192</v>
      </c>
      <c r="C428" s="4">
        <v>1.2000216046435599</v>
      </c>
      <c r="D428" s="4">
        <v>2.4819879279007102</v>
      </c>
    </row>
    <row r="429" spans="1:4" x14ac:dyDescent="0.3">
      <c r="A429" s="3">
        <v>45353</v>
      </c>
      <c r="B429" s="4">
        <v>0.87973796296296136</v>
      </c>
      <c r="C429" s="4">
        <v>1.052324120916873</v>
      </c>
      <c r="D429" s="4">
        <v>2.557598118789651</v>
      </c>
    </row>
    <row r="430" spans="1:4" x14ac:dyDescent="0.3">
      <c r="A430" s="3">
        <v>45354</v>
      </c>
      <c r="B430" s="4">
        <v>0.72054259259259013</v>
      </c>
      <c r="C430" s="4">
        <v>1.1356475421275609</v>
      </c>
      <c r="D430" s="4">
        <v>2.58614072271277</v>
      </c>
    </row>
    <row r="431" spans="1:4" x14ac:dyDescent="0.3">
      <c r="A431" s="3">
        <v>45355</v>
      </c>
      <c r="B431" s="4">
        <v>0.56134722222221978</v>
      </c>
      <c r="C431" s="4">
        <v>1.057251850128258</v>
      </c>
      <c r="D431" s="4">
        <v>2.589708208706766</v>
      </c>
    </row>
    <row r="432" spans="1:4" x14ac:dyDescent="0.3">
      <c r="A432" s="3">
        <v>45356</v>
      </c>
      <c r="B432" s="4">
        <v>0.40215185185184937</v>
      </c>
      <c r="C432" s="4">
        <v>1.01889826542706</v>
      </c>
      <c r="D432" s="4">
        <v>2.6270360576944198</v>
      </c>
    </row>
    <row r="433" spans="1:4" x14ac:dyDescent="0.3">
      <c r="A433" s="3">
        <v>45357</v>
      </c>
      <c r="B433" s="4">
        <v>0.40295648148147922</v>
      </c>
      <c r="C433" s="4">
        <v>1.040535476418867</v>
      </c>
      <c r="D433" s="4">
        <v>2.6287657731899472</v>
      </c>
    </row>
    <row r="434" spans="1:4" x14ac:dyDescent="0.3">
      <c r="A434" s="3">
        <v>45358</v>
      </c>
      <c r="B434" s="4">
        <v>0.70376111111110973</v>
      </c>
      <c r="C434" s="4">
        <v>0.95452420291106044</v>
      </c>
      <c r="D434" s="4">
        <v>2.6368348161923629</v>
      </c>
    </row>
    <row r="435" spans="1:4" x14ac:dyDescent="0.3">
      <c r="A435" s="3">
        <v>45359</v>
      </c>
      <c r="B435" s="4">
        <v>0.70456574074073863</v>
      </c>
      <c r="C435" s="4">
        <v>0.78989324971252473</v>
      </c>
      <c r="D435" s="4">
        <v>2.6841156635697518</v>
      </c>
    </row>
    <row r="436" spans="1:4" x14ac:dyDescent="0.3">
      <c r="A436" s="3">
        <v>45360</v>
      </c>
      <c r="B436" s="4">
        <v>0.60537037037036878</v>
      </c>
      <c r="C436" s="4">
        <v>0.91114525333811347</v>
      </c>
      <c r="D436" s="4">
        <v>2.6954412113368189</v>
      </c>
    </row>
    <row r="437" spans="1:4" x14ac:dyDescent="0.3">
      <c r="A437" s="3">
        <v>45361</v>
      </c>
      <c r="B437" s="4">
        <v>0.60617499999999858</v>
      </c>
      <c r="C437" s="4">
        <v>0.71735110271583657</v>
      </c>
      <c r="D437" s="4">
        <v>2.7048883348697901</v>
      </c>
    </row>
    <row r="438" spans="1:4" x14ac:dyDescent="0.3">
      <c r="A438" s="3">
        <v>45362</v>
      </c>
      <c r="B438" s="4">
        <v>0.60697962962962748</v>
      </c>
      <c r="C438" s="4">
        <v>0.64746694299074392</v>
      </c>
      <c r="D438" s="4">
        <v>2.6950132470339421</v>
      </c>
    </row>
    <row r="439" spans="1:4" x14ac:dyDescent="0.3">
      <c r="A439" s="3">
        <v>45363</v>
      </c>
      <c r="B439" s="4">
        <v>0.60778425925925728</v>
      </c>
      <c r="C439" s="4">
        <v>0.52893265668779854</v>
      </c>
      <c r="D439" s="4">
        <v>2.7076820090480891</v>
      </c>
    </row>
    <row r="440" spans="1:4" x14ac:dyDescent="0.3">
      <c r="A440" s="3">
        <v>45364</v>
      </c>
      <c r="B440" s="4">
        <v>0.60858888888888707</v>
      </c>
      <c r="C440" s="4">
        <v>0.6418224531667942</v>
      </c>
      <c r="D440" s="4">
        <v>2.7208062337384251</v>
      </c>
    </row>
    <row r="441" spans="1:4" x14ac:dyDescent="0.3">
      <c r="A441" s="3">
        <v>45365</v>
      </c>
      <c r="B441" s="4">
        <v>0.56583055555555362</v>
      </c>
      <c r="C441" s="4">
        <v>0.71499176569947698</v>
      </c>
      <c r="D441" s="4">
        <v>2.7314591712103611</v>
      </c>
    </row>
    <row r="442" spans="1:4" x14ac:dyDescent="0.3">
      <c r="A442" s="3">
        <v>45366</v>
      </c>
      <c r="B442" s="4">
        <v>0.52307222222221927</v>
      </c>
      <c r="C442" s="4">
        <v>0.67892974737979706</v>
      </c>
      <c r="D442" s="4">
        <v>2.7325868085088709</v>
      </c>
    </row>
    <row r="443" spans="1:4" x14ac:dyDescent="0.3">
      <c r="A443" s="3">
        <v>45367</v>
      </c>
      <c r="B443" s="4">
        <v>0.55531388888888689</v>
      </c>
      <c r="C443" s="4">
        <v>0.67153815356272017</v>
      </c>
      <c r="D443" s="4">
        <v>2.730344776354007</v>
      </c>
    </row>
    <row r="444" spans="1:4" x14ac:dyDescent="0.3">
      <c r="A444" s="3">
        <v>45368</v>
      </c>
      <c r="B444" s="4">
        <v>0.58755555555555361</v>
      </c>
      <c r="C444" s="4">
        <v>0.6125845931792453</v>
      </c>
      <c r="D444" s="4">
        <v>2.7277061418482011</v>
      </c>
    </row>
    <row r="445" spans="1:4" x14ac:dyDescent="0.3">
      <c r="A445" s="3">
        <v>45369</v>
      </c>
      <c r="B445" s="4">
        <v>0.61979722222222122</v>
      </c>
      <c r="C445" s="4">
        <v>0.29844185595346762</v>
      </c>
      <c r="D445" s="4">
        <v>2.728829561860481</v>
      </c>
    </row>
    <row r="446" spans="1:4" x14ac:dyDescent="0.3">
      <c r="A446" s="3">
        <v>45370</v>
      </c>
      <c r="B446" s="4">
        <v>0.65203888888888883</v>
      </c>
      <c r="C446" s="4">
        <v>0.2629024755804496</v>
      </c>
      <c r="D446" s="4">
        <v>2.7372969739832298</v>
      </c>
    </row>
    <row r="447" spans="1:4" x14ac:dyDescent="0.3">
      <c r="A447" s="3">
        <v>45371</v>
      </c>
      <c r="B447" s="4">
        <v>0.6592805555555552</v>
      </c>
      <c r="C447" s="4">
        <v>0.32614970771034868</v>
      </c>
      <c r="D447" s="4">
        <v>2.759203791136688</v>
      </c>
    </row>
    <row r="448" spans="1:4" x14ac:dyDescent="0.3">
      <c r="A448" s="3">
        <v>45372</v>
      </c>
      <c r="B448" s="4">
        <v>0.66652222222222246</v>
      </c>
      <c r="C448" s="4">
        <v>0.22142956755549029</v>
      </c>
      <c r="D448" s="4">
        <v>2.772705851431343</v>
      </c>
    </row>
    <row r="449" spans="1:4" x14ac:dyDescent="0.3">
      <c r="A449" s="3">
        <v>45373</v>
      </c>
      <c r="B449" s="4">
        <v>0.67376388888888883</v>
      </c>
      <c r="C449" s="4">
        <v>0.1963429461157129</v>
      </c>
      <c r="D449" s="4">
        <v>2.78547637078738</v>
      </c>
    </row>
    <row r="450" spans="1:4" x14ac:dyDescent="0.3">
      <c r="A450" s="3">
        <v>45374</v>
      </c>
      <c r="B450" s="4">
        <v>0.68100555555555609</v>
      </c>
      <c r="C450" s="4">
        <v>0.10825469583286081</v>
      </c>
      <c r="D450" s="4">
        <v>2.7975795956610772</v>
      </c>
    </row>
    <row r="451" spans="1:4" x14ac:dyDescent="0.3">
      <c r="A451" s="3">
        <v>45375</v>
      </c>
      <c r="B451" s="4">
        <v>0.55824722222222256</v>
      </c>
      <c r="C451" s="4">
        <v>-2.8581421111377289E-2</v>
      </c>
      <c r="D451" s="4">
        <v>2.8090989378627271</v>
      </c>
    </row>
    <row r="452" spans="1:4" x14ac:dyDescent="0.3">
      <c r="A452" s="3">
        <v>45376</v>
      </c>
      <c r="B452" s="4">
        <v>0.43548888888888992</v>
      </c>
      <c r="C452" s="4">
        <v>-3.7361738615299081E-2</v>
      </c>
      <c r="D452" s="4">
        <v>2.824421056150257</v>
      </c>
    </row>
    <row r="453" spans="1:4" x14ac:dyDescent="0.3">
      <c r="A453" s="3">
        <v>45377</v>
      </c>
      <c r="B453" s="4">
        <v>0.3066383597883604</v>
      </c>
      <c r="C453" s="4">
        <v>-0.1444278551172043</v>
      </c>
      <c r="D453" s="4">
        <v>2.829825789282304</v>
      </c>
    </row>
    <row r="454" spans="1:4" x14ac:dyDescent="0.3">
      <c r="A454" s="3">
        <v>45378</v>
      </c>
      <c r="B454" s="4">
        <v>0.17778783068783091</v>
      </c>
      <c r="C454" s="4">
        <v>-0.24648479233811499</v>
      </c>
      <c r="D454" s="4">
        <v>2.8451555881603858</v>
      </c>
    </row>
    <row r="455" spans="1:4" x14ac:dyDescent="0.3">
      <c r="A455" s="3">
        <v>45379</v>
      </c>
      <c r="B455" s="4">
        <v>0.17893730158730209</v>
      </c>
      <c r="C455" s="4">
        <v>-0.33240647076935081</v>
      </c>
      <c r="D455" s="4">
        <v>2.8636918511054139</v>
      </c>
    </row>
    <row r="456" spans="1:4" x14ac:dyDescent="0.3">
      <c r="A456" s="3">
        <v>45380</v>
      </c>
      <c r="B456" s="4">
        <v>0.21008677248677279</v>
      </c>
      <c r="C456" s="4">
        <v>-0.43275295652845858</v>
      </c>
      <c r="D456" s="4">
        <v>2.8809679648148139</v>
      </c>
    </row>
    <row r="457" spans="1:4" x14ac:dyDescent="0.3">
      <c r="A457" s="3">
        <v>45381</v>
      </c>
      <c r="B457" s="4">
        <v>0.24123624338624339</v>
      </c>
      <c r="C457" s="4">
        <v>-0.57386520212720382</v>
      </c>
      <c r="D457" s="4">
        <v>2.8971267617209611</v>
      </c>
    </row>
    <row r="458" spans="1:4" x14ac:dyDescent="0.3">
      <c r="A458" s="3">
        <v>45382</v>
      </c>
      <c r="B458" s="4">
        <v>0.27238571428571401</v>
      </c>
      <c r="C458" s="4">
        <v>-0.75260737988561421</v>
      </c>
      <c r="D458" s="4">
        <v>2.9123097090724488</v>
      </c>
    </row>
    <row r="459" spans="1:4" x14ac:dyDescent="0.3">
      <c r="A459" s="3">
        <v>45383</v>
      </c>
      <c r="B459" s="4">
        <v>0.30353518518518552</v>
      </c>
      <c r="C459" s="4">
        <v>-0.77088477550602319</v>
      </c>
      <c r="D459" s="4">
        <v>4.1016620707511704</v>
      </c>
    </row>
    <row r="460" spans="1:4" x14ac:dyDescent="0.3">
      <c r="A460" s="3">
        <v>45384</v>
      </c>
      <c r="B460" s="4">
        <v>0.33468465608465531</v>
      </c>
      <c r="C460" s="4">
        <v>-0.80952265227710796</v>
      </c>
      <c r="D460" s="4">
        <v>4.196651561403316</v>
      </c>
    </row>
    <row r="461" spans="1:4" x14ac:dyDescent="0.3">
      <c r="A461" s="3">
        <v>45385</v>
      </c>
      <c r="B461" s="4">
        <v>0.36583412698412682</v>
      </c>
      <c r="C461" s="4">
        <v>-0.80011516923719161</v>
      </c>
      <c r="D461" s="4">
        <v>3.8818917881884158</v>
      </c>
    </row>
    <row r="462" spans="1:4" x14ac:dyDescent="0.3">
      <c r="A462" s="3">
        <v>45386</v>
      </c>
      <c r="B462" s="4">
        <v>0.39698359788359738</v>
      </c>
      <c r="C462" s="4">
        <v>-0.72256373853634326</v>
      </c>
      <c r="D462" s="4">
        <v>3.705356645838541</v>
      </c>
    </row>
    <row r="463" spans="1:4" x14ac:dyDescent="0.3">
      <c r="A463" s="3">
        <v>45387</v>
      </c>
      <c r="B463" s="4">
        <v>0.42813306878306889</v>
      </c>
      <c r="C463" s="4">
        <v>-0.57931342861034441</v>
      </c>
      <c r="D463" s="4">
        <v>3.2749006053666752</v>
      </c>
    </row>
    <row r="464" spans="1:4" x14ac:dyDescent="0.3">
      <c r="A464" s="3">
        <v>45388</v>
      </c>
      <c r="B464" s="4">
        <v>0.45928253968253951</v>
      </c>
      <c r="C464" s="4">
        <v>-0.57393772401610599</v>
      </c>
      <c r="D464" s="4">
        <v>2.805869165413275</v>
      </c>
    </row>
    <row r="465" spans="1:4" x14ac:dyDescent="0.3">
      <c r="A465" s="3">
        <v>45389</v>
      </c>
      <c r="B465" s="4">
        <v>0.49043201058201008</v>
      </c>
      <c r="C465" s="4">
        <v>-0.62097513921568759</v>
      </c>
      <c r="D465" s="4">
        <v>2.4715209858002161</v>
      </c>
    </row>
    <row r="466" spans="1:4" x14ac:dyDescent="0.3">
      <c r="A466" s="3">
        <v>45390</v>
      </c>
      <c r="B466" s="4">
        <v>0.52158148148148165</v>
      </c>
      <c r="C466" s="4">
        <v>-0.78403817857423797</v>
      </c>
      <c r="D466" s="4">
        <v>2.6075194485107431</v>
      </c>
    </row>
    <row r="467" spans="1:4" x14ac:dyDescent="0.3">
      <c r="A467" s="3">
        <v>45391</v>
      </c>
      <c r="B467" s="4">
        <v>0.55273095238095138</v>
      </c>
      <c r="C467" s="4">
        <v>-0.78558764636904721</v>
      </c>
      <c r="D467" s="4">
        <v>2.7017161642349601</v>
      </c>
    </row>
    <row r="468" spans="1:4" x14ac:dyDescent="0.3">
      <c r="A468" s="3">
        <v>45392</v>
      </c>
      <c r="B468" s="4">
        <v>0.58388042328042289</v>
      </c>
      <c r="C468" s="4">
        <v>-0.7272015214705192</v>
      </c>
      <c r="D468" s="4">
        <v>2.8094839415765369</v>
      </c>
    </row>
    <row r="469" spans="1:4" x14ac:dyDescent="0.3">
      <c r="A469" s="3">
        <v>45393</v>
      </c>
      <c r="B469" s="4">
        <v>0.61502989417989351</v>
      </c>
      <c r="C469" s="4">
        <v>-0.71904836950259199</v>
      </c>
      <c r="D469" s="4">
        <v>2.8811490469595729</v>
      </c>
    </row>
    <row r="470" spans="1:4" x14ac:dyDescent="0.3">
      <c r="A470" s="3">
        <v>45394</v>
      </c>
      <c r="B470" s="4">
        <v>0.64617936507936502</v>
      </c>
      <c r="C470" s="4">
        <v>-0.64065267750328836</v>
      </c>
      <c r="D470" s="4">
        <v>2.9545120399931371</v>
      </c>
    </row>
    <row r="471" spans="1:4" x14ac:dyDescent="0.3">
      <c r="A471" s="3">
        <v>45395</v>
      </c>
      <c r="B471" s="4">
        <v>0.67732883597883475</v>
      </c>
      <c r="C471" s="4">
        <v>-0.37515260059898292</v>
      </c>
      <c r="D471" s="4">
        <v>3.0111304587723491</v>
      </c>
    </row>
    <row r="472" spans="1:4" x14ac:dyDescent="0.3">
      <c r="A472" s="3">
        <v>45396</v>
      </c>
      <c r="B472" s="4">
        <v>0.70847830687830626</v>
      </c>
      <c r="C472" s="4">
        <v>-0.32027561619947043</v>
      </c>
      <c r="D472" s="4">
        <v>3.0615402031723091</v>
      </c>
    </row>
    <row r="473" spans="1:4" x14ac:dyDescent="0.3">
      <c r="A473" s="3">
        <v>45397</v>
      </c>
      <c r="B473" s="4">
        <v>0.73962777777777688</v>
      </c>
      <c r="C473" s="4">
        <v>-0.40879147934777438</v>
      </c>
      <c r="D473" s="4">
        <v>3.112556650987313</v>
      </c>
    </row>
    <row r="474" spans="1:4" x14ac:dyDescent="0.3">
      <c r="A474" s="3">
        <v>45398</v>
      </c>
      <c r="B474" s="4">
        <v>0.77077724867724839</v>
      </c>
      <c r="C474" s="4">
        <v>-0.33353161502844442</v>
      </c>
      <c r="D474" s="4">
        <v>3.1506585302193391</v>
      </c>
    </row>
    <row r="475" spans="1:4" x14ac:dyDescent="0.3">
      <c r="A475" s="3">
        <v>45399</v>
      </c>
      <c r="B475" s="4">
        <v>0.80192671957671902</v>
      </c>
      <c r="C475" s="4">
        <v>-0.2830970531755595</v>
      </c>
      <c r="D475" s="4">
        <v>3.1780326177559459</v>
      </c>
    </row>
    <row r="476" spans="1:4" x14ac:dyDescent="0.3">
      <c r="A476" s="3">
        <v>45400</v>
      </c>
      <c r="B476" s="4">
        <v>0.74307619047618978</v>
      </c>
      <c r="C476" s="4">
        <v>-0.39716278503454522</v>
      </c>
      <c r="D476" s="4">
        <v>3.2122830291612852</v>
      </c>
    </row>
    <row r="477" spans="1:4" x14ac:dyDescent="0.3">
      <c r="A477" s="3">
        <v>45401</v>
      </c>
      <c r="B477" s="4">
        <v>0.68422566137565966</v>
      </c>
      <c r="C477" s="4">
        <v>-0.59687021071048307</v>
      </c>
      <c r="D477" s="4">
        <v>3.2496949000667121</v>
      </c>
    </row>
    <row r="478" spans="1:4" x14ac:dyDescent="0.3">
      <c r="A478" s="3">
        <v>45402</v>
      </c>
      <c r="B478" s="4">
        <v>0.6253751322751322</v>
      </c>
      <c r="C478" s="4">
        <v>-0.63293222903016255</v>
      </c>
      <c r="D478" s="4">
        <v>3.2639653284384331</v>
      </c>
    </row>
    <row r="479" spans="1:4" x14ac:dyDescent="0.3">
      <c r="A479" s="3">
        <v>45403</v>
      </c>
      <c r="B479" s="4">
        <v>0.56652460317460207</v>
      </c>
      <c r="C479" s="4">
        <v>-0.68232151498972349</v>
      </c>
      <c r="D479" s="4">
        <v>3.2762009264923182</v>
      </c>
    </row>
    <row r="480" spans="1:4" x14ac:dyDescent="0.3">
      <c r="A480" s="3">
        <v>45404</v>
      </c>
      <c r="B480" s="4">
        <v>0.50767407407407283</v>
      </c>
      <c r="C480" s="4">
        <v>-0.65409906586997457</v>
      </c>
      <c r="D480" s="4">
        <v>3.2867165729839538</v>
      </c>
    </row>
    <row r="481" spans="1:4" x14ac:dyDescent="0.3">
      <c r="A481" s="3">
        <v>45405</v>
      </c>
      <c r="B481" s="4">
        <v>0.4488235449735436</v>
      </c>
      <c r="C481" s="4">
        <v>-0.51507737205787718</v>
      </c>
      <c r="D481" s="4">
        <v>3.2906411138405138</v>
      </c>
    </row>
    <row r="482" spans="1:4" x14ac:dyDescent="0.3">
      <c r="A482" s="3">
        <v>45406</v>
      </c>
      <c r="B482" s="4">
        <v>0.38997301587301519</v>
      </c>
      <c r="C482" s="4">
        <v>-0.39528875468294222</v>
      </c>
      <c r="D482" s="4">
        <v>3.3034361190689729</v>
      </c>
    </row>
    <row r="483" spans="1:4" x14ac:dyDescent="0.3">
      <c r="A483" s="3">
        <v>45407</v>
      </c>
      <c r="B483" s="4">
        <v>0.33112248677248601</v>
      </c>
      <c r="C483" s="4">
        <v>-0.32955854850794292</v>
      </c>
      <c r="D483" s="4">
        <v>3.2762356873933851</v>
      </c>
    </row>
    <row r="484" spans="1:4" x14ac:dyDescent="0.3">
      <c r="A484" s="3">
        <v>45408</v>
      </c>
      <c r="B484" s="4">
        <v>0.27227195767195589</v>
      </c>
      <c r="C484" s="4">
        <v>-0.24082887892691321</v>
      </c>
      <c r="D484" s="4">
        <v>3.278231142407722</v>
      </c>
    </row>
    <row r="485" spans="1:4" x14ac:dyDescent="0.3">
      <c r="A485" s="3">
        <v>45409</v>
      </c>
      <c r="B485" s="4">
        <v>0.2134214285714284</v>
      </c>
      <c r="C485" s="4">
        <v>4.8921598702509853E-2</v>
      </c>
      <c r="D485" s="4">
        <v>3.2798773321257868</v>
      </c>
    </row>
    <row r="486" spans="1:4" x14ac:dyDescent="0.3">
      <c r="A486" s="3">
        <v>45410</v>
      </c>
      <c r="B486" s="4">
        <v>0.4212375661375658</v>
      </c>
      <c r="C486" s="4">
        <v>9.1777910328795426E-2</v>
      </c>
      <c r="D486" s="4">
        <v>3.2812116778293232</v>
      </c>
    </row>
    <row r="487" spans="1:4" x14ac:dyDescent="0.3">
      <c r="A487" s="3">
        <v>45411</v>
      </c>
      <c r="B487" s="4">
        <v>0.62905370370370228</v>
      </c>
      <c r="C487" s="4">
        <v>0.26895217424722051</v>
      </c>
      <c r="D487" s="4">
        <v>3.259454930946962</v>
      </c>
    </row>
    <row r="488" spans="1:4" x14ac:dyDescent="0.3">
      <c r="A488" s="3">
        <v>45412</v>
      </c>
      <c r="B488" s="4">
        <v>0.83686984126983965</v>
      </c>
      <c r="C488" s="4">
        <v>0.46274632486949641</v>
      </c>
      <c r="D488" s="4">
        <v>3.2431072636908862</v>
      </c>
    </row>
    <row r="489" spans="1:4" x14ac:dyDescent="0.3">
      <c r="A489" s="3">
        <v>45413</v>
      </c>
      <c r="B489" s="4">
        <v>0.80468597883597859</v>
      </c>
      <c r="C489" s="4">
        <v>0.48376044282879072</v>
      </c>
      <c r="D489" s="4">
        <v>2.7918845673118611</v>
      </c>
    </row>
    <row r="490" spans="1:4" x14ac:dyDescent="0.3">
      <c r="A490" s="3">
        <v>45414</v>
      </c>
      <c r="B490" s="4">
        <v>0.77250211640211575</v>
      </c>
      <c r="C490" s="4">
        <v>0.63235591357292309</v>
      </c>
      <c r="D490" s="4">
        <v>2.7825969280017251</v>
      </c>
    </row>
    <row r="491" spans="1:4" x14ac:dyDescent="0.3">
      <c r="A491" s="3">
        <v>45415</v>
      </c>
      <c r="B491" s="4">
        <v>0.7403182539682529</v>
      </c>
      <c r="C491" s="4">
        <v>0.78496619399823275</v>
      </c>
      <c r="D491" s="4">
        <v>2.7023985426891879</v>
      </c>
    </row>
    <row r="492" spans="1:4" x14ac:dyDescent="0.3">
      <c r="A492" s="3">
        <v>45416</v>
      </c>
      <c r="B492" s="4">
        <v>0.67480105820105596</v>
      </c>
      <c r="C492" s="4">
        <v>1.004474131596282</v>
      </c>
      <c r="D492" s="4">
        <v>2.6663351279315028</v>
      </c>
    </row>
    <row r="493" spans="1:4" x14ac:dyDescent="0.3">
      <c r="A493" s="3">
        <v>45417</v>
      </c>
      <c r="B493" s="4">
        <v>0.60928386243386168</v>
      </c>
      <c r="C493" s="4">
        <v>0.95247640715747084</v>
      </c>
      <c r="D493" s="4">
        <v>2.6479257013957569</v>
      </c>
    </row>
    <row r="494" spans="1:4" x14ac:dyDescent="0.3">
      <c r="A494" s="3">
        <v>45418</v>
      </c>
      <c r="B494" s="4">
        <v>0.54376666666666473</v>
      </c>
      <c r="C494" s="4">
        <v>1.065610553845296</v>
      </c>
      <c r="D494" s="4">
        <v>2.6543167050214511</v>
      </c>
    </row>
    <row r="495" spans="1:4" x14ac:dyDescent="0.3">
      <c r="A495" s="3">
        <v>45419</v>
      </c>
      <c r="B495" s="4">
        <v>0.56790555555555322</v>
      </c>
      <c r="C495" s="4">
        <v>1.096520855262165</v>
      </c>
      <c r="D495" s="4">
        <v>2.6293181645207642</v>
      </c>
    </row>
    <row r="496" spans="1:4" x14ac:dyDescent="0.3">
      <c r="A496" s="3">
        <v>45420</v>
      </c>
      <c r="B496" s="4">
        <v>0.54204444444444455</v>
      </c>
      <c r="C496" s="4">
        <v>1.2282256178209929</v>
      </c>
      <c r="D496" s="4">
        <v>2.6593397679186852</v>
      </c>
    </row>
    <row r="497" spans="1:4" x14ac:dyDescent="0.3">
      <c r="A497" s="3">
        <v>45421</v>
      </c>
      <c r="B497" s="4">
        <v>0.5745166666666659</v>
      </c>
      <c r="C497" s="4">
        <v>1.3375579627302729</v>
      </c>
      <c r="D497" s="4">
        <v>2.6710945508009529</v>
      </c>
    </row>
    <row r="498" spans="1:4" x14ac:dyDescent="0.3">
      <c r="A498" s="3">
        <v>45422</v>
      </c>
      <c r="B498" s="4">
        <v>0.60698888888888813</v>
      </c>
      <c r="C498" s="4">
        <v>1.345094952066346</v>
      </c>
      <c r="D498" s="4">
        <v>2.665402249185421</v>
      </c>
    </row>
    <row r="499" spans="1:4" x14ac:dyDescent="0.3">
      <c r="A499" s="3">
        <v>45423</v>
      </c>
      <c r="B499" s="4">
        <v>0.63946111111110948</v>
      </c>
      <c r="C499" s="4">
        <v>1.3689272424341341</v>
      </c>
      <c r="D499" s="4">
        <v>2.6629841691159268</v>
      </c>
    </row>
    <row r="500" spans="1:4" x14ac:dyDescent="0.3">
      <c r="A500" s="3">
        <v>45424</v>
      </c>
      <c r="B500" s="4">
        <v>0.67193333333333083</v>
      </c>
      <c r="C500" s="4">
        <v>1.2458460059952281</v>
      </c>
      <c r="D500" s="4">
        <v>2.6620653733648609</v>
      </c>
    </row>
    <row r="501" spans="1:4" x14ac:dyDescent="0.3">
      <c r="A501" s="3">
        <v>45425</v>
      </c>
      <c r="B501" s="4">
        <v>0.70440555555555484</v>
      </c>
      <c r="C501" s="4">
        <v>1.039777329882775</v>
      </c>
      <c r="D501" s="4">
        <v>2.6790785036500062</v>
      </c>
    </row>
    <row r="502" spans="1:4" x14ac:dyDescent="0.3">
      <c r="A502" s="3">
        <v>45426</v>
      </c>
      <c r="B502" s="4">
        <v>0.73687777777777619</v>
      </c>
      <c r="C502" s="4">
        <v>0.93065052661974534</v>
      </c>
      <c r="D502" s="4">
        <v>2.7036034272845582</v>
      </c>
    </row>
    <row r="503" spans="1:4" x14ac:dyDescent="0.3">
      <c r="A503" s="3">
        <v>45427</v>
      </c>
      <c r="B503" s="4">
        <v>0.75601666666666478</v>
      </c>
      <c r="C503" s="4">
        <v>0.9768327160884257</v>
      </c>
      <c r="D503" s="4">
        <v>2.7342627560717192</v>
      </c>
    </row>
    <row r="504" spans="1:4" x14ac:dyDescent="0.3">
      <c r="A504" s="3">
        <v>45428</v>
      </c>
      <c r="B504" s="4">
        <v>0.77515555555555515</v>
      </c>
      <c r="C504" s="4">
        <v>0.84109617508391843</v>
      </c>
      <c r="D504" s="4">
        <v>2.7651562021011422</v>
      </c>
    </row>
    <row r="505" spans="1:4" x14ac:dyDescent="0.3">
      <c r="A505" s="3">
        <v>45429</v>
      </c>
      <c r="B505" s="4">
        <v>0.79429444444444375</v>
      </c>
      <c r="C505" s="4">
        <v>0.89414392667011344</v>
      </c>
      <c r="D505" s="4">
        <v>2.8012954494730282</v>
      </c>
    </row>
    <row r="506" spans="1:4" x14ac:dyDescent="0.3">
      <c r="A506" s="3">
        <v>45430</v>
      </c>
      <c r="B506" s="4">
        <v>0.81343333333333234</v>
      </c>
      <c r="C506" s="4">
        <v>0.9831230370893228</v>
      </c>
      <c r="D506" s="4">
        <v>2.8425820182591082</v>
      </c>
    </row>
    <row r="507" spans="1:4" x14ac:dyDescent="0.3">
      <c r="A507" s="3">
        <v>45431</v>
      </c>
      <c r="B507" s="4">
        <v>0.83257222222222094</v>
      </c>
      <c r="C507" s="4">
        <v>0.99656229857491752</v>
      </c>
      <c r="D507" s="4">
        <v>2.8803606297658728</v>
      </c>
    </row>
    <row r="508" spans="1:4" x14ac:dyDescent="0.3">
      <c r="A508" s="3">
        <v>45432</v>
      </c>
      <c r="B508" s="4">
        <v>0.85171111111110953</v>
      </c>
      <c r="C508" s="4">
        <v>1.1596253379334669</v>
      </c>
      <c r="D508" s="4">
        <v>2.939570380325248</v>
      </c>
    </row>
    <row r="509" spans="1:4" x14ac:dyDescent="0.3">
      <c r="A509" s="3">
        <v>45433</v>
      </c>
      <c r="B509" s="4">
        <v>0.8708499999999999</v>
      </c>
      <c r="C509" s="4">
        <v>1.2121504515729991</v>
      </c>
      <c r="D509" s="4">
        <v>2.9885432549732078</v>
      </c>
    </row>
    <row r="510" spans="1:4" x14ac:dyDescent="0.3">
      <c r="A510" s="3">
        <v>45434</v>
      </c>
      <c r="B510" s="4">
        <v>0.8899888888888885</v>
      </c>
      <c r="C510" s="4">
        <v>1.293681971252274</v>
      </c>
      <c r="D510" s="4">
        <v>3.030948267308105</v>
      </c>
    </row>
    <row r="511" spans="1:4" x14ac:dyDescent="0.3">
      <c r="A511" s="3">
        <v>45435</v>
      </c>
      <c r="B511" s="4">
        <v>0.94292222222222133</v>
      </c>
      <c r="C511" s="4">
        <v>1.3145874891187559</v>
      </c>
      <c r="D511" s="4">
        <v>3.065521075135087</v>
      </c>
    </row>
    <row r="512" spans="1:4" x14ac:dyDescent="0.3">
      <c r="A512" s="3">
        <v>45436</v>
      </c>
      <c r="B512" s="4">
        <v>0.94450555555555482</v>
      </c>
      <c r="C512" s="4">
        <v>1.3629932654877801</v>
      </c>
      <c r="D512" s="4">
        <v>3.1114673705013778</v>
      </c>
    </row>
    <row r="513" spans="1:4" x14ac:dyDescent="0.3">
      <c r="A513" s="3">
        <v>45437</v>
      </c>
      <c r="B513" s="4">
        <v>1.001088888888888</v>
      </c>
      <c r="C513" s="4">
        <v>1.4239280988145091</v>
      </c>
      <c r="D513" s="4">
        <v>3.1596403777778059</v>
      </c>
    </row>
    <row r="514" spans="1:4" x14ac:dyDescent="0.3">
      <c r="A514" s="3">
        <v>45438</v>
      </c>
      <c r="B514" s="4">
        <v>1.057672222222221</v>
      </c>
      <c r="C514" s="4">
        <v>1.407987641441319</v>
      </c>
      <c r="D514" s="4">
        <v>3.2040982703341601</v>
      </c>
    </row>
    <row r="515" spans="1:4" x14ac:dyDescent="0.3">
      <c r="A515" s="3">
        <v>45439</v>
      </c>
      <c r="B515" s="4">
        <v>1.114255555555554</v>
      </c>
      <c r="C515" s="4">
        <v>1.232773269822877</v>
      </c>
      <c r="D515" s="4">
        <v>3.2502039186753491</v>
      </c>
    </row>
    <row r="516" spans="1:4" x14ac:dyDescent="0.3">
      <c r="A516" s="3">
        <v>45440</v>
      </c>
      <c r="B516" s="4">
        <v>1.170838888888889</v>
      </c>
      <c r="C516" s="4">
        <v>1.340436686835254</v>
      </c>
      <c r="D516" s="4">
        <v>3.3020669615566951</v>
      </c>
    </row>
    <row r="517" spans="1:4" x14ac:dyDescent="0.3">
      <c r="A517" s="3">
        <v>45441</v>
      </c>
      <c r="B517" s="4">
        <v>1.227422222222222</v>
      </c>
      <c r="C517" s="4">
        <v>1.3645825599710391</v>
      </c>
      <c r="D517" s="4">
        <v>3.3531926861410741</v>
      </c>
    </row>
    <row r="518" spans="1:4" x14ac:dyDescent="0.3">
      <c r="A518" s="3">
        <v>45442</v>
      </c>
      <c r="B518" s="4">
        <v>1.284005555555555</v>
      </c>
      <c r="C518" s="4">
        <v>1.348276256035184</v>
      </c>
      <c r="D518" s="4">
        <v>3.3996361900415679</v>
      </c>
    </row>
    <row r="519" spans="1:4" x14ac:dyDescent="0.3">
      <c r="A519" s="3">
        <v>45443</v>
      </c>
      <c r="B519" s="4">
        <v>1.3405888888888879</v>
      </c>
      <c r="C519" s="4">
        <v>1.4044193098990689</v>
      </c>
      <c r="D519" s="4">
        <v>3.4400263176578729</v>
      </c>
    </row>
    <row r="520" spans="1:4" x14ac:dyDescent="0.3">
      <c r="A520" s="3">
        <v>45444</v>
      </c>
      <c r="B520" s="4">
        <v>1.343838888888889</v>
      </c>
      <c r="C520" s="4">
        <v>1.356282318759757</v>
      </c>
      <c r="D520" s="4">
        <v>5.0334038012431419</v>
      </c>
    </row>
    <row r="521" spans="1:4" x14ac:dyDescent="0.3">
      <c r="A521" s="3">
        <v>45445</v>
      </c>
      <c r="B521" s="4">
        <v>1.3470888888888879</v>
      </c>
      <c r="C521" s="4">
        <v>1.3132415466817069</v>
      </c>
      <c r="D521" s="4">
        <v>5.0362213606917674</v>
      </c>
    </row>
    <row r="522" spans="1:4" x14ac:dyDescent="0.3">
      <c r="A522" s="3">
        <v>45446</v>
      </c>
      <c r="B522" s="4">
        <v>1.350338888888887</v>
      </c>
      <c r="C522" s="4">
        <v>1.025372565660267</v>
      </c>
      <c r="D522" s="4">
        <v>5.0651857408622334</v>
      </c>
    </row>
    <row r="523" spans="1:4" x14ac:dyDescent="0.3">
      <c r="A523" s="3">
        <v>45447</v>
      </c>
      <c r="B523" s="4">
        <v>1.3535888888888861</v>
      </c>
      <c r="C523" s="4">
        <v>1.002324232212473</v>
      </c>
      <c r="D523" s="4">
        <v>5.0683119593678478</v>
      </c>
    </row>
    <row r="524" spans="1:4" x14ac:dyDescent="0.3">
      <c r="A524" s="3">
        <v>45448</v>
      </c>
      <c r="B524" s="4">
        <v>1.3568388888888869</v>
      </c>
      <c r="C524" s="4">
        <v>0.87339895327907424</v>
      </c>
      <c r="D524" s="4">
        <v>5.1928433867632124</v>
      </c>
    </row>
    <row r="525" spans="1:4" x14ac:dyDescent="0.3">
      <c r="A525" s="3">
        <v>45449</v>
      </c>
      <c r="B525" s="4">
        <v>1.3600888888888869</v>
      </c>
      <c r="C525" s="4">
        <v>0.8169540550395753</v>
      </c>
      <c r="D525" s="4">
        <v>5.2939858111912486</v>
      </c>
    </row>
    <row r="526" spans="1:4" x14ac:dyDescent="0.3">
      <c r="A526" s="3">
        <v>45450</v>
      </c>
      <c r="B526" s="4">
        <v>1.3633388888888871</v>
      </c>
      <c r="C526" s="4">
        <v>0.70937104386514782</v>
      </c>
      <c r="D526" s="4">
        <v>5.3003193139668738</v>
      </c>
    </row>
    <row r="527" spans="1:4" x14ac:dyDescent="0.3">
      <c r="A527" s="3">
        <v>45451</v>
      </c>
      <c r="B527" s="4">
        <v>1.3665888888888871</v>
      </c>
      <c r="C527" s="4">
        <v>0.58585201330209113</v>
      </c>
      <c r="D527" s="4">
        <v>5.3039260844641634</v>
      </c>
    </row>
    <row r="528" spans="1:4" x14ac:dyDescent="0.3">
      <c r="A528" s="3">
        <v>45452</v>
      </c>
      <c r="B528" s="4">
        <v>1.3698388888888871</v>
      </c>
      <c r="C528" s="4">
        <v>0.47378743463361339</v>
      </c>
      <c r="D528" s="4">
        <v>5.306466559094785</v>
      </c>
    </row>
    <row r="529" spans="1:4" x14ac:dyDescent="0.3">
      <c r="A529" s="3">
        <v>45453</v>
      </c>
      <c r="B529" s="4">
        <v>1.373088888888887</v>
      </c>
      <c r="C529" s="4">
        <v>0.49511106285742412</v>
      </c>
      <c r="D529" s="4">
        <v>5.2819540533645126</v>
      </c>
    </row>
    <row r="530" spans="1:4" x14ac:dyDescent="0.3">
      <c r="A530" s="3">
        <v>45454</v>
      </c>
      <c r="B530" s="4">
        <v>1.376338888888887</v>
      </c>
      <c r="C530" s="4">
        <v>0.59275725255877743</v>
      </c>
      <c r="D530" s="4">
        <v>5.2350800140082674</v>
      </c>
    </row>
    <row r="531" spans="1:4" x14ac:dyDescent="0.3">
      <c r="A531" s="3">
        <v>45455</v>
      </c>
      <c r="B531" s="4">
        <v>1.379588888888887</v>
      </c>
      <c r="C531" s="4">
        <v>0.64242652313262161</v>
      </c>
      <c r="D531" s="4">
        <v>5.1759056865786626</v>
      </c>
    </row>
    <row r="532" spans="1:4" x14ac:dyDescent="0.3">
      <c r="A532" s="3">
        <v>45456</v>
      </c>
      <c r="B532" s="4">
        <v>1.382838888888887</v>
      </c>
      <c r="C532" s="4">
        <v>0.65630256061649861</v>
      </c>
      <c r="D532" s="4">
        <v>5.1030734905999759</v>
      </c>
    </row>
    <row r="533" spans="1:4" x14ac:dyDescent="0.3">
      <c r="A533" s="3">
        <v>45457</v>
      </c>
      <c r="B533" s="4">
        <v>1.3860888888888869</v>
      </c>
      <c r="C533" s="4">
        <v>0.58927424395709449</v>
      </c>
      <c r="D533" s="4">
        <v>5.0268851315390597</v>
      </c>
    </row>
    <row r="534" spans="1:4" x14ac:dyDescent="0.3">
      <c r="A534" s="3">
        <v>45458</v>
      </c>
      <c r="B534" s="4">
        <v>1.3859740740740729</v>
      </c>
      <c r="C534" s="4">
        <v>0.59017019472280086</v>
      </c>
      <c r="D534" s="4">
        <v>4.9469598254246803</v>
      </c>
    </row>
    <row r="535" spans="1:4" x14ac:dyDescent="0.3">
      <c r="A535" s="3">
        <v>45459</v>
      </c>
      <c r="B535" s="4">
        <v>1.385859259259258</v>
      </c>
      <c r="C535" s="4">
        <v>0.60461740081981552</v>
      </c>
      <c r="D535" s="4">
        <v>4.8770168358804673</v>
      </c>
    </row>
    <row r="536" spans="1:4" x14ac:dyDescent="0.3">
      <c r="A536" s="3">
        <v>45460</v>
      </c>
      <c r="B536" s="4">
        <v>1.3857444444444429</v>
      </c>
      <c r="C536" s="4">
        <v>0.59834574545987129</v>
      </c>
      <c r="D536" s="4">
        <v>4.8082863218935623</v>
      </c>
    </row>
    <row r="537" spans="1:4" x14ac:dyDescent="0.3">
      <c r="A537" s="3">
        <v>45461</v>
      </c>
      <c r="B537" s="4">
        <v>1.4162055555555539</v>
      </c>
      <c r="C537" s="4">
        <v>0.53595927898463602</v>
      </c>
      <c r="D537" s="4">
        <v>4.7529247087809328</v>
      </c>
    </row>
    <row r="538" spans="1:4" x14ac:dyDescent="0.3">
      <c r="A538" s="3">
        <v>45462</v>
      </c>
      <c r="B538" s="4">
        <v>1.4225277777777761</v>
      </c>
      <c r="C538" s="4">
        <v>0.35721710122622619</v>
      </c>
      <c r="D538" s="4">
        <v>4.6688591729557514</v>
      </c>
    </row>
    <row r="539" spans="1:4" x14ac:dyDescent="0.3">
      <c r="A539" s="3">
        <v>45463</v>
      </c>
      <c r="B539" s="4">
        <v>1.443333333333332</v>
      </c>
      <c r="C539" s="4">
        <v>0.27454528057241551</v>
      </c>
      <c r="D539" s="4">
        <v>4.6049762608191589</v>
      </c>
    </row>
    <row r="540" spans="1:4" x14ac:dyDescent="0.3">
      <c r="A540" s="3">
        <v>45464</v>
      </c>
      <c r="B540" s="4">
        <v>1.4496555555555539</v>
      </c>
      <c r="C540" s="4">
        <v>0.2193547134049062</v>
      </c>
      <c r="D540" s="4">
        <v>4.5456726051479421</v>
      </c>
    </row>
    <row r="541" spans="1:4" x14ac:dyDescent="0.3">
      <c r="A541" s="3">
        <v>45465</v>
      </c>
      <c r="B541" s="4">
        <v>1.431838888888888</v>
      </c>
      <c r="C541" s="4">
        <v>0.16797538295613251</v>
      </c>
      <c r="D541" s="4">
        <v>4.4913695525259127</v>
      </c>
    </row>
    <row r="542" spans="1:4" x14ac:dyDescent="0.3">
      <c r="A542" s="3">
        <v>45466</v>
      </c>
      <c r="B542" s="4">
        <v>1.433333333333332</v>
      </c>
      <c r="C542" s="4">
        <v>0.1452833935628792</v>
      </c>
      <c r="D542" s="4">
        <v>4.4415092165563541</v>
      </c>
    </row>
    <row r="543" spans="1:4" x14ac:dyDescent="0.3">
      <c r="A543" s="3">
        <v>45467</v>
      </c>
      <c r="B543" s="4">
        <v>1.420344444444442</v>
      </c>
      <c r="C543" s="4">
        <v>0.1112596632351824</v>
      </c>
      <c r="D543" s="4">
        <v>4.370852414479625</v>
      </c>
    </row>
    <row r="544" spans="1:4" x14ac:dyDescent="0.3">
      <c r="A544" s="3">
        <v>45468</v>
      </c>
      <c r="B544" s="4">
        <v>1.450805555555553</v>
      </c>
      <c r="C544" s="4">
        <v>0.20951559720764201</v>
      </c>
      <c r="D544" s="4">
        <v>4.3037796207304391</v>
      </c>
    </row>
    <row r="545" spans="1:4" x14ac:dyDescent="0.3">
      <c r="A545" s="3">
        <v>45469</v>
      </c>
      <c r="B545" s="4">
        <v>1.517474999999999</v>
      </c>
      <c r="C545" s="4">
        <v>0.1228883575484121</v>
      </c>
      <c r="D545" s="4">
        <v>4.2424652619003629</v>
      </c>
    </row>
    <row r="546" spans="1:4" x14ac:dyDescent="0.3">
      <c r="A546" s="3">
        <v>45470</v>
      </c>
      <c r="B546" s="4">
        <v>1.6388592592592579</v>
      </c>
      <c r="C546" s="4">
        <v>0.15111080666816101</v>
      </c>
      <c r="D546" s="4">
        <v>4.1769030549255648</v>
      </c>
    </row>
    <row r="547" spans="1:4" x14ac:dyDescent="0.3">
      <c r="A547" s="3">
        <v>45471</v>
      </c>
      <c r="B547" s="4">
        <v>1.6339166666666649</v>
      </c>
      <c r="C547" s="4">
        <v>9.0902915212696028E-2</v>
      </c>
      <c r="D547" s="4">
        <v>4.1236252301527028</v>
      </c>
    </row>
    <row r="548" spans="1:4" x14ac:dyDescent="0.3">
      <c r="A548" s="3">
        <v>45472</v>
      </c>
      <c r="B548" s="4">
        <v>1.63541111111111</v>
      </c>
      <c r="C548" s="4">
        <v>-9.5992414513641128E-2</v>
      </c>
      <c r="D548" s="4">
        <v>4.0742981235517286</v>
      </c>
    </row>
    <row r="549" spans="1:4" x14ac:dyDescent="0.3">
      <c r="A549" s="3">
        <v>45473</v>
      </c>
      <c r="B549" s="4">
        <v>1.5934555555555561</v>
      </c>
      <c r="C549" s="4">
        <v>-4.4804639149390868E-2</v>
      </c>
      <c r="D549" s="4">
        <v>4.0283096211031459</v>
      </c>
    </row>
    <row r="550" spans="1:4" x14ac:dyDescent="0.3">
      <c r="A550" s="3">
        <v>45474</v>
      </c>
      <c r="B550" s="4">
        <v>1.5918317204301069</v>
      </c>
      <c r="C550" s="4">
        <v>-0.13350376495431659</v>
      </c>
      <c r="D550" s="4">
        <v>2.337700713455841</v>
      </c>
    </row>
    <row r="551" spans="1:4" x14ac:dyDescent="0.3">
      <c r="A551" s="3">
        <v>45475</v>
      </c>
      <c r="B551" s="4">
        <v>1.6095189964157679</v>
      </c>
      <c r="C551" s="4">
        <v>-0.17722089202216301</v>
      </c>
      <c r="D551" s="4">
        <v>2.5143682301376651</v>
      </c>
    </row>
    <row r="552" spans="1:4" x14ac:dyDescent="0.3">
      <c r="A552" s="3">
        <v>45476</v>
      </c>
      <c r="B552" s="4">
        <v>1.627206272401434</v>
      </c>
      <c r="C552" s="4">
        <v>-0.1437815659439147</v>
      </c>
      <c r="D552" s="4">
        <v>2.5628178768935639</v>
      </c>
    </row>
    <row r="553" spans="1:4" x14ac:dyDescent="0.3">
      <c r="A553" s="3">
        <v>45477</v>
      </c>
      <c r="B553" s="4">
        <v>1.7462768817204291</v>
      </c>
      <c r="C553" s="4">
        <v>-9.7286890150481795E-2</v>
      </c>
      <c r="D553" s="4">
        <v>2.5599487585031979</v>
      </c>
    </row>
    <row r="554" spans="1:4" x14ac:dyDescent="0.3">
      <c r="A554" s="3">
        <v>45478</v>
      </c>
      <c r="B554" s="4">
        <v>2.1719113799283152</v>
      </c>
      <c r="C554" s="4">
        <v>-7.2159007820179116E-2</v>
      </c>
      <c r="D554" s="4">
        <v>2.707005246257753</v>
      </c>
    </row>
    <row r="555" spans="1:4" x14ac:dyDescent="0.3">
      <c r="A555" s="3">
        <v>45479</v>
      </c>
      <c r="B555" s="4">
        <v>2.1823569892473098</v>
      </c>
      <c r="C555" s="4">
        <v>-8.0222564711535951E-2</v>
      </c>
      <c r="D555" s="4">
        <v>2.767489311575559</v>
      </c>
    </row>
    <row r="556" spans="1:4" x14ac:dyDescent="0.3">
      <c r="A556" s="3">
        <v>45480</v>
      </c>
      <c r="B556" s="4">
        <v>2.2048720430107509</v>
      </c>
      <c r="C556" s="4">
        <v>-7.6121866976187821E-2</v>
      </c>
      <c r="D556" s="4">
        <v>2.8095935580874278</v>
      </c>
    </row>
    <row r="557" spans="1:4" x14ac:dyDescent="0.3">
      <c r="A557" s="3">
        <v>45481</v>
      </c>
      <c r="B557" s="4">
        <v>2.1453148745519721</v>
      </c>
      <c r="C557" s="4">
        <v>-4.9514844237030731E-2</v>
      </c>
      <c r="D557" s="4">
        <v>2.8421160203377962</v>
      </c>
    </row>
    <row r="558" spans="1:4" x14ac:dyDescent="0.3">
      <c r="A558" s="3">
        <v>45482</v>
      </c>
      <c r="B558" s="4">
        <v>2.1581743727598561</v>
      </c>
      <c r="C558" s="4">
        <v>-5.1510370942466889E-2</v>
      </c>
      <c r="D558" s="4">
        <v>3.0130173544285159</v>
      </c>
    </row>
    <row r="559" spans="1:4" x14ac:dyDescent="0.3">
      <c r="A559" s="3">
        <v>45483</v>
      </c>
      <c r="B559" s="4">
        <v>2.15172275985663</v>
      </c>
      <c r="C559" s="4">
        <v>-0.1048194415019931</v>
      </c>
      <c r="D559" s="4">
        <v>3.1593296555581172</v>
      </c>
    </row>
    <row r="560" spans="1:4" x14ac:dyDescent="0.3">
      <c r="A560" s="3">
        <v>45484</v>
      </c>
      <c r="B560" s="4">
        <v>2.1742378136200702</v>
      </c>
      <c r="C560" s="4">
        <v>-0.16718756980366031</v>
      </c>
      <c r="D560" s="4">
        <v>3.3131262628622569</v>
      </c>
    </row>
    <row r="561" spans="1:4" x14ac:dyDescent="0.3">
      <c r="A561" s="3">
        <v>45485</v>
      </c>
      <c r="B561" s="4">
        <v>2.2933084229390679</v>
      </c>
      <c r="C561" s="4">
        <v>8.3286666134112189E-2</v>
      </c>
      <c r="D561" s="4">
        <v>3.4267636754514559</v>
      </c>
    </row>
    <row r="562" spans="1:4" x14ac:dyDescent="0.3">
      <c r="A562" s="3">
        <v>45486</v>
      </c>
      <c r="B562" s="4">
        <v>2.5330734767025072</v>
      </c>
      <c r="C562" s="4">
        <v>6.8783463114241147E-2</v>
      </c>
      <c r="D562" s="4">
        <v>3.5441965659517289</v>
      </c>
    </row>
    <row r="563" spans="1:4" x14ac:dyDescent="0.3">
      <c r="A563" s="3">
        <v>45487</v>
      </c>
      <c r="B563" s="4">
        <v>2.444549641577058</v>
      </c>
      <c r="C563" s="4">
        <v>0.2110716440929758</v>
      </c>
      <c r="D563" s="4">
        <v>3.6496170936658179</v>
      </c>
    </row>
    <row r="564" spans="1:4" x14ac:dyDescent="0.3">
      <c r="A564" s="3">
        <v>45488</v>
      </c>
      <c r="B564" s="4">
        <v>2.3994758064516102</v>
      </c>
      <c r="C564" s="4">
        <v>0.2683004992524668</v>
      </c>
      <c r="D564" s="4">
        <v>3.8446926550721359</v>
      </c>
    </row>
    <row r="565" spans="1:4" x14ac:dyDescent="0.3">
      <c r="A565" s="3">
        <v>45489</v>
      </c>
      <c r="B565" s="4">
        <v>2.359229749103942</v>
      </c>
      <c r="C565" s="4">
        <v>0.1150929183166864</v>
      </c>
      <c r="D565" s="4">
        <v>3.9222520348331522</v>
      </c>
    </row>
    <row r="566" spans="1:4" x14ac:dyDescent="0.3">
      <c r="A566" s="3">
        <v>45490</v>
      </c>
      <c r="B566" s="4">
        <v>2.2900170250896048</v>
      </c>
      <c r="C566" s="4">
        <v>8.3734641516964844E-2</v>
      </c>
      <c r="D566" s="4">
        <v>3.9860472553563011</v>
      </c>
    </row>
    <row r="567" spans="1:4" x14ac:dyDescent="0.3">
      <c r="A567" s="3">
        <v>45491</v>
      </c>
      <c r="B567" s="4">
        <v>2.3777070788530441</v>
      </c>
      <c r="C567" s="4">
        <v>0.16963981559199071</v>
      </c>
      <c r="D567" s="4">
        <v>4.0252147342694817</v>
      </c>
    </row>
    <row r="568" spans="1:4" x14ac:dyDescent="0.3">
      <c r="A568" s="3">
        <v>45492</v>
      </c>
      <c r="B568" s="4">
        <v>2.4267749103942631</v>
      </c>
      <c r="C568" s="4">
        <v>0.18375104015186489</v>
      </c>
      <c r="D568" s="4">
        <v>4.0190341240618164</v>
      </c>
    </row>
    <row r="569" spans="1:4" x14ac:dyDescent="0.3">
      <c r="A569" s="3">
        <v>45493</v>
      </c>
      <c r="B569" s="4">
        <v>2.4106677419354812</v>
      </c>
      <c r="C569" s="4">
        <v>0.12217478752695771</v>
      </c>
      <c r="D569" s="4">
        <v>4.0208627726797239</v>
      </c>
    </row>
    <row r="570" spans="1:4" x14ac:dyDescent="0.3">
      <c r="A570" s="3">
        <v>45494</v>
      </c>
      <c r="B570" s="4">
        <v>2.3704216845878112</v>
      </c>
      <c r="C570" s="4">
        <v>0.12217478752695821</v>
      </c>
      <c r="D570" s="4">
        <v>4.0219322768193697</v>
      </c>
    </row>
    <row r="571" spans="1:4" x14ac:dyDescent="0.3">
      <c r="A571" s="3">
        <v>45495</v>
      </c>
      <c r="B571" s="4">
        <v>2.4025922939068098</v>
      </c>
      <c r="C571" s="4">
        <v>0.17590598873571139</v>
      </c>
      <c r="D571" s="4">
        <v>3.986731187902901</v>
      </c>
    </row>
    <row r="572" spans="1:4" x14ac:dyDescent="0.3">
      <c r="A572" s="3">
        <v>45496</v>
      </c>
      <c r="B572" s="4">
        <v>2.4009684587813589</v>
      </c>
      <c r="C572" s="4">
        <v>0.214969442120506</v>
      </c>
      <c r="D572" s="4">
        <v>3.9633656026876549</v>
      </c>
    </row>
    <row r="573" spans="1:4" x14ac:dyDescent="0.3">
      <c r="A573" s="3">
        <v>45497</v>
      </c>
      <c r="B573" s="4">
        <v>2.4669335125448009</v>
      </c>
      <c r="C573" s="4">
        <v>0.22547446484841269</v>
      </c>
      <c r="D573" s="4">
        <v>3.9603567509686961</v>
      </c>
    </row>
    <row r="574" spans="1:4" x14ac:dyDescent="0.3">
      <c r="A574" s="3">
        <v>45498</v>
      </c>
      <c r="B574" s="4">
        <v>2.6246263440860189</v>
      </c>
      <c r="C574" s="4">
        <v>0.1102327976094376</v>
      </c>
      <c r="D574" s="4">
        <v>3.9508986723298078</v>
      </c>
    </row>
    <row r="575" spans="1:4" x14ac:dyDescent="0.3">
      <c r="A575" s="3">
        <v>45499</v>
      </c>
      <c r="B575" s="4">
        <v>3.0237080645161281</v>
      </c>
      <c r="C575" s="4">
        <v>0.1023932284095081</v>
      </c>
      <c r="D575" s="4">
        <v>3.9444515811330119</v>
      </c>
    </row>
    <row r="576" spans="1:4" x14ac:dyDescent="0.3">
      <c r="A576" s="3">
        <v>45500</v>
      </c>
      <c r="B576" s="4">
        <v>3.1789870071684581</v>
      </c>
      <c r="C576" s="4">
        <v>-6.0669810949042308E-2</v>
      </c>
      <c r="D576" s="4">
        <v>3.9450183427643259</v>
      </c>
    </row>
    <row r="577" spans="1:4" x14ac:dyDescent="0.3">
      <c r="A577" s="3">
        <v>45501</v>
      </c>
      <c r="B577" s="4">
        <v>3.3342659498207858</v>
      </c>
      <c r="C577" s="4">
        <v>2.8178639983500949E-2</v>
      </c>
      <c r="D577" s="4">
        <v>3.9464806141589621</v>
      </c>
    </row>
    <row r="578" spans="1:4" x14ac:dyDescent="0.3">
      <c r="A578" s="3">
        <v>45502</v>
      </c>
      <c r="B578" s="4">
        <v>3.3857476702508942</v>
      </c>
      <c r="C578" s="4">
        <v>0.16406450611562631</v>
      </c>
      <c r="D578" s="4">
        <v>3.9517785551578561</v>
      </c>
    </row>
    <row r="579" spans="1:4" x14ac:dyDescent="0.3">
      <c r="A579" s="3">
        <v>45503</v>
      </c>
      <c r="B579" s="4">
        <v>2.833757168458781</v>
      </c>
      <c r="C579" s="4">
        <v>0.16053669997565731</v>
      </c>
      <c r="D579" s="4">
        <v>3.9513164726076471</v>
      </c>
    </row>
    <row r="580" spans="1:4" x14ac:dyDescent="0.3">
      <c r="A580" s="3">
        <v>45504</v>
      </c>
      <c r="B580" s="4">
        <v>4.7342777777777751</v>
      </c>
      <c r="C580" s="4">
        <v>0.27133594466800531</v>
      </c>
      <c r="D580" s="4">
        <v>3.9607714566589731</v>
      </c>
    </row>
    <row r="581" spans="1:4" x14ac:dyDescent="0.3">
      <c r="A581" s="3">
        <v>45505</v>
      </c>
      <c r="B581" s="4">
        <v>5.4957761437908417</v>
      </c>
      <c r="C581" s="4">
        <v>0.24200673283767801</v>
      </c>
      <c r="D581" s="4">
        <v>3.8005546062651678</v>
      </c>
    </row>
    <row r="582" spans="1:4" x14ac:dyDescent="0.3">
      <c r="A582" s="3">
        <v>45506</v>
      </c>
      <c r="B582" s="4">
        <v>5.2514874727668808</v>
      </c>
      <c r="C582" s="4">
        <v>0.31487196511048399</v>
      </c>
      <c r="D582" s="4">
        <v>3.7248659787570602</v>
      </c>
    </row>
    <row r="583" spans="1:4" x14ac:dyDescent="0.3">
      <c r="A583" s="3">
        <v>45507</v>
      </c>
      <c r="B583" s="4">
        <v>5.2324950980392124</v>
      </c>
      <c r="C583" s="4">
        <v>0.32780122385252292</v>
      </c>
      <c r="D583" s="4">
        <v>3.599999835744466</v>
      </c>
    </row>
    <row r="584" spans="1:4" x14ac:dyDescent="0.3">
      <c r="A584" s="3">
        <v>45508</v>
      </c>
      <c r="B584" s="4">
        <v>5.1893638344226556</v>
      </c>
      <c r="C584" s="4">
        <v>0.33324766140194811</v>
      </c>
      <c r="D584" s="4">
        <v>3.5274903835729612</v>
      </c>
    </row>
    <row r="585" spans="1:4" x14ac:dyDescent="0.3">
      <c r="A585" s="3">
        <v>45509</v>
      </c>
      <c r="B585" s="4">
        <v>5.0013992374727643</v>
      </c>
      <c r="C585" s="4">
        <v>0.42140921674745019</v>
      </c>
      <c r="D585" s="4">
        <v>3.662632589136817</v>
      </c>
    </row>
    <row r="586" spans="1:4" x14ac:dyDescent="0.3">
      <c r="A586" s="3">
        <v>45510</v>
      </c>
      <c r="B586" s="4">
        <v>5.1031013071895401</v>
      </c>
      <c r="C586" s="4">
        <v>0.54684232394633436</v>
      </c>
      <c r="D586" s="4">
        <v>3.7637960011045051</v>
      </c>
    </row>
    <row r="587" spans="1:4" x14ac:dyDescent="0.3">
      <c r="A587" s="3">
        <v>45511</v>
      </c>
      <c r="B587" s="4">
        <v>5.1260255991285408</v>
      </c>
      <c r="C587" s="4">
        <v>0.7376051744779728</v>
      </c>
      <c r="D587" s="4">
        <v>4.1008233576785278</v>
      </c>
    </row>
    <row r="588" spans="1:4" x14ac:dyDescent="0.3">
      <c r="A588" s="3">
        <v>45512</v>
      </c>
      <c r="B588" s="4">
        <v>4.2892490363666802</v>
      </c>
      <c r="C588" s="4">
        <v>0.8154877310387344</v>
      </c>
      <c r="D588" s="4">
        <v>4.3324727210469414</v>
      </c>
    </row>
    <row r="589" spans="1:4" x14ac:dyDescent="0.3">
      <c r="A589" s="3">
        <v>45513</v>
      </c>
      <c r="B589" s="4">
        <v>3.5521519607843102</v>
      </c>
      <c r="C589" s="4">
        <v>0.84470044153110524</v>
      </c>
      <c r="D589" s="4">
        <v>4.5051589939044394</v>
      </c>
    </row>
    <row r="590" spans="1:4" x14ac:dyDescent="0.3">
      <c r="A590" s="3">
        <v>45514</v>
      </c>
      <c r="B590" s="4">
        <v>3.46979847494553</v>
      </c>
      <c r="C590" s="4">
        <v>0.89361935333867082</v>
      </c>
      <c r="D590" s="4">
        <v>4.6700621895255718</v>
      </c>
    </row>
    <row r="591" spans="1:4" x14ac:dyDescent="0.3">
      <c r="A591" s="3">
        <v>45515</v>
      </c>
      <c r="B591" s="4">
        <v>3.4991116557734201</v>
      </c>
      <c r="C591" s="4">
        <v>0.68396687416339208</v>
      </c>
      <c r="D591" s="4">
        <v>4.8067494673610511</v>
      </c>
    </row>
    <row r="592" spans="1:4" x14ac:dyDescent="0.3">
      <c r="A592" s="3">
        <v>45516</v>
      </c>
      <c r="B592" s="4">
        <v>3.5117581699346401</v>
      </c>
      <c r="C592" s="4">
        <v>0.71610910788310678</v>
      </c>
      <c r="D592" s="4">
        <v>4.8874316331303129</v>
      </c>
    </row>
    <row r="593" spans="1:4" x14ac:dyDescent="0.3">
      <c r="A593" s="3">
        <v>45517</v>
      </c>
      <c r="B593" s="4">
        <v>3.49090468409586</v>
      </c>
      <c r="C593" s="4">
        <v>0.69216278741786386</v>
      </c>
      <c r="D593" s="4">
        <v>4.9117489520152651</v>
      </c>
    </row>
    <row r="594" spans="1:4" x14ac:dyDescent="0.3">
      <c r="A594" s="3">
        <v>45518</v>
      </c>
      <c r="B594" s="4">
        <v>3.5070511982570798</v>
      </c>
      <c r="C594" s="4">
        <v>0.7516564070128916</v>
      </c>
      <c r="D594" s="4">
        <v>4.9377029997400257</v>
      </c>
    </row>
    <row r="595" spans="1:4" x14ac:dyDescent="0.3">
      <c r="A595" s="3">
        <v>45519</v>
      </c>
      <c r="B595" s="4">
        <v>3.5421977124183011</v>
      </c>
      <c r="C595" s="4">
        <v>0.99625096605071672</v>
      </c>
      <c r="D595" s="4">
        <v>4.9348095611299252</v>
      </c>
    </row>
    <row r="596" spans="1:4" x14ac:dyDescent="0.3">
      <c r="A596" s="3">
        <v>45520</v>
      </c>
      <c r="B596" s="4">
        <v>3.6773442265795202</v>
      </c>
      <c r="C596" s="4">
        <v>1.1011130436689831</v>
      </c>
      <c r="D596" s="4">
        <v>4.9505548987711183</v>
      </c>
    </row>
    <row r="597" spans="1:4" x14ac:dyDescent="0.3">
      <c r="A597" s="3">
        <v>45521</v>
      </c>
      <c r="B597" s="4">
        <v>3.797490740740741</v>
      </c>
      <c r="C597" s="4">
        <v>1.1555420526856419</v>
      </c>
      <c r="D597" s="4">
        <v>4.9816992132068458</v>
      </c>
    </row>
    <row r="598" spans="1:4" x14ac:dyDescent="0.3">
      <c r="A598" s="3">
        <v>45522</v>
      </c>
      <c r="B598" s="4">
        <v>3.680137254901962</v>
      </c>
      <c r="C598" s="4">
        <v>1.520865977402394</v>
      </c>
      <c r="D598" s="4">
        <v>5.0007666062777103</v>
      </c>
    </row>
    <row r="599" spans="1:4" x14ac:dyDescent="0.3">
      <c r="A599" s="3">
        <v>45523</v>
      </c>
      <c r="B599" s="4">
        <v>3.65778376906318</v>
      </c>
      <c r="C599" s="4">
        <v>1.638182824723704</v>
      </c>
      <c r="D599" s="4">
        <v>5.034438875883235</v>
      </c>
    </row>
    <row r="600" spans="1:4" x14ac:dyDescent="0.3">
      <c r="A600" s="3">
        <v>45524</v>
      </c>
      <c r="B600" s="4">
        <v>3.6529302832244008</v>
      </c>
      <c r="C600" s="4">
        <v>1.630656838291771</v>
      </c>
      <c r="D600" s="4">
        <v>5.0863018784155916</v>
      </c>
    </row>
    <row r="601" spans="1:4" x14ac:dyDescent="0.3">
      <c r="A601" s="3">
        <v>45525</v>
      </c>
      <c r="B601" s="4">
        <v>3.6480767973856212</v>
      </c>
      <c r="C601" s="4">
        <v>1.587539207692154</v>
      </c>
      <c r="D601" s="4">
        <v>5.1079855779945991</v>
      </c>
    </row>
    <row r="602" spans="1:4" x14ac:dyDescent="0.3">
      <c r="A602" s="3">
        <v>45526</v>
      </c>
      <c r="B602" s="4">
        <v>3.5532233115468421</v>
      </c>
      <c r="C602" s="4">
        <v>1.5095914910757029</v>
      </c>
      <c r="D602" s="4">
        <v>5.128859804682107</v>
      </c>
    </row>
    <row r="603" spans="1:4" x14ac:dyDescent="0.3">
      <c r="A603" s="3">
        <v>45527</v>
      </c>
      <c r="B603" s="4">
        <v>3.4983698257080609</v>
      </c>
      <c r="C603" s="4">
        <v>1.522918758715585</v>
      </c>
      <c r="D603" s="4">
        <v>5.1516259916721214</v>
      </c>
    </row>
    <row r="604" spans="1:4" x14ac:dyDescent="0.3">
      <c r="A604" s="3">
        <v>45528</v>
      </c>
      <c r="B604" s="4">
        <v>3.4415163398692821</v>
      </c>
      <c r="C604" s="4">
        <v>1.595826752274937</v>
      </c>
      <c r="D604" s="4">
        <v>5.1833628434977594</v>
      </c>
    </row>
    <row r="605" spans="1:4" x14ac:dyDescent="0.3">
      <c r="A605" s="3">
        <v>45529</v>
      </c>
      <c r="B605" s="4">
        <v>3.4419961873638321</v>
      </c>
      <c r="C605" s="4">
        <v>1.6044502783948611</v>
      </c>
      <c r="D605" s="4">
        <v>5.2123230942422811</v>
      </c>
    </row>
    <row r="606" spans="1:4" x14ac:dyDescent="0.3">
      <c r="A606" s="3">
        <v>45530</v>
      </c>
      <c r="B606" s="4">
        <v>3.4338093681917208</v>
      </c>
      <c r="C606" s="4">
        <v>1.66403100431433</v>
      </c>
      <c r="D606" s="4">
        <v>5.2334434849664699</v>
      </c>
    </row>
    <row r="607" spans="1:4" x14ac:dyDescent="0.3">
      <c r="A607" s="3">
        <v>45531</v>
      </c>
      <c r="B607" s="4">
        <v>3.4864558823529421</v>
      </c>
      <c r="C607" s="4">
        <v>1.5866805882083519</v>
      </c>
      <c r="D607" s="4">
        <v>5.2413282133676411</v>
      </c>
    </row>
    <row r="608" spans="1:4" x14ac:dyDescent="0.3">
      <c r="A608" s="3">
        <v>45532</v>
      </c>
      <c r="B608" s="4">
        <v>3.5341023965141609</v>
      </c>
      <c r="C608" s="4">
        <v>1.5661931806992011</v>
      </c>
      <c r="D608" s="4">
        <v>5.232385784475432</v>
      </c>
    </row>
    <row r="609" spans="1:4" x14ac:dyDescent="0.3">
      <c r="A609" s="3">
        <v>45533</v>
      </c>
      <c r="B609" s="4">
        <v>3.5567489106753811</v>
      </c>
      <c r="C609" s="4">
        <v>1.5085723470797141</v>
      </c>
      <c r="D609" s="4">
        <v>5.2150892760126251</v>
      </c>
    </row>
    <row r="610" spans="1:4" x14ac:dyDescent="0.3">
      <c r="A610" s="3">
        <v>45534</v>
      </c>
      <c r="B610" s="4">
        <v>3.529395424836602</v>
      </c>
      <c r="C610" s="4">
        <v>1.4380908868441491</v>
      </c>
      <c r="D610" s="4">
        <v>5.1943909897906071</v>
      </c>
    </row>
    <row r="611" spans="1:4" x14ac:dyDescent="0.3">
      <c r="A611" s="3">
        <v>45535</v>
      </c>
      <c r="B611" s="4">
        <v>3.4645419389978218</v>
      </c>
      <c r="C611" s="4">
        <v>1.622643568833096</v>
      </c>
      <c r="D611" s="4">
        <v>5.1846306511173479</v>
      </c>
    </row>
    <row r="612" spans="1:4" x14ac:dyDescent="0.3">
      <c r="A612" s="3">
        <v>45536</v>
      </c>
      <c r="B612" s="4">
        <v>3.444688453159042</v>
      </c>
      <c r="C612" s="4">
        <v>1.7305160410241369</v>
      </c>
      <c r="D612" s="4">
        <v>5.2956891142682299</v>
      </c>
    </row>
    <row r="613" spans="1:4" x14ac:dyDescent="0.3">
      <c r="A613" s="3">
        <v>45537</v>
      </c>
      <c r="B613" s="4">
        <v>3.4331683006535929</v>
      </c>
      <c r="C613" s="4">
        <v>1.8320272627786629</v>
      </c>
      <c r="D613" s="4">
        <v>5.3127602519495749</v>
      </c>
    </row>
    <row r="614" spans="1:4" x14ac:dyDescent="0.3">
      <c r="A614" s="3">
        <v>45538</v>
      </c>
      <c r="B614" s="4">
        <v>3.4499814814814829</v>
      </c>
      <c r="C614" s="4">
        <v>1.882827671194212</v>
      </c>
      <c r="D614" s="4">
        <v>5.2597361947283154</v>
      </c>
    </row>
    <row r="615" spans="1:4" x14ac:dyDescent="0.3">
      <c r="A615" s="3">
        <v>45539</v>
      </c>
      <c r="B615" s="4">
        <v>3.4351279956427021</v>
      </c>
      <c r="C615" s="4">
        <v>1.798473906602962</v>
      </c>
      <c r="D615" s="4">
        <v>5.3086284974583551</v>
      </c>
    </row>
    <row r="616" spans="1:4" x14ac:dyDescent="0.3">
      <c r="A616" s="3">
        <v>45540</v>
      </c>
      <c r="B616" s="4">
        <v>3.2702745098039219</v>
      </c>
      <c r="C616" s="4">
        <v>1.7033538003104749</v>
      </c>
      <c r="D616" s="4">
        <v>5.3747548232753859</v>
      </c>
    </row>
    <row r="617" spans="1:4" x14ac:dyDescent="0.3">
      <c r="A617" s="3">
        <v>45541</v>
      </c>
      <c r="B617" s="4">
        <v>3.1954210239651419</v>
      </c>
      <c r="C617" s="4">
        <v>1.6973957277185281</v>
      </c>
      <c r="D617" s="4">
        <v>5.4555606001101324</v>
      </c>
    </row>
    <row r="618" spans="1:4" x14ac:dyDescent="0.3">
      <c r="A618" s="3">
        <v>45542</v>
      </c>
      <c r="B618" s="4">
        <v>2.9715675381263629</v>
      </c>
      <c r="C618" s="4">
        <v>1.7093118729024219</v>
      </c>
      <c r="D618" s="4">
        <v>5.5593658297346646</v>
      </c>
    </row>
    <row r="619" spans="1:4" x14ac:dyDescent="0.3">
      <c r="A619" s="3">
        <v>45543</v>
      </c>
      <c r="B619" s="4">
        <v>2.9490473856209132</v>
      </c>
      <c r="C619" s="4">
        <v>1.8071001834489211</v>
      </c>
      <c r="D619" s="4">
        <v>5.6354989323393498</v>
      </c>
    </row>
    <row r="620" spans="1:4" x14ac:dyDescent="0.3">
      <c r="A620" s="3">
        <v>45544</v>
      </c>
      <c r="B620" s="4">
        <v>2.9418605664488031</v>
      </c>
      <c r="C620" s="4">
        <v>1.932219707879808</v>
      </c>
      <c r="D620" s="4">
        <v>5.6969072846562234</v>
      </c>
    </row>
    <row r="621" spans="1:4" x14ac:dyDescent="0.3">
      <c r="A621" s="3">
        <v>45545</v>
      </c>
      <c r="B621" s="4">
        <v>2.9385070806100231</v>
      </c>
      <c r="C621" s="4">
        <v>1.7984990560981391</v>
      </c>
      <c r="D621" s="4">
        <v>5.7512939647163828</v>
      </c>
    </row>
    <row r="622" spans="1:4" x14ac:dyDescent="0.3">
      <c r="A622" s="3">
        <v>45546</v>
      </c>
      <c r="B622" s="4">
        <v>3.214486928104574</v>
      </c>
      <c r="C622" s="4">
        <v>1.7430621024700601</v>
      </c>
      <c r="D622" s="4">
        <v>5.8016373476442009</v>
      </c>
    </row>
    <row r="623" spans="1:4" x14ac:dyDescent="0.3">
      <c r="A623" s="3">
        <v>45547</v>
      </c>
      <c r="B623" s="4">
        <v>3.4113001089324642</v>
      </c>
      <c r="C623" s="4">
        <v>1.649414884936347</v>
      </c>
      <c r="D623" s="4">
        <v>5.8587397771440637</v>
      </c>
    </row>
    <row r="624" spans="1:4" x14ac:dyDescent="0.3">
      <c r="A624" s="3">
        <v>45548</v>
      </c>
      <c r="B624" s="4">
        <v>3.5064466230936828</v>
      </c>
      <c r="C624" s="4">
        <v>1.77101531385971</v>
      </c>
      <c r="D624" s="4">
        <v>5.8922628951804858</v>
      </c>
    </row>
    <row r="625" spans="1:4" x14ac:dyDescent="0.3">
      <c r="A625" s="3">
        <v>45549</v>
      </c>
      <c r="B625" s="4">
        <v>3.3015931372549039</v>
      </c>
      <c r="C625" s="4">
        <v>1.7258593952681129</v>
      </c>
      <c r="D625" s="4">
        <v>5.9215651491310881</v>
      </c>
    </row>
    <row r="626" spans="1:4" x14ac:dyDescent="0.3">
      <c r="A626" s="3">
        <v>45550</v>
      </c>
      <c r="B626" s="4">
        <v>3.3367396514161229</v>
      </c>
      <c r="C626" s="4">
        <v>1.544483122258526</v>
      </c>
      <c r="D626" s="4">
        <v>5.9460322058939328</v>
      </c>
    </row>
    <row r="627" spans="1:4" x14ac:dyDescent="0.3">
      <c r="A627" s="3">
        <v>45551</v>
      </c>
      <c r="B627" s="4">
        <v>3.2918861655773428</v>
      </c>
      <c r="C627" s="4">
        <v>1.4524241810822021</v>
      </c>
      <c r="D627" s="4">
        <v>5.9797467379835538</v>
      </c>
    </row>
    <row r="628" spans="1:4" x14ac:dyDescent="0.3">
      <c r="A628" s="3">
        <v>45552</v>
      </c>
      <c r="B628" s="4">
        <v>3.3836993464052338</v>
      </c>
      <c r="C628" s="4">
        <v>1.1482488961249071</v>
      </c>
      <c r="D628" s="4">
        <v>6.0045330248408604</v>
      </c>
    </row>
    <row r="629" spans="1:4" x14ac:dyDescent="0.3">
      <c r="A629" s="3">
        <v>45553</v>
      </c>
      <c r="B629" s="4">
        <v>3.3671791938997839</v>
      </c>
      <c r="C629" s="4">
        <v>1.2604746349775551</v>
      </c>
      <c r="D629" s="4">
        <v>6.034356017619336</v>
      </c>
    </row>
    <row r="630" spans="1:4" x14ac:dyDescent="0.3">
      <c r="A630" s="3">
        <v>45554</v>
      </c>
      <c r="B630" s="4">
        <v>3.3573257080610039</v>
      </c>
      <c r="C630" s="4">
        <v>1.2562935314042589</v>
      </c>
      <c r="D630" s="4">
        <v>6.0539237137470652</v>
      </c>
    </row>
    <row r="631" spans="1:4" x14ac:dyDescent="0.3">
      <c r="A631" s="3">
        <v>45555</v>
      </c>
      <c r="B631" s="4">
        <v>3.342472222222225</v>
      </c>
      <c r="C631" s="4">
        <v>1.18820127321058</v>
      </c>
      <c r="D631" s="4">
        <v>6.0769114390183336</v>
      </c>
    </row>
    <row r="632" spans="1:4" x14ac:dyDescent="0.3">
      <c r="A632" s="3">
        <v>45556</v>
      </c>
      <c r="B632" s="4">
        <v>3.3174722222222242</v>
      </c>
      <c r="C632" s="4">
        <v>1.2634611375299101</v>
      </c>
      <c r="D632" s="4">
        <v>6.0971385704261074</v>
      </c>
    </row>
    <row r="633" spans="1:4" x14ac:dyDescent="0.3">
      <c r="A633" s="3">
        <v>45557</v>
      </c>
      <c r="B633" s="4">
        <v>3.327302826510723</v>
      </c>
      <c r="C633" s="4">
        <v>1.1593516585548369</v>
      </c>
      <c r="D633" s="4">
        <v>6.1146981343075248</v>
      </c>
    </row>
    <row r="634" spans="1:4" x14ac:dyDescent="0.3">
      <c r="A634" s="3">
        <v>45558</v>
      </c>
      <c r="B634" s="4">
        <v>3.3221334307992212</v>
      </c>
      <c r="C634" s="4">
        <v>0.99472070535630008</v>
      </c>
      <c r="D634" s="4">
        <v>6.1289436968726152</v>
      </c>
    </row>
    <row r="635" spans="1:4" x14ac:dyDescent="0.3">
      <c r="A635" s="3">
        <v>45559</v>
      </c>
      <c r="B635" s="4">
        <v>3.361964035087722</v>
      </c>
      <c r="C635" s="4">
        <v>0.96649825623655161</v>
      </c>
      <c r="D635" s="4">
        <v>6.1521368863895347</v>
      </c>
    </row>
    <row r="636" spans="1:4" x14ac:dyDescent="0.3">
      <c r="A636" s="3">
        <v>45560</v>
      </c>
      <c r="B636" s="4">
        <v>3.3684613060428901</v>
      </c>
      <c r="C636" s="4">
        <v>0.91946084103696957</v>
      </c>
      <c r="D636" s="4">
        <v>6.1734165714806908</v>
      </c>
    </row>
    <row r="637" spans="1:4" x14ac:dyDescent="0.3">
      <c r="A637" s="3">
        <v>45561</v>
      </c>
      <c r="B637" s="4">
        <v>3.4316252436647199</v>
      </c>
      <c r="C637" s="4">
        <v>0.82956711421110096</v>
      </c>
      <c r="D637" s="4">
        <v>6.1766160124272513</v>
      </c>
    </row>
    <row r="638" spans="1:4" x14ac:dyDescent="0.3">
      <c r="A638" s="3">
        <v>45562</v>
      </c>
      <c r="B638" s="4">
        <v>3.3947891812865478</v>
      </c>
      <c r="C638" s="4">
        <v>0.81576947241922348</v>
      </c>
      <c r="D638" s="4">
        <v>6.1915959352390013</v>
      </c>
    </row>
    <row r="639" spans="1:4" x14ac:dyDescent="0.3">
      <c r="A639" s="3">
        <v>45563</v>
      </c>
      <c r="B639" s="4">
        <v>3.371286452241717</v>
      </c>
      <c r="C639" s="4">
        <v>0.74050960809989297</v>
      </c>
      <c r="D639" s="4">
        <v>6.2047280458250862</v>
      </c>
    </row>
    <row r="640" spans="1:4" x14ac:dyDescent="0.3">
      <c r="A640" s="3">
        <v>45564</v>
      </c>
      <c r="B640" s="4">
        <v>3.366117056530217</v>
      </c>
      <c r="C640" s="4">
        <v>0.76708948081584738</v>
      </c>
      <c r="D640" s="4">
        <v>6.2176148316823534</v>
      </c>
    </row>
    <row r="641" spans="1:4" x14ac:dyDescent="0.3">
      <c r="A641" s="3">
        <v>45565</v>
      </c>
      <c r="B641" s="4">
        <v>3.325947660818716</v>
      </c>
      <c r="C641" s="4">
        <v>0.63153620246796183</v>
      </c>
      <c r="D641" s="4">
        <v>6.217984749091749</v>
      </c>
    </row>
    <row r="642" spans="1:4" x14ac:dyDescent="0.3">
      <c r="A642" s="3">
        <v>45566</v>
      </c>
      <c r="B642" s="4">
        <v>3.2707782651072139</v>
      </c>
      <c r="C642" s="4">
        <v>0.48280837536071353</v>
      </c>
      <c r="D642" s="4">
        <v>7.0851886665813382</v>
      </c>
    </row>
    <row r="643" spans="1:4" x14ac:dyDescent="0.3">
      <c r="A643" s="3">
        <v>45567</v>
      </c>
      <c r="B643" s="4">
        <v>3.3172755360623838</v>
      </c>
      <c r="C643" s="4">
        <v>0.27561976079112682</v>
      </c>
      <c r="D643" s="4">
        <v>7.1148039432436434</v>
      </c>
    </row>
    <row r="644" spans="1:4" x14ac:dyDescent="0.3">
      <c r="A644" s="3">
        <v>45568</v>
      </c>
      <c r="B644" s="4">
        <v>3.3404394736842131</v>
      </c>
      <c r="C644" s="4">
        <v>0.16523862645610871</v>
      </c>
      <c r="D644" s="4">
        <v>7.1843677094968044</v>
      </c>
    </row>
    <row r="645" spans="1:4" x14ac:dyDescent="0.3">
      <c r="A645" s="3">
        <v>45569</v>
      </c>
      <c r="B645" s="4">
        <v>3.3002700779727112</v>
      </c>
      <c r="C645" s="4">
        <v>0.13455231273066709</v>
      </c>
      <c r="D645" s="4">
        <v>7.1526507472676952</v>
      </c>
    </row>
    <row r="646" spans="1:4" x14ac:dyDescent="0.3">
      <c r="A646" s="3">
        <v>45570</v>
      </c>
      <c r="B646" s="4">
        <v>3.2601006822612111</v>
      </c>
      <c r="C646" s="4">
        <v>0.20709445972735591</v>
      </c>
      <c r="D646" s="4">
        <v>7.1343182335117774</v>
      </c>
    </row>
    <row r="647" spans="1:4" x14ac:dyDescent="0.3">
      <c r="A647" s="3">
        <v>45571</v>
      </c>
      <c r="B647" s="4">
        <v>3.2499312865497099</v>
      </c>
      <c r="C647" s="4">
        <v>9.9378778920313937E-2</v>
      </c>
      <c r="D647" s="4">
        <v>7.1197243080157504</v>
      </c>
    </row>
    <row r="648" spans="1:4" x14ac:dyDescent="0.3">
      <c r="A648" s="3">
        <v>45572</v>
      </c>
      <c r="B648" s="4">
        <v>3.2497618908382089</v>
      </c>
      <c r="C648" s="4">
        <v>2.277498845242348E-2</v>
      </c>
      <c r="D648" s="4">
        <v>7.1474736776790424</v>
      </c>
    </row>
    <row r="649" spans="1:4" x14ac:dyDescent="0.3">
      <c r="A649" s="3">
        <v>45573</v>
      </c>
      <c r="B649" s="4">
        <v>3.3195924951267068</v>
      </c>
      <c r="C649" s="4">
        <v>-6.9283952723900658E-2</v>
      </c>
      <c r="D649" s="4">
        <v>7.1622158322753391</v>
      </c>
    </row>
    <row r="650" spans="1:4" x14ac:dyDescent="0.3">
      <c r="A650" s="3">
        <v>45574</v>
      </c>
      <c r="B650" s="4">
        <v>3.349423099415207</v>
      </c>
      <c r="C650" s="4">
        <v>-0.22921116440247891</v>
      </c>
      <c r="D650" s="4">
        <v>7.1590189779406046</v>
      </c>
    </row>
    <row r="651" spans="1:4" x14ac:dyDescent="0.3">
      <c r="A651" s="3">
        <v>45575</v>
      </c>
      <c r="B651" s="4">
        <v>3.3725870370370359</v>
      </c>
      <c r="C651" s="4">
        <v>-0.21886293305857041</v>
      </c>
      <c r="D651" s="4">
        <v>7.1839317360519628</v>
      </c>
    </row>
    <row r="652" spans="1:4" x14ac:dyDescent="0.3">
      <c r="A652" s="3">
        <v>45576</v>
      </c>
      <c r="B652" s="4">
        <v>3.369084307992205</v>
      </c>
      <c r="C652" s="4">
        <v>-6.0279647528552541E-2</v>
      </c>
      <c r="D652" s="4">
        <v>7.2176348537782076</v>
      </c>
    </row>
    <row r="653" spans="1:4" x14ac:dyDescent="0.3">
      <c r="A653" s="3">
        <v>45577</v>
      </c>
      <c r="B653" s="4">
        <v>3.328914912280704</v>
      </c>
      <c r="C653" s="4">
        <v>-0.11202080424809251</v>
      </c>
      <c r="D653" s="4">
        <v>7.2488566032221797</v>
      </c>
    </row>
    <row r="654" spans="1:4" x14ac:dyDescent="0.3">
      <c r="A654" s="3">
        <v>45578</v>
      </c>
      <c r="B654" s="4">
        <v>3.3287455165692039</v>
      </c>
      <c r="C654" s="4">
        <v>-0.2405897391269492</v>
      </c>
      <c r="D654" s="4">
        <v>7.2747285096449739</v>
      </c>
    </row>
    <row r="655" spans="1:4" x14ac:dyDescent="0.3">
      <c r="A655" s="3">
        <v>45579</v>
      </c>
      <c r="B655" s="4">
        <v>3.3335761208577011</v>
      </c>
      <c r="C655" s="4">
        <v>-0.31208661023031309</v>
      </c>
      <c r="D655" s="4">
        <v>7.297178787381335</v>
      </c>
    </row>
    <row r="656" spans="1:4" x14ac:dyDescent="0.3">
      <c r="A656" s="3">
        <v>45580</v>
      </c>
      <c r="B656" s="4">
        <v>3.3434067251462012</v>
      </c>
      <c r="C656" s="4">
        <v>-0.27738345057195529</v>
      </c>
      <c r="D656" s="4">
        <v>7.3149590070218222</v>
      </c>
    </row>
    <row r="657" spans="1:4" x14ac:dyDescent="0.3">
      <c r="A657" s="3">
        <v>45581</v>
      </c>
      <c r="B657" s="4">
        <v>3.3632373294347011</v>
      </c>
      <c r="C657" s="4">
        <v>-5.6307599133921249E-2</v>
      </c>
      <c r="D657" s="4">
        <v>7.3263665307196097</v>
      </c>
    </row>
    <row r="658" spans="1:4" x14ac:dyDescent="0.3">
      <c r="A658" s="3">
        <v>45582</v>
      </c>
      <c r="B658" s="4">
        <v>3.398067933723198</v>
      </c>
      <c r="C658" s="4">
        <v>-1.8677666974255509E-2</v>
      </c>
      <c r="D658" s="4">
        <v>7.3465575221282027</v>
      </c>
    </row>
    <row r="659" spans="1:4" x14ac:dyDescent="0.3">
      <c r="A659" s="3">
        <v>45583</v>
      </c>
      <c r="B659" s="4">
        <v>3.3878985380116968</v>
      </c>
      <c r="C659" s="4">
        <v>-0.13297858590923889</v>
      </c>
      <c r="D659" s="4">
        <v>7.3550616125993873</v>
      </c>
    </row>
    <row r="660" spans="1:4" x14ac:dyDescent="0.3">
      <c r="A660" s="3">
        <v>45584</v>
      </c>
      <c r="B660" s="4">
        <v>3.3777291423001969</v>
      </c>
      <c r="C660" s="4">
        <v>-7.8624239456389272E-2</v>
      </c>
      <c r="D660" s="4">
        <v>7.3597429893781401</v>
      </c>
    </row>
    <row r="661" spans="1:4" x14ac:dyDescent="0.3">
      <c r="A661" s="3">
        <v>45585</v>
      </c>
      <c r="B661" s="4">
        <v>3.3975597465886951</v>
      </c>
      <c r="C661" s="4">
        <v>-1.492214001466946E-2</v>
      </c>
      <c r="D661" s="4">
        <v>7.3635440566843346</v>
      </c>
    </row>
    <row r="662" spans="1:4" x14ac:dyDescent="0.3">
      <c r="A662" s="3">
        <v>45586</v>
      </c>
      <c r="B662" s="4">
        <v>3.4273903508771961</v>
      </c>
      <c r="C662" s="4">
        <v>-9.8245561225357783E-2</v>
      </c>
      <c r="D662" s="4">
        <v>7.3687372327000489</v>
      </c>
    </row>
    <row r="663" spans="1:4" x14ac:dyDescent="0.3">
      <c r="A663" s="3">
        <v>45587</v>
      </c>
      <c r="B663" s="4">
        <v>3.419720955165694</v>
      </c>
      <c r="C663" s="4">
        <v>-8.6956581577457906E-2</v>
      </c>
      <c r="D663" s="4">
        <v>7.386811505373462</v>
      </c>
    </row>
    <row r="664" spans="1:4" x14ac:dyDescent="0.3">
      <c r="A664" s="3">
        <v>45588</v>
      </c>
      <c r="B664" s="4">
        <v>3.4120515594541931</v>
      </c>
      <c r="C664" s="4">
        <v>-5.4030390937751069E-2</v>
      </c>
      <c r="D664" s="4">
        <v>7.3990424604994711</v>
      </c>
    </row>
    <row r="665" spans="1:4" x14ac:dyDescent="0.3">
      <c r="A665" s="3">
        <v>45589</v>
      </c>
      <c r="B665" s="4">
        <v>3.4268821637426918</v>
      </c>
      <c r="C665" s="4">
        <v>-6.265391705767423E-2</v>
      </c>
      <c r="D665" s="4">
        <v>7.4515237609157596</v>
      </c>
    </row>
    <row r="666" spans="1:4" x14ac:dyDescent="0.3">
      <c r="A666" s="3">
        <v>45590</v>
      </c>
      <c r="B666" s="4">
        <v>3.4167127680311919</v>
      </c>
      <c r="C666" s="4">
        <v>-3.44314679379253E-2</v>
      </c>
      <c r="D666" s="4">
        <v>7.5028309495994359</v>
      </c>
    </row>
    <row r="667" spans="1:4" x14ac:dyDescent="0.3">
      <c r="A667" s="3">
        <v>45591</v>
      </c>
      <c r="B667" s="4">
        <v>3.4065433723196912</v>
      </c>
      <c r="C667" s="4">
        <v>0.26033633397945338</v>
      </c>
      <c r="D667" s="4">
        <v>7.5575750070976158</v>
      </c>
    </row>
    <row r="668" spans="1:4" x14ac:dyDescent="0.3">
      <c r="A668" s="3">
        <v>45592</v>
      </c>
      <c r="B668" s="4">
        <v>3.3963739766081891</v>
      </c>
      <c r="C668" s="4">
        <v>0.39862633466622371</v>
      </c>
      <c r="D668" s="4">
        <v>7.6076149364379324</v>
      </c>
    </row>
    <row r="669" spans="1:4" x14ac:dyDescent="0.3">
      <c r="A669" s="3">
        <v>45593</v>
      </c>
      <c r="B669" s="4">
        <v>3.3912045808966882</v>
      </c>
      <c r="C669" s="4">
        <v>0.56967148084652075</v>
      </c>
      <c r="D669" s="4">
        <v>7.6747545765917096</v>
      </c>
    </row>
    <row r="670" spans="1:4" x14ac:dyDescent="0.3">
      <c r="A670" s="3">
        <v>45594</v>
      </c>
      <c r="B670" s="4">
        <v>3.416035185185188</v>
      </c>
      <c r="C670" s="4">
        <v>0.46783174381123688</v>
      </c>
      <c r="D670" s="4">
        <v>7.721456046124028</v>
      </c>
    </row>
    <row r="671" spans="1:4" x14ac:dyDescent="0.3">
      <c r="A671" s="3">
        <v>45595</v>
      </c>
      <c r="B671" s="4">
        <v>3.4083657894736872</v>
      </c>
      <c r="C671" s="4">
        <v>0.33715325212948888</v>
      </c>
      <c r="D671" s="4">
        <v>7.8135007778071248</v>
      </c>
    </row>
    <row r="672" spans="1:4" x14ac:dyDescent="0.3">
      <c r="A672" s="3">
        <v>45596</v>
      </c>
      <c r="B672" s="4">
        <v>3.400696393762185</v>
      </c>
      <c r="C672" s="4">
        <v>0.27640779021460082</v>
      </c>
      <c r="D672" s="4">
        <v>7.8951256902816702</v>
      </c>
    </row>
    <row r="673" spans="1:4" x14ac:dyDescent="0.3">
      <c r="A673" s="3">
        <v>45597</v>
      </c>
      <c r="B673" s="4">
        <v>3.3805269980506849</v>
      </c>
      <c r="C673" s="4">
        <v>0.2144751935351514</v>
      </c>
      <c r="D673" s="4">
        <v>10.80865325482076</v>
      </c>
    </row>
    <row r="674" spans="1:4" x14ac:dyDescent="0.3">
      <c r="A674" s="3">
        <v>45598</v>
      </c>
      <c r="B674" s="4">
        <v>3.3653576023391829</v>
      </c>
      <c r="C674" s="4">
        <v>0.170573606015542</v>
      </c>
      <c r="D674" s="4">
        <v>10.79747036287684</v>
      </c>
    </row>
    <row r="675" spans="1:4" x14ac:dyDescent="0.3">
      <c r="A675" s="3">
        <v>45599</v>
      </c>
      <c r="B675" s="4">
        <v>3.355188206627683</v>
      </c>
      <c r="C675" s="4">
        <v>0.30944597470002178</v>
      </c>
      <c r="D675" s="4">
        <v>10.786287470932921</v>
      </c>
    </row>
    <row r="676" spans="1:4" x14ac:dyDescent="0.3">
      <c r="A676" s="3">
        <v>45600</v>
      </c>
      <c r="B676" s="4">
        <v>3.3150188109161811</v>
      </c>
      <c r="C676" s="4">
        <v>0.27961081420200062</v>
      </c>
      <c r="D676" s="4">
        <v>10.61515899720462</v>
      </c>
    </row>
    <row r="677" spans="1:4" x14ac:dyDescent="0.3">
      <c r="A677" s="3">
        <v>45601</v>
      </c>
      <c r="B677" s="4">
        <v>3.3098494152046811</v>
      </c>
      <c r="C677" s="4">
        <v>0.27020333116208428</v>
      </c>
      <c r="D677" s="4">
        <v>10.64280933185565</v>
      </c>
    </row>
    <row r="678" spans="1:4" x14ac:dyDescent="0.3">
      <c r="A678" s="3">
        <v>45602</v>
      </c>
      <c r="B678" s="4">
        <v>3.3046800194931789</v>
      </c>
      <c r="C678" s="4">
        <v>0.26632087784402397</v>
      </c>
      <c r="D678" s="4">
        <v>10.615375194060929</v>
      </c>
    </row>
    <row r="679" spans="1:4" x14ac:dyDescent="0.3">
      <c r="A679" s="3">
        <v>45603</v>
      </c>
      <c r="B679" s="4">
        <v>3.2845106237816788</v>
      </c>
      <c r="C679" s="4">
        <v>0.27214455782111452</v>
      </c>
      <c r="D679" s="4">
        <v>10.47823362033968</v>
      </c>
    </row>
    <row r="680" spans="1:4" x14ac:dyDescent="0.3">
      <c r="A680" s="3">
        <v>45604</v>
      </c>
      <c r="B680" s="4">
        <v>3.2643412280701778</v>
      </c>
      <c r="C680" s="4">
        <v>0.35733454312702417</v>
      </c>
      <c r="D680" s="4">
        <v>10.360836504695049</v>
      </c>
    </row>
    <row r="681" spans="1:4" x14ac:dyDescent="0.3">
      <c r="A681" s="3">
        <v>45605</v>
      </c>
      <c r="B681" s="4">
        <v>3.2708384990253432</v>
      </c>
      <c r="C681" s="4">
        <v>0.34750894972977808</v>
      </c>
      <c r="D681" s="4">
        <v>10.214457737495771</v>
      </c>
    </row>
    <row r="682" spans="1:4" x14ac:dyDescent="0.3">
      <c r="A682" s="3">
        <v>45606</v>
      </c>
      <c r="B682" s="4">
        <v>3.277335769980509</v>
      </c>
      <c r="C682" s="4">
        <v>0.22319578098802609</v>
      </c>
      <c r="D682" s="4">
        <v>10.09728856737066</v>
      </c>
    </row>
    <row r="683" spans="1:4" x14ac:dyDescent="0.3">
      <c r="A683" s="3">
        <v>45607</v>
      </c>
      <c r="B683" s="4">
        <v>3.2838330409356749</v>
      </c>
      <c r="C683" s="4">
        <v>0.31162612156323949</v>
      </c>
      <c r="D683" s="4">
        <v>10.05255747800995</v>
      </c>
    </row>
    <row r="684" spans="1:4" x14ac:dyDescent="0.3">
      <c r="A684" s="3">
        <v>45608</v>
      </c>
      <c r="B684" s="4">
        <v>3.2936636452241732</v>
      </c>
      <c r="C684" s="4">
        <v>0.32965713072307951</v>
      </c>
      <c r="D684" s="4">
        <v>10.012571712288979</v>
      </c>
    </row>
    <row r="685" spans="1:4" x14ac:dyDescent="0.3">
      <c r="A685" s="3">
        <v>45609</v>
      </c>
      <c r="B685" s="4">
        <v>3.3434942495126729</v>
      </c>
      <c r="C685" s="4">
        <v>0.38101092049391683</v>
      </c>
      <c r="D685" s="4">
        <v>9.9701845100805055</v>
      </c>
    </row>
    <row r="686" spans="1:4" x14ac:dyDescent="0.3">
      <c r="A686" s="3">
        <v>45610</v>
      </c>
      <c r="B686" s="4">
        <v>3.3733248538011709</v>
      </c>
      <c r="C686" s="4">
        <v>0.51438812448206406</v>
      </c>
      <c r="D686" s="4">
        <v>9.9325845044421754</v>
      </c>
    </row>
    <row r="687" spans="1:4" x14ac:dyDescent="0.3">
      <c r="A687" s="3">
        <v>45611</v>
      </c>
      <c r="B687" s="4">
        <v>3.4081554580896709</v>
      </c>
      <c r="C687" s="4">
        <v>0.34348551592358367</v>
      </c>
      <c r="D687" s="4">
        <v>9.8633942647445956</v>
      </c>
    </row>
    <row r="688" spans="1:4" x14ac:dyDescent="0.3">
      <c r="A688" s="3">
        <v>45612</v>
      </c>
      <c r="B688" s="4">
        <v>3.40965272904484</v>
      </c>
      <c r="C688" s="4">
        <v>0.27360135619849157</v>
      </c>
      <c r="D688" s="4">
        <v>9.7943643212530205</v>
      </c>
    </row>
    <row r="689" spans="1:4" x14ac:dyDescent="0.3">
      <c r="A689" s="3">
        <v>45613</v>
      </c>
      <c r="B689" s="4">
        <v>3.4228166666666699</v>
      </c>
      <c r="C689" s="4">
        <v>0.43252062326564938</v>
      </c>
      <c r="D689" s="4">
        <v>9.7334055133578321</v>
      </c>
    </row>
    <row r="690" spans="1:4" x14ac:dyDescent="0.3">
      <c r="A690" s="3">
        <v>45614</v>
      </c>
      <c r="B690" s="4">
        <v>3.4781900462962998</v>
      </c>
      <c r="C690" s="4">
        <v>0.51300686705160026</v>
      </c>
      <c r="D690" s="4">
        <v>9.6874377176073274</v>
      </c>
    </row>
    <row r="691" spans="1:4" x14ac:dyDescent="0.3">
      <c r="A691" s="3">
        <v>45615</v>
      </c>
      <c r="B691" s="4">
        <v>3.6410634259259278</v>
      </c>
      <c r="C691" s="4">
        <v>0.54875530260328187</v>
      </c>
      <c r="D691" s="4">
        <v>9.6423308446595257</v>
      </c>
    </row>
    <row r="692" spans="1:4" x14ac:dyDescent="0.3">
      <c r="A692" s="3">
        <v>45616</v>
      </c>
      <c r="B692" s="4">
        <v>3.876936805555558</v>
      </c>
      <c r="C692" s="4">
        <v>0.65944594720281791</v>
      </c>
      <c r="D692" s="4">
        <v>9.5964171939739167</v>
      </c>
    </row>
    <row r="693" spans="1:4" x14ac:dyDescent="0.3">
      <c r="A693" s="3">
        <v>45617</v>
      </c>
      <c r="B693" s="4">
        <v>4.1243101851851867</v>
      </c>
      <c r="C693" s="4">
        <v>0.71415407934263875</v>
      </c>
      <c r="D693" s="4">
        <v>9.5610749602791394</v>
      </c>
    </row>
    <row r="694" spans="1:4" x14ac:dyDescent="0.3">
      <c r="A694" s="3">
        <v>45618</v>
      </c>
      <c r="B694" s="4">
        <v>4.7039692791005381</v>
      </c>
      <c r="C694" s="4">
        <v>0.88684858943253231</v>
      </c>
      <c r="D694" s="4">
        <v>9.5471153637112511</v>
      </c>
    </row>
    <row r="695" spans="1:4" x14ac:dyDescent="0.3">
      <c r="A695" s="3">
        <v>45619</v>
      </c>
      <c r="B695" s="4">
        <v>4.5917236111111164</v>
      </c>
      <c r="C695" s="4">
        <v>0.86866078888869314</v>
      </c>
      <c r="D695" s="4">
        <v>9.5254026066999273</v>
      </c>
    </row>
    <row r="696" spans="1:4" x14ac:dyDescent="0.3">
      <c r="A696" s="3">
        <v>45620</v>
      </c>
      <c r="B696" s="4">
        <v>4.546430324074076</v>
      </c>
      <c r="C696" s="4">
        <v>1.080329157286811</v>
      </c>
      <c r="D696" s="4">
        <v>9.5045594626864016</v>
      </c>
    </row>
    <row r="697" spans="1:4" x14ac:dyDescent="0.3">
      <c r="A697" s="3">
        <v>45621</v>
      </c>
      <c r="B697" s="4">
        <v>4.4638037037037046</v>
      </c>
      <c r="C697" s="4">
        <v>0.93921691168806576</v>
      </c>
      <c r="D697" s="4">
        <v>9.4794613698529719</v>
      </c>
    </row>
    <row r="698" spans="1:4" x14ac:dyDescent="0.3">
      <c r="A698" s="3">
        <v>45622</v>
      </c>
      <c r="B698" s="4">
        <v>4.1278437500000056</v>
      </c>
      <c r="C698" s="4">
        <v>0.89089665789213157</v>
      </c>
      <c r="D698" s="4">
        <v>9.4420594376730484</v>
      </c>
    </row>
    <row r="699" spans="1:4" x14ac:dyDescent="0.3">
      <c r="A699" s="3">
        <v>45623</v>
      </c>
      <c r="B699" s="4">
        <v>3.8715504629629649</v>
      </c>
      <c r="C699" s="4">
        <v>0.87507498187045452</v>
      </c>
      <c r="D699" s="4">
        <v>9.4155764871611431</v>
      </c>
    </row>
    <row r="700" spans="1:4" x14ac:dyDescent="0.3">
      <c r="A700" s="3">
        <v>45624</v>
      </c>
      <c r="B700" s="4">
        <v>3.826923842592596</v>
      </c>
      <c r="C700" s="4">
        <v>0.96802987381248495</v>
      </c>
      <c r="D700" s="4">
        <v>9.3867869140925695</v>
      </c>
    </row>
    <row r="701" spans="1:4" x14ac:dyDescent="0.3">
      <c r="A701" s="3">
        <v>45625</v>
      </c>
      <c r="B701" s="4">
        <v>3.865297222222225</v>
      </c>
      <c r="C701" s="4">
        <v>1.046111983043791</v>
      </c>
      <c r="D701" s="4">
        <v>9.3593828318777952</v>
      </c>
    </row>
    <row r="702" spans="1:4" x14ac:dyDescent="0.3">
      <c r="A702" s="3">
        <v>45626</v>
      </c>
      <c r="B702" s="4">
        <v>3.8226706018518528</v>
      </c>
      <c r="C702" s="4">
        <v>1.0799789219874889</v>
      </c>
      <c r="D702" s="4">
        <v>9.3318411412723687</v>
      </c>
    </row>
    <row r="703" spans="1:4" x14ac:dyDescent="0.3">
      <c r="A703" s="3">
        <v>45627</v>
      </c>
      <c r="B703" s="4">
        <v>3.8030439814814838</v>
      </c>
      <c r="C703" s="4">
        <v>1.275184195065753</v>
      </c>
      <c r="D703" s="4">
        <v>8.979508868914273</v>
      </c>
    </row>
    <row r="704" spans="1:4" x14ac:dyDescent="0.3">
      <c r="A704" s="3">
        <v>45628</v>
      </c>
      <c r="B704" s="4">
        <v>3.7634173611111139</v>
      </c>
      <c r="C704" s="4">
        <v>1.354207052601051</v>
      </c>
      <c r="D704" s="4">
        <v>8.9727402197984816</v>
      </c>
    </row>
    <row r="705" spans="1:4" x14ac:dyDescent="0.3">
      <c r="A705" s="3">
        <v>45629</v>
      </c>
      <c r="B705" s="4">
        <v>3.7787907407407428</v>
      </c>
      <c r="C705" s="4">
        <v>1.3416637418811621</v>
      </c>
      <c r="D705" s="4">
        <v>8.9931380194515871</v>
      </c>
    </row>
    <row r="706" spans="1:4" x14ac:dyDescent="0.3">
      <c r="A706" s="3">
        <v>45630</v>
      </c>
      <c r="B706" s="4">
        <v>3.804164120370372</v>
      </c>
      <c r="C706" s="4">
        <v>1.3457851154034111</v>
      </c>
      <c r="D706" s="4">
        <v>8.9726375422068756</v>
      </c>
    </row>
    <row r="707" spans="1:4" x14ac:dyDescent="0.3">
      <c r="A707" s="3">
        <v>45631</v>
      </c>
      <c r="B707" s="4">
        <v>3.8262041666666722</v>
      </c>
      <c r="C707" s="4">
        <v>1.2963958294438509</v>
      </c>
      <c r="D707" s="4">
        <v>9.1100551751376404</v>
      </c>
    </row>
    <row r="708" spans="1:4" x14ac:dyDescent="0.3">
      <c r="A708" s="3">
        <v>45632</v>
      </c>
      <c r="B708" s="4">
        <v>3.809910879629637</v>
      </c>
      <c r="C708" s="4">
        <v>1.342933330085756</v>
      </c>
      <c r="D708" s="4">
        <v>9.2169761896758473</v>
      </c>
    </row>
    <row r="709" spans="1:4" x14ac:dyDescent="0.3">
      <c r="A709" s="3">
        <v>45633</v>
      </c>
      <c r="B709" s="4">
        <v>3.7936175925926019</v>
      </c>
      <c r="C709" s="4">
        <v>1.2896242595262291</v>
      </c>
      <c r="D709" s="4">
        <v>9.3171746524315804</v>
      </c>
    </row>
    <row r="710" spans="1:4" x14ac:dyDescent="0.3">
      <c r="A710" s="3">
        <v>45634</v>
      </c>
      <c r="B710" s="4">
        <v>3.7706576388888919</v>
      </c>
      <c r="C710" s="4">
        <v>1.2457226720066199</v>
      </c>
      <c r="D710" s="4">
        <v>9.3922191457072675</v>
      </c>
    </row>
    <row r="711" spans="1:4" x14ac:dyDescent="0.3">
      <c r="A711" s="3">
        <v>45635</v>
      </c>
      <c r="B711" s="4">
        <v>3.7460310185185191</v>
      </c>
      <c r="C711" s="4">
        <v>1.233440680260063</v>
      </c>
      <c r="D711" s="4">
        <v>9.4892413872783994</v>
      </c>
    </row>
    <row r="712" spans="1:4" x14ac:dyDescent="0.3">
      <c r="A712" s="3">
        <v>45636</v>
      </c>
      <c r="B712" s="4">
        <v>3.7464043981481501</v>
      </c>
      <c r="C712" s="4">
        <v>1.221420007486836</v>
      </c>
      <c r="D712" s="4">
        <v>9.5248849060936376</v>
      </c>
    </row>
    <row r="713" spans="1:4" x14ac:dyDescent="0.3">
      <c r="A713" s="3">
        <v>45637</v>
      </c>
      <c r="B713" s="4">
        <v>3.7417777777777799</v>
      </c>
      <c r="C713" s="4">
        <v>1.200932599977685</v>
      </c>
      <c r="D713" s="4">
        <v>9.5609693000229736</v>
      </c>
    </row>
    <row r="714" spans="1:4" x14ac:dyDescent="0.3">
      <c r="A714" s="3">
        <v>45638</v>
      </c>
      <c r="B714" s="4">
        <v>3.7329268518518539</v>
      </c>
      <c r="C714" s="4">
        <v>1.1260087171954929</v>
      </c>
      <c r="D714" s="4">
        <v>9.6204164231259295</v>
      </c>
    </row>
    <row r="715" spans="1:4" x14ac:dyDescent="0.3">
      <c r="A715" s="3">
        <v>45639</v>
      </c>
      <c r="B715" s="4">
        <v>3.7340759259259282</v>
      </c>
      <c r="C715" s="4">
        <v>1.0219730224011241</v>
      </c>
      <c r="D715" s="4">
        <v>9.6935043849027824</v>
      </c>
    </row>
    <row r="716" spans="1:4" x14ac:dyDescent="0.3">
      <c r="A716" s="3">
        <v>45640</v>
      </c>
      <c r="B716" s="4">
        <v>3.7202250000000028</v>
      </c>
      <c r="C716" s="4">
        <v>0.97807143488151638</v>
      </c>
      <c r="D716" s="4">
        <v>9.7531302063968042</v>
      </c>
    </row>
    <row r="717" spans="1:4" x14ac:dyDescent="0.3">
      <c r="A717" s="3">
        <v>45641</v>
      </c>
      <c r="B717" s="4">
        <v>3.706374074074076</v>
      </c>
      <c r="C717" s="4">
        <v>0.98340234193746778</v>
      </c>
      <c r="D717" s="4">
        <v>9.804739761992602</v>
      </c>
    </row>
    <row r="718" spans="1:4" x14ac:dyDescent="0.3">
      <c r="A718" s="3">
        <v>45642</v>
      </c>
      <c r="B718" s="4">
        <v>3.6875231481481499</v>
      </c>
      <c r="C718" s="4">
        <v>0.99307861020709642</v>
      </c>
      <c r="D718" s="4">
        <v>9.8506689773750509</v>
      </c>
    </row>
    <row r="719" spans="1:4" x14ac:dyDescent="0.3">
      <c r="A719" s="3">
        <v>45643</v>
      </c>
      <c r="B719" s="4">
        <v>3.6886722222222241</v>
      </c>
      <c r="C719" s="4">
        <v>0.81702428474580491</v>
      </c>
      <c r="D719" s="4">
        <v>9.8947343545239761</v>
      </c>
    </row>
    <row r="720" spans="1:4" x14ac:dyDescent="0.3">
      <c r="A720" s="3">
        <v>45644</v>
      </c>
      <c r="B720" s="4">
        <v>3.7564879629629679</v>
      </c>
      <c r="C720" s="4">
        <v>0.66519796124048791</v>
      </c>
      <c r="D720" s="4">
        <v>9.9338335570348075</v>
      </c>
    </row>
    <row r="721" spans="1:4" x14ac:dyDescent="0.3">
      <c r="A721" s="3">
        <v>45645</v>
      </c>
      <c r="B721" s="4">
        <v>3.8659703703703721</v>
      </c>
      <c r="C721" s="4">
        <v>0.67523260981639921</v>
      </c>
      <c r="D721" s="4">
        <v>9.9625782863677248</v>
      </c>
    </row>
    <row r="722" spans="1:4" x14ac:dyDescent="0.3">
      <c r="A722" s="3">
        <v>45646</v>
      </c>
      <c r="B722" s="4">
        <v>3.8321194444444462</v>
      </c>
      <c r="C722" s="4">
        <v>0.48229368492502411</v>
      </c>
      <c r="D722" s="4">
        <v>9.9870015657690203</v>
      </c>
    </row>
    <row r="723" spans="1:4" x14ac:dyDescent="0.3">
      <c r="A723" s="3">
        <v>45647</v>
      </c>
      <c r="B723" s="4">
        <v>3.7632685185185202</v>
      </c>
      <c r="C723" s="4">
        <v>0.38619262740957089</v>
      </c>
      <c r="D723" s="4">
        <v>10.015943290518081</v>
      </c>
    </row>
    <row r="724" spans="1:4" x14ac:dyDescent="0.3">
      <c r="A724" s="3">
        <v>45648</v>
      </c>
      <c r="B724" s="4">
        <v>3.7077509259259251</v>
      </c>
      <c r="C724" s="4">
        <v>0.26759114479919732</v>
      </c>
      <c r="D724" s="4">
        <v>10.04122228730286</v>
      </c>
    </row>
    <row r="725" spans="1:4" x14ac:dyDescent="0.3">
      <c r="A725" s="3">
        <v>45649</v>
      </c>
      <c r="B725" s="4">
        <v>3.68556666666667</v>
      </c>
      <c r="C725" s="4">
        <v>0.26040724865962428</v>
      </c>
      <c r="D725" s="4">
        <v>10.076162278940551</v>
      </c>
    </row>
    <row r="726" spans="1:4" x14ac:dyDescent="0.3">
      <c r="A726" s="3">
        <v>45650</v>
      </c>
      <c r="B726" s="4">
        <v>3.666715740740742</v>
      </c>
      <c r="C726" s="4">
        <v>8.0097157061227595E-2</v>
      </c>
      <c r="D726" s="4">
        <v>10.12498248205161</v>
      </c>
    </row>
    <row r="727" spans="1:4" x14ac:dyDescent="0.3">
      <c r="A727" s="3">
        <v>45651</v>
      </c>
      <c r="B727" s="4">
        <v>3.6378648148148169</v>
      </c>
      <c r="C727" s="4">
        <v>-6.7286743897461254E-2</v>
      </c>
      <c r="D727" s="4">
        <v>10.171054823347911</v>
      </c>
    </row>
    <row r="728" spans="1:4" x14ac:dyDescent="0.3">
      <c r="A728" s="3">
        <v>45652</v>
      </c>
      <c r="B728" s="4">
        <v>3.6390138888888912</v>
      </c>
      <c r="C728" s="4">
        <v>-0.15671892032887441</v>
      </c>
      <c r="D728" s="4">
        <v>10.21256746825436</v>
      </c>
    </row>
    <row r="729" spans="1:4" x14ac:dyDescent="0.3">
      <c r="A729" s="3">
        <v>45653</v>
      </c>
      <c r="B729" s="4">
        <v>3.626829629629631</v>
      </c>
      <c r="C729" s="4">
        <v>-0.21530188289562599</v>
      </c>
      <c r="D729" s="4">
        <v>10.247839979446031</v>
      </c>
    </row>
    <row r="730" spans="1:4" x14ac:dyDescent="0.3">
      <c r="A730" s="3">
        <v>45654</v>
      </c>
      <c r="B730" s="4">
        <v>3.6146453703703729</v>
      </c>
      <c r="C730" s="4">
        <v>-0.2568515996552565</v>
      </c>
      <c r="D730" s="4">
        <v>10.26964720145781</v>
      </c>
    </row>
    <row r="731" spans="1:4" x14ac:dyDescent="0.3">
      <c r="A731" s="3">
        <v>45655</v>
      </c>
      <c r="B731" s="4">
        <v>3.6024611111111131</v>
      </c>
      <c r="C731" s="4">
        <v>-5.5934640445614053E-2</v>
      </c>
      <c r="D731" s="4">
        <v>10.289542047620481</v>
      </c>
    </row>
    <row r="732" spans="1:4" x14ac:dyDescent="0.3">
      <c r="A732" s="3">
        <v>45656</v>
      </c>
      <c r="B732" s="4">
        <v>3.592360185185187</v>
      </c>
      <c r="C732" s="4">
        <v>1.7443727265733368E-2</v>
      </c>
      <c r="D732" s="4">
        <v>10.317011010288001</v>
      </c>
    </row>
    <row r="733" spans="1:4" x14ac:dyDescent="0.3">
      <c r="A733" s="3">
        <v>45657</v>
      </c>
      <c r="B733" s="4">
        <v>3.5822592592592621</v>
      </c>
      <c r="C733" s="4">
        <v>-0.16482625663264591</v>
      </c>
      <c r="D733" s="4">
        <v>10.34016269761908</v>
      </c>
    </row>
    <row r="734" spans="1:4" x14ac:dyDescent="0.3">
      <c r="A734" s="3">
        <v>45658</v>
      </c>
      <c r="B734" s="4">
        <v>3.5721583333333369</v>
      </c>
      <c r="C734" s="4">
        <v>-3.2180745769825332E-2</v>
      </c>
      <c r="D734" s="4">
        <v>11.31538225890379</v>
      </c>
    </row>
    <row r="735" spans="1:4" x14ac:dyDescent="0.3">
      <c r="A735" s="3">
        <v>45659</v>
      </c>
      <c r="B735" s="4">
        <v>3.5620574074074098</v>
      </c>
      <c r="C735" s="4">
        <v>-0.1222237977233105</v>
      </c>
      <c r="D735" s="4">
        <v>11.32137321470401</v>
      </c>
    </row>
    <row r="736" spans="1:4" x14ac:dyDescent="0.3">
      <c r="A736" s="3">
        <v>45660</v>
      </c>
      <c r="B736" s="4">
        <v>3.5519564814814841</v>
      </c>
      <c r="C736" s="4">
        <v>-0.18682184793073611</v>
      </c>
      <c r="D736" s="4">
        <v>11.33917391719975</v>
      </c>
    </row>
    <row r="737" spans="1:4" x14ac:dyDescent="0.3">
      <c r="A737" s="3">
        <v>45661</v>
      </c>
      <c r="B737" s="4">
        <v>3.5418555555555589</v>
      </c>
      <c r="C737" s="4">
        <v>1.8504508142529979E-3</v>
      </c>
      <c r="D737" s="4">
        <v>11.34782618207629</v>
      </c>
    </row>
    <row r="738" spans="1:4" x14ac:dyDescent="0.3">
      <c r="A738" s="3">
        <v>45662</v>
      </c>
      <c r="B738" s="4">
        <v>3.5317546296296318</v>
      </c>
      <c r="C738" s="4">
        <v>0.1188986274775595</v>
      </c>
      <c r="D738" s="4">
        <v>11.35281907190514</v>
      </c>
    </row>
    <row r="739" spans="1:4" x14ac:dyDescent="0.3">
      <c r="A739" s="3">
        <v>45663</v>
      </c>
      <c r="B739" s="4">
        <v>3.5216537037037061</v>
      </c>
      <c r="C739" s="4">
        <v>0.14255987269916759</v>
      </c>
      <c r="D739" s="4">
        <v>11.35112062097944</v>
      </c>
    </row>
    <row r="740" spans="1:4" x14ac:dyDescent="0.3">
      <c r="A740" s="3">
        <v>45664</v>
      </c>
      <c r="B740" s="4">
        <v>3.5428027777777791</v>
      </c>
      <c r="C740" s="4">
        <v>4.1298770533401578E-2</v>
      </c>
      <c r="D740" s="4">
        <v>11.35635349506969</v>
      </c>
    </row>
    <row r="741" spans="1:4" x14ac:dyDescent="0.3">
      <c r="A741" s="3">
        <v>45665</v>
      </c>
      <c r="B741" s="4">
        <v>3.6089518518518542</v>
      </c>
      <c r="C741" s="4">
        <v>5.6588828629490244E-3</v>
      </c>
      <c r="D741" s="4">
        <v>11.358071614534239</v>
      </c>
    </row>
    <row r="742" spans="1:4" x14ac:dyDescent="0.3">
      <c r="A742" s="3">
        <v>45666</v>
      </c>
      <c r="B742" s="4">
        <v>3.6717675925925972</v>
      </c>
      <c r="C742" s="4">
        <v>9.1656581359153916E-2</v>
      </c>
      <c r="D742" s="4">
        <v>11.365161787973211</v>
      </c>
    </row>
    <row r="743" spans="1:4" x14ac:dyDescent="0.3">
      <c r="A743" s="3">
        <v>45667</v>
      </c>
      <c r="B743" s="4">
        <v>3.6012500000000021</v>
      </c>
      <c r="C743" s="4">
        <v>0.10132538337240141</v>
      </c>
      <c r="D743" s="4">
        <v>11.496679948446079</v>
      </c>
    </row>
    <row r="744" spans="1:4" x14ac:dyDescent="0.3">
      <c r="A744" s="3">
        <v>45668</v>
      </c>
      <c r="B744" s="4">
        <v>3.5740657407407448</v>
      </c>
      <c r="C744" s="4">
        <v>9.9981457223841969E-2</v>
      </c>
      <c r="D744" s="4">
        <v>11.602218096081771</v>
      </c>
    </row>
    <row r="745" spans="1:4" x14ac:dyDescent="0.3">
      <c r="A745" s="3">
        <v>45669</v>
      </c>
      <c r="B745" s="4">
        <v>3.5785481481481489</v>
      </c>
      <c r="C745" s="4">
        <v>0.25050118586250342</v>
      </c>
      <c r="D745" s="4">
        <v>11.69007991910882</v>
      </c>
    </row>
    <row r="746" spans="1:4" x14ac:dyDescent="0.3">
      <c r="A746" s="3">
        <v>45670</v>
      </c>
      <c r="B746" s="4">
        <v>3.584697222222224</v>
      </c>
      <c r="C746" s="4">
        <v>0.1492424593237679</v>
      </c>
      <c r="D746" s="4">
        <v>11.751955568268</v>
      </c>
    </row>
    <row r="747" spans="1:4" x14ac:dyDescent="0.3">
      <c r="A747" s="3">
        <v>45671</v>
      </c>
      <c r="B747" s="4">
        <v>3.595846296296298</v>
      </c>
      <c r="C747" s="4">
        <v>0.1078495339481355</v>
      </c>
      <c r="D747" s="4">
        <v>11.79970354243183</v>
      </c>
    </row>
    <row r="748" spans="1:4" x14ac:dyDescent="0.3">
      <c r="A748" s="3">
        <v>45672</v>
      </c>
      <c r="B748" s="4">
        <v>3.6219953703703731</v>
      </c>
      <c r="C748" s="4">
        <v>0.1101652220810381</v>
      </c>
      <c r="D748" s="4">
        <v>11.851052182704541</v>
      </c>
    </row>
    <row r="749" spans="1:4" x14ac:dyDescent="0.3">
      <c r="A749" s="3">
        <v>45673</v>
      </c>
      <c r="B749" s="4">
        <v>3.646477777777775</v>
      </c>
      <c r="C749" s="4">
        <v>0.1598904895777386</v>
      </c>
      <c r="D749" s="4">
        <v>11.885559118252919</v>
      </c>
    </row>
    <row r="750" spans="1:4" x14ac:dyDescent="0.3">
      <c r="A750" s="3">
        <v>45674</v>
      </c>
      <c r="B750" s="4">
        <v>3.6492935185185211</v>
      </c>
      <c r="C750" s="4">
        <v>0.177294333201584</v>
      </c>
      <c r="D750" s="4">
        <v>11.91708965292402</v>
      </c>
    </row>
    <row r="751" spans="1:4" x14ac:dyDescent="0.3">
      <c r="A751" s="3">
        <v>45675</v>
      </c>
      <c r="B751" s="4">
        <v>3.6254425925925959</v>
      </c>
      <c r="C751" s="4">
        <v>4.0258663586802759E-2</v>
      </c>
      <c r="D751" s="4">
        <v>11.945059039296529</v>
      </c>
    </row>
    <row r="752" spans="1:4" x14ac:dyDescent="0.3">
      <c r="A752" s="3">
        <v>45676</v>
      </c>
      <c r="B752" s="4">
        <v>3.7365916666666692</v>
      </c>
      <c r="C752" s="4">
        <v>0.26462713408880761</v>
      </c>
      <c r="D752" s="4">
        <v>11.97002956394393</v>
      </c>
    </row>
    <row r="753" spans="1:4" x14ac:dyDescent="0.3">
      <c r="A753" s="3">
        <v>45677</v>
      </c>
      <c r="B753" s="4">
        <v>3.693740740740743</v>
      </c>
      <c r="C753" s="4">
        <v>0.34866731591205979</v>
      </c>
      <c r="D753" s="4">
        <v>11.997014550043</v>
      </c>
    </row>
    <row r="754" spans="1:4" x14ac:dyDescent="0.3">
      <c r="A754" s="3">
        <v>45678</v>
      </c>
      <c r="B754" s="4">
        <v>3.6588898148148168</v>
      </c>
      <c r="C754" s="4">
        <v>0.4209481439354168</v>
      </c>
      <c r="D754" s="4">
        <v>12.016593658837889</v>
      </c>
    </row>
    <row r="755" spans="1:4" x14ac:dyDescent="0.3">
      <c r="A755" s="3">
        <v>45679</v>
      </c>
      <c r="B755" s="4">
        <v>3.613372222222222</v>
      </c>
      <c r="C755" s="4">
        <v>0.5646260667268671</v>
      </c>
      <c r="D755" s="4">
        <v>12.030386282431669</v>
      </c>
    </row>
    <row r="756" spans="1:4" x14ac:dyDescent="0.3">
      <c r="A756" s="3">
        <v>45680</v>
      </c>
      <c r="B756" s="4">
        <v>3.5911879629629659</v>
      </c>
      <c r="C756" s="4">
        <v>0.6309608830339698</v>
      </c>
      <c r="D756" s="4">
        <v>12.02816874580895</v>
      </c>
    </row>
    <row r="757" spans="1:4" x14ac:dyDescent="0.3">
      <c r="A757" s="3">
        <v>45681</v>
      </c>
      <c r="B757" s="4">
        <v>3.58233703703704</v>
      </c>
      <c r="C757" s="4">
        <v>0.83840794493981663</v>
      </c>
      <c r="D757" s="4">
        <v>12.00733589862166</v>
      </c>
    </row>
    <row r="758" spans="1:4" x14ac:dyDescent="0.3">
      <c r="A758" s="3">
        <v>45682</v>
      </c>
      <c r="B758" s="4">
        <v>3.5701527777777802</v>
      </c>
      <c r="C758" s="4">
        <v>1.164310035965491</v>
      </c>
      <c r="D758" s="4">
        <v>11.983796831966311</v>
      </c>
    </row>
    <row r="759" spans="1:4" x14ac:dyDescent="0.3">
      <c r="A759" s="3">
        <v>45683</v>
      </c>
      <c r="B759" s="4">
        <v>3.5579685185185221</v>
      </c>
      <c r="C759" s="4">
        <v>1.301512678222972</v>
      </c>
      <c r="D759" s="4">
        <v>11.962028478129371</v>
      </c>
    </row>
    <row r="760" spans="1:4" x14ac:dyDescent="0.3">
      <c r="A760" s="3">
        <v>45684</v>
      </c>
      <c r="B760" s="4">
        <v>3.5457842592592619</v>
      </c>
      <c r="C760" s="4">
        <v>1.320588963276135</v>
      </c>
      <c r="D760" s="4">
        <v>11.95108437405038</v>
      </c>
    </row>
    <row r="761" spans="1:4" x14ac:dyDescent="0.3">
      <c r="A761" s="3">
        <v>45685</v>
      </c>
      <c r="B761" s="4">
        <v>3.5294333333333361</v>
      </c>
      <c r="C761" s="4">
        <v>1.068871595650946</v>
      </c>
      <c r="D761" s="4">
        <v>11.951049102274739</v>
      </c>
    </row>
    <row r="762" spans="1:4" x14ac:dyDescent="0.3">
      <c r="A762" s="3">
        <v>45686</v>
      </c>
      <c r="B762" s="4">
        <v>3.5130824074074098</v>
      </c>
      <c r="C762" s="4">
        <v>0.9366964589401201</v>
      </c>
      <c r="D762" s="4">
        <v>11.96561958136845</v>
      </c>
    </row>
    <row r="763" spans="1:4" x14ac:dyDescent="0.3">
      <c r="A763" s="3">
        <v>45687</v>
      </c>
      <c r="B763" s="4">
        <v>3.479231481481484</v>
      </c>
      <c r="C763" s="4">
        <v>0.94631145998827015</v>
      </c>
      <c r="D763" s="4">
        <v>11.980492721291</v>
      </c>
    </row>
    <row r="764" spans="1:4" x14ac:dyDescent="0.3">
      <c r="A764" s="3">
        <v>45688</v>
      </c>
      <c r="B764" s="4">
        <v>3.4403805555555582</v>
      </c>
      <c r="C764" s="4">
        <v>0.82746359091732646</v>
      </c>
      <c r="D764" s="4">
        <v>11.9884186238137</v>
      </c>
    </row>
    <row r="765" spans="1:4" x14ac:dyDescent="0.3">
      <c r="A765" s="3">
        <v>45689</v>
      </c>
      <c r="B765" s="4">
        <v>3.388196296296301</v>
      </c>
      <c r="C765" s="4">
        <v>0.83283929551156533</v>
      </c>
      <c r="D765" s="4">
        <v>13.02829038666496</v>
      </c>
    </row>
    <row r="766" spans="1:4" x14ac:dyDescent="0.3">
      <c r="A766" s="3">
        <v>45690</v>
      </c>
      <c r="B766" s="4">
        <v>3.4226787037037059</v>
      </c>
      <c r="C766" s="4">
        <v>1.034159432565775</v>
      </c>
      <c r="D766" s="4">
        <v>13.027707580586281</v>
      </c>
    </row>
    <row r="767" spans="1:4" x14ac:dyDescent="0.3">
      <c r="A767" s="3">
        <v>45691</v>
      </c>
      <c r="B767" s="4">
        <v>3.3938277777777812</v>
      </c>
      <c r="C767" s="4">
        <v>0.83843152154084899</v>
      </c>
      <c r="D767" s="4">
        <v>12.959020489494989</v>
      </c>
    </row>
    <row r="768" spans="1:4" x14ac:dyDescent="0.3">
      <c r="A768" s="3">
        <v>45692</v>
      </c>
      <c r="B768" s="4">
        <v>3.364976851851853</v>
      </c>
      <c r="C768" s="4">
        <v>0.75306131625333117</v>
      </c>
      <c r="D768" s="4">
        <v>12.981276008569781</v>
      </c>
    </row>
    <row r="769" spans="1:4" x14ac:dyDescent="0.3">
      <c r="A769" s="3">
        <v>45693</v>
      </c>
      <c r="B769" s="4">
        <v>3.3661259259259269</v>
      </c>
      <c r="C769" s="4">
        <v>0.74266703429314551</v>
      </c>
      <c r="D769" s="4">
        <v>12.99726383391083</v>
      </c>
    </row>
    <row r="770" spans="1:4" x14ac:dyDescent="0.3">
      <c r="A770" s="3">
        <v>45694</v>
      </c>
      <c r="B770" s="4">
        <v>3.3522750000000019</v>
      </c>
      <c r="C770" s="4">
        <v>0.84622774342422391</v>
      </c>
      <c r="D770" s="4">
        <v>13.02451911650472</v>
      </c>
    </row>
    <row r="771" spans="1:4" x14ac:dyDescent="0.3">
      <c r="A771" s="3">
        <v>45695</v>
      </c>
      <c r="B771" s="4">
        <v>3.338424074074076</v>
      </c>
      <c r="C771" s="4">
        <v>0.85062134814066759</v>
      </c>
      <c r="D771" s="4">
        <v>13.0740469904968</v>
      </c>
    </row>
    <row r="772" spans="1:4" x14ac:dyDescent="0.3">
      <c r="A772" s="3">
        <v>45696</v>
      </c>
      <c r="B772" s="4">
        <v>3.3195731481481499</v>
      </c>
      <c r="C772" s="4">
        <v>0.82603360837725026</v>
      </c>
      <c r="D772" s="4">
        <v>13.11496490869534</v>
      </c>
    </row>
    <row r="773" spans="1:4" x14ac:dyDescent="0.3">
      <c r="A773" s="3">
        <v>45697</v>
      </c>
      <c r="B773" s="4">
        <v>3.320722222222225</v>
      </c>
      <c r="C773" s="4">
        <v>0.8508589108436958</v>
      </c>
      <c r="D773" s="4">
        <v>13.146660443721171</v>
      </c>
    </row>
    <row r="774" spans="1:4" x14ac:dyDescent="0.3">
      <c r="A774" s="3">
        <v>45698</v>
      </c>
      <c r="B774" s="4">
        <v>3.3018712962962988</v>
      </c>
      <c r="C774" s="4">
        <v>0.8391172402825986</v>
      </c>
      <c r="D774" s="4">
        <v>13.23933066883709</v>
      </c>
    </row>
    <row r="775" spans="1:4" x14ac:dyDescent="0.3">
      <c r="A775" s="3">
        <v>45699</v>
      </c>
      <c r="B775" s="4">
        <v>3.313020370370372</v>
      </c>
      <c r="C775" s="4">
        <v>0.65318110490542725</v>
      </c>
      <c r="D775" s="4">
        <v>13.20721816022721</v>
      </c>
    </row>
    <row r="776" spans="1:4" x14ac:dyDescent="0.3">
      <c r="A776" s="3">
        <v>45700</v>
      </c>
      <c r="B776" s="4">
        <v>3.3141694444444481</v>
      </c>
      <c r="C776" s="4">
        <v>0.6766713049808547</v>
      </c>
      <c r="D776" s="4">
        <v>13.16468906307081</v>
      </c>
    </row>
    <row r="777" spans="1:4" x14ac:dyDescent="0.3">
      <c r="A777" s="3">
        <v>45701</v>
      </c>
      <c r="B777" s="4">
        <v>3.3203185185185209</v>
      </c>
      <c r="C777" s="4">
        <v>0.65488555478315391</v>
      </c>
      <c r="D777" s="4">
        <v>13.13144953040787</v>
      </c>
    </row>
    <row r="778" spans="1:4" x14ac:dyDescent="0.3">
      <c r="A778" s="3">
        <v>45702</v>
      </c>
      <c r="B778" s="4">
        <v>3.286467592592595</v>
      </c>
      <c r="C778" s="4">
        <v>0.6533620757483497</v>
      </c>
      <c r="D778" s="4">
        <v>13.119435851456959</v>
      </c>
    </row>
    <row r="779" spans="1:4" x14ac:dyDescent="0.3">
      <c r="A779" s="3">
        <v>45703</v>
      </c>
      <c r="B779" s="4">
        <v>3.2842833333333359</v>
      </c>
      <c r="C779" s="4">
        <v>0.63723496196563612</v>
      </c>
      <c r="D779" s="4">
        <v>13.09771784762609</v>
      </c>
    </row>
    <row r="780" spans="1:4" x14ac:dyDescent="0.3">
      <c r="A780" s="3">
        <v>45704</v>
      </c>
      <c r="B780" s="4">
        <v>3.2820990740740759</v>
      </c>
      <c r="C780" s="4">
        <v>0.65981292126143476</v>
      </c>
      <c r="D780" s="4">
        <v>13.07862796093805</v>
      </c>
    </row>
    <row r="781" spans="1:4" x14ac:dyDescent="0.3">
      <c r="A781" s="3">
        <v>45705</v>
      </c>
      <c r="B781" s="4">
        <v>3.2799148148148181</v>
      </c>
      <c r="C781" s="4">
        <v>0.7224469530798252</v>
      </c>
      <c r="D781" s="4">
        <v>13.07933698155246</v>
      </c>
    </row>
    <row r="782" spans="1:4" x14ac:dyDescent="0.3">
      <c r="A782" s="3">
        <v>45706</v>
      </c>
      <c r="B782" s="4">
        <v>3.2810638888888919</v>
      </c>
      <c r="C782" s="4">
        <v>0.58995823360100419</v>
      </c>
      <c r="D782" s="4">
        <v>13.078262485282441</v>
      </c>
    </row>
    <row r="783" spans="1:4" x14ac:dyDescent="0.3">
      <c r="A783" s="3">
        <v>45707</v>
      </c>
      <c r="B783" s="4">
        <v>3.2822129629629662</v>
      </c>
      <c r="C783" s="4">
        <v>0.58083582580472159</v>
      </c>
      <c r="D783" s="4">
        <v>13.10091034930961</v>
      </c>
    </row>
    <row r="784" spans="1:4" x14ac:dyDescent="0.3">
      <c r="A784" s="3">
        <v>45708</v>
      </c>
      <c r="B784" s="4">
        <v>3.3083620370370399</v>
      </c>
      <c r="C784" s="4">
        <v>0.73601449842505506</v>
      </c>
      <c r="D784" s="4">
        <v>13.11925424480674</v>
      </c>
    </row>
    <row r="785" spans="1:4" x14ac:dyDescent="0.3">
      <c r="A785" s="3">
        <v>45709</v>
      </c>
      <c r="B785" s="4">
        <v>3.297011111111114</v>
      </c>
      <c r="C785" s="4">
        <v>0.62868366919691887</v>
      </c>
      <c r="D785" s="4">
        <v>13.13010898517468</v>
      </c>
    </row>
    <row r="786" spans="1:4" x14ac:dyDescent="0.3">
      <c r="A786" s="3">
        <v>45710</v>
      </c>
      <c r="B786" s="4">
        <v>3.293304166666668</v>
      </c>
      <c r="C786" s="4">
        <v>0.59213921584955198</v>
      </c>
      <c r="D786" s="4">
        <v>13.125636562582709</v>
      </c>
    </row>
    <row r="787" spans="1:4" x14ac:dyDescent="0.3">
      <c r="A787" s="3">
        <v>45711</v>
      </c>
      <c r="B787" s="4">
        <v>3.2920972222222229</v>
      </c>
      <c r="C787" s="4">
        <v>0.60733591922172392</v>
      </c>
      <c r="D787" s="4">
        <v>13.121492779634551</v>
      </c>
    </row>
    <row r="788" spans="1:4" x14ac:dyDescent="0.3">
      <c r="A788" s="3">
        <v>45712</v>
      </c>
      <c r="B788" s="4">
        <v>3.2908902777777791</v>
      </c>
      <c r="C788" s="4">
        <v>0.24891081540091139</v>
      </c>
      <c r="D788" s="4">
        <v>13.12562793502468</v>
      </c>
    </row>
    <row r="789" spans="1:4" x14ac:dyDescent="0.3">
      <c r="A789" s="3">
        <v>45713</v>
      </c>
      <c r="B789" s="4">
        <v>3.3196833333333351</v>
      </c>
      <c r="C789" s="4">
        <v>0.1049613923774297</v>
      </c>
      <c r="D789" s="4">
        <v>13.133883384281001</v>
      </c>
    </row>
    <row r="790" spans="1:4" x14ac:dyDescent="0.3">
      <c r="A790" s="3">
        <v>45714</v>
      </c>
      <c r="B790" s="4">
        <v>3.380029166666668</v>
      </c>
      <c r="C790" s="4">
        <v>0.12049120564967269</v>
      </c>
      <c r="D790" s="4">
        <v>13.137345870543401</v>
      </c>
    </row>
    <row r="791" spans="1:4" x14ac:dyDescent="0.3">
      <c r="A791" s="3">
        <v>45715</v>
      </c>
      <c r="B791" s="4">
        <v>3.475375000000001</v>
      </c>
      <c r="C791" s="4">
        <v>0.15906188611332969</v>
      </c>
      <c r="D791" s="4">
        <v>13.141597892790569</v>
      </c>
    </row>
    <row r="792" spans="1:4" x14ac:dyDescent="0.3">
      <c r="A792" s="3">
        <v>45716</v>
      </c>
      <c r="B792" s="4">
        <v>3.4723875000000048</v>
      </c>
      <c r="C792" s="4">
        <v>0.2437292334725765</v>
      </c>
      <c r="D792" s="4">
        <v>13.143513448965511</v>
      </c>
    </row>
    <row r="793" spans="1:4" x14ac:dyDescent="0.3">
      <c r="A793" s="3">
        <v>45717</v>
      </c>
      <c r="B793" s="4">
        <v>3.4610666666666678</v>
      </c>
      <c r="C793" s="4">
        <v>0.45025115526650539</v>
      </c>
      <c r="D793" s="4">
        <v>13.73044519907056</v>
      </c>
    </row>
    <row r="794" spans="1:4" x14ac:dyDescent="0.3">
      <c r="A794" s="3">
        <v>45718</v>
      </c>
      <c r="B794" s="4">
        <v>3.4452620370370379</v>
      </c>
      <c r="C794" s="4">
        <v>0.50167872921804813</v>
      </c>
      <c r="D794" s="4">
        <v>13.729815138444961</v>
      </c>
    </row>
    <row r="795" spans="1:4" x14ac:dyDescent="0.3">
      <c r="A795" s="3">
        <v>45719</v>
      </c>
      <c r="B795" s="4">
        <v>3.424457407407409</v>
      </c>
      <c r="C795" s="4">
        <v>0.60045730113716911</v>
      </c>
      <c r="D795" s="4">
        <v>13.73691731470468</v>
      </c>
    </row>
    <row r="796" spans="1:4" x14ac:dyDescent="0.3">
      <c r="A796" s="3">
        <v>45720</v>
      </c>
      <c r="B796" s="4">
        <v>3.4111527777777799</v>
      </c>
      <c r="C796" s="4">
        <v>0.41795213016279148</v>
      </c>
      <c r="D796" s="4">
        <v>13.74578047314697</v>
      </c>
    </row>
    <row r="797" spans="1:4" x14ac:dyDescent="0.3">
      <c r="A797" s="3">
        <v>45721</v>
      </c>
      <c r="B797" s="4">
        <v>3.3978481481481499</v>
      </c>
      <c r="C797" s="4">
        <v>0.65360958031269623</v>
      </c>
      <c r="D797" s="4">
        <v>13.754952378999009</v>
      </c>
    </row>
    <row r="798" spans="1:4" x14ac:dyDescent="0.3">
      <c r="A798" s="3">
        <v>45722</v>
      </c>
      <c r="B798" s="4">
        <v>3.4070435185185191</v>
      </c>
      <c r="C798" s="4">
        <v>0.65975402156797691</v>
      </c>
      <c r="D798" s="4">
        <v>13.774601878431049</v>
      </c>
    </row>
    <row r="799" spans="1:4" x14ac:dyDescent="0.3">
      <c r="A799" s="3">
        <v>45723</v>
      </c>
      <c r="B799" s="4">
        <v>3.3962388888888899</v>
      </c>
      <c r="C799" s="4">
        <v>0.68098116278624965</v>
      </c>
      <c r="D799" s="4">
        <v>13.7923842083219</v>
      </c>
    </row>
    <row r="800" spans="1:4" x14ac:dyDescent="0.3">
      <c r="A800" s="3">
        <v>45724</v>
      </c>
      <c r="B800" s="4">
        <v>3.3804342592592622</v>
      </c>
      <c r="C800" s="4">
        <v>0.7008936685540732</v>
      </c>
      <c r="D800" s="4">
        <v>13.75609383943592</v>
      </c>
    </row>
    <row r="801" spans="1:4" x14ac:dyDescent="0.3">
      <c r="A801" s="3">
        <v>45725</v>
      </c>
      <c r="B801" s="4">
        <v>3.384629629629631</v>
      </c>
      <c r="C801" s="4">
        <v>0.93406485532914241</v>
      </c>
      <c r="D801" s="4">
        <v>13.72772798349669</v>
      </c>
    </row>
    <row r="802" spans="1:4" x14ac:dyDescent="0.3">
      <c r="A802" s="3">
        <v>45726</v>
      </c>
      <c r="B802" s="4">
        <v>3.425825000000001</v>
      </c>
      <c r="C802" s="4">
        <v>0.96359389931554595</v>
      </c>
      <c r="D802" s="4">
        <v>13.669763363278721</v>
      </c>
    </row>
    <row r="803" spans="1:4" x14ac:dyDescent="0.3">
      <c r="A803" s="3">
        <v>45727</v>
      </c>
      <c r="B803" s="4">
        <v>3.5221870370370429</v>
      </c>
      <c r="C803" s="4">
        <v>1.116334839227521</v>
      </c>
      <c r="D803" s="4">
        <v>13.61259815928376</v>
      </c>
    </row>
    <row r="804" spans="1:4" x14ac:dyDescent="0.3">
      <c r="A804" s="3">
        <v>45728</v>
      </c>
      <c r="B804" s="4">
        <v>3.9865014550264641</v>
      </c>
      <c r="C804" s="4">
        <v>1.285804569587736</v>
      </c>
      <c r="D804" s="4">
        <v>13.586708891549801</v>
      </c>
    </row>
    <row r="805" spans="1:4" x14ac:dyDescent="0.3">
      <c r="A805" s="3">
        <v>45729</v>
      </c>
      <c r="B805" s="4">
        <v>4.3741888888888933</v>
      </c>
      <c r="C805" s="4">
        <v>1.443518255845158</v>
      </c>
      <c r="D805" s="4">
        <v>13.583847295131781</v>
      </c>
    </row>
    <row r="806" spans="1:4" x14ac:dyDescent="0.3">
      <c r="A806" s="3">
        <v>45730</v>
      </c>
      <c r="B806" s="4">
        <v>4.1302564009661857</v>
      </c>
      <c r="C806" s="4">
        <v>1.521397458579524</v>
      </c>
      <c r="D806" s="4">
        <v>13.656417049566601</v>
      </c>
    </row>
    <row r="807" spans="1:4" x14ac:dyDescent="0.3">
      <c r="A807" s="3">
        <v>45731</v>
      </c>
      <c r="B807" s="4">
        <v>3.8429277777777799</v>
      </c>
      <c r="C807" s="4">
        <v>1.6918214408079031</v>
      </c>
      <c r="D807" s="4">
        <v>13.69645743672136</v>
      </c>
    </row>
    <row r="808" spans="1:4" x14ac:dyDescent="0.3">
      <c r="A808" s="3">
        <v>45732</v>
      </c>
      <c r="B808" s="4">
        <v>3.898686111111112</v>
      </c>
      <c r="C808" s="4">
        <v>1.909282838235864</v>
      </c>
      <c r="D808" s="4">
        <v>13.73140614214574</v>
      </c>
    </row>
    <row r="809" spans="1:4" x14ac:dyDescent="0.3">
      <c r="A809" s="3">
        <v>45733</v>
      </c>
      <c r="B809" s="4">
        <v>3.9311111111111159</v>
      </c>
      <c r="C809" s="4">
        <v>1.958672124195425</v>
      </c>
      <c r="D809" s="4">
        <v>13.821939578700739</v>
      </c>
    </row>
    <row r="810" spans="1:4" x14ac:dyDescent="0.3">
      <c r="A810" s="3">
        <v>45734</v>
      </c>
      <c r="B810" s="4">
        <v>3.9270209595959589</v>
      </c>
      <c r="C810" s="4">
        <v>2.030404182374788</v>
      </c>
      <c r="D810" s="4">
        <v>13.90390844198463</v>
      </c>
    </row>
    <row r="811" spans="1:4" x14ac:dyDescent="0.3">
      <c r="A811" s="3">
        <v>45735</v>
      </c>
      <c r="B811" s="4">
        <v>4.0159611111111122</v>
      </c>
      <c r="C811" s="4">
        <v>2.1010428269552111</v>
      </c>
      <c r="D811" s="4">
        <v>14.00025586890396</v>
      </c>
    </row>
    <row r="812" spans="1:4" x14ac:dyDescent="0.3">
      <c r="A812" s="3">
        <v>45736</v>
      </c>
      <c r="B812" s="4">
        <v>4.0921480158730157</v>
      </c>
      <c r="C812" s="4">
        <v>2.191839292052586</v>
      </c>
      <c r="D812" s="4">
        <v>14.092996026981551</v>
      </c>
    </row>
    <row r="813" spans="1:4" x14ac:dyDescent="0.3">
      <c r="A813" s="3">
        <v>45737</v>
      </c>
      <c r="B813" s="4">
        <v>4.079477777777778</v>
      </c>
      <c r="C813" s="4">
        <v>2.22228532807268</v>
      </c>
      <c r="D813" s="4">
        <v>14.173238390417101</v>
      </c>
    </row>
    <row r="814" spans="1:4" x14ac:dyDescent="0.3">
      <c r="A814" s="3">
        <v>45738</v>
      </c>
      <c r="B814" s="4">
        <v>4.0722361111111116</v>
      </c>
      <c r="C814" s="4">
        <v>2.133586202267753</v>
      </c>
      <c r="D814" s="4">
        <v>14.243412606730709</v>
      </c>
    </row>
    <row r="815" spans="1:4" x14ac:dyDescent="0.3">
      <c r="A815" s="3">
        <v>45739</v>
      </c>
      <c r="B815" s="4">
        <v>4.0889944444444453</v>
      </c>
      <c r="C815" s="4">
        <v>2.314680250786143</v>
      </c>
      <c r="D815" s="4">
        <v>14.307424450609391</v>
      </c>
    </row>
    <row r="816" spans="1:4" x14ac:dyDescent="0.3">
      <c r="A816" s="3">
        <v>45740</v>
      </c>
      <c r="B816" s="4">
        <v>4.0967527777777777</v>
      </c>
      <c r="C816" s="4">
        <v>2.382670696392811</v>
      </c>
      <c r="D816" s="4">
        <v>14.381828152761789</v>
      </c>
    </row>
    <row r="817" spans="1:4" x14ac:dyDescent="0.3">
      <c r="A817" s="3">
        <v>45741</v>
      </c>
      <c r="B817" s="4">
        <v>4.1782611111111114</v>
      </c>
      <c r="C817" s="4">
        <v>2.232778133290144</v>
      </c>
      <c r="D817" s="4">
        <v>14.447390252158449</v>
      </c>
    </row>
    <row r="818" spans="1:4" x14ac:dyDescent="0.3">
      <c r="A818" s="3">
        <v>45742</v>
      </c>
      <c r="B818" s="4">
        <v>4.3050283068783104</v>
      </c>
      <c r="C818" s="4">
        <v>2.262613293788164</v>
      </c>
      <c r="D818" s="4">
        <v>14.463356072782821</v>
      </c>
    </row>
    <row r="819" spans="1:4" x14ac:dyDescent="0.3">
      <c r="A819" s="3">
        <v>45743</v>
      </c>
      <c r="B819" s="4">
        <v>4.4255455026455</v>
      </c>
      <c r="C819" s="4">
        <v>2.2822890753095582</v>
      </c>
      <c r="D819" s="4">
        <v>14.47043851552435</v>
      </c>
    </row>
    <row r="820" spans="1:4" x14ac:dyDescent="0.3">
      <c r="A820" s="3">
        <v>45744</v>
      </c>
      <c r="B820" s="4">
        <v>4.4353484126984073</v>
      </c>
      <c r="C820" s="4">
        <v>2.2288680109043182</v>
      </c>
      <c r="D820" s="4">
        <v>14.469225000037261</v>
      </c>
    </row>
    <row r="821" spans="1:4" x14ac:dyDescent="0.3">
      <c r="A821" s="3">
        <v>45745</v>
      </c>
      <c r="B821" s="4">
        <v>4.4149132275132272</v>
      </c>
      <c r="C821" s="4">
        <v>2.1799490990967541</v>
      </c>
      <c r="D821" s="4">
        <v>14.466148024883671</v>
      </c>
    </row>
    <row r="822" spans="1:4" x14ac:dyDescent="0.3">
      <c r="A822" s="3">
        <v>45746</v>
      </c>
      <c r="B822" s="4">
        <v>4.4104304232804257</v>
      </c>
      <c r="C822" s="4">
        <v>2.2293383850563151</v>
      </c>
      <c r="D822" s="4">
        <v>14.46250650295341</v>
      </c>
    </row>
    <row r="823" spans="1:4" x14ac:dyDescent="0.3">
      <c r="A823" s="3">
        <v>45747</v>
      </c>
      <c r="B823" s="4">
        <v>4.4271142857142856</v>
      </c>
      <c r="C823" s="4">
        <v>2.0882261394575701</v>
      </c>
      <c r="D823" s="4">
        <v>14.45386407422192</v>
      </c>
    </row>
    <row r="824" spans="1:4" x14ac:dyDescent="0.3">
      <c r="A824" s="3">
        <v>45748</v>
      </c>
      <c r="B824" s="4">
        <v>4.4528648148148164</v>
      </c>
      <c r="C824" s="4">
        <v>2.0111743736068268</v>
      </c>
      <c r="D824" s="4">
        <v>14.700984624919659</v>
      </c>
    </row>
    <row r="825" spans="1:4" x14ac:dyDescent="0.3">
      <c r="A825" s="3">
        <v>45749</v>
      </c>
      <c r="B825" s="4">
        <v>4.604839153439154</v>
      </c>
      <c r="C825" s="4">
        <v>1.914137928176578</v>
      </c>
      <c r="D825" s="4">
        <v>14.52597245802132</v>
      </c>
    </row>
    <row r="826" spans="1:4" x14ac:dyDescent="0.3">
      <c r="A826" s="3">
        <v>45750</v>
      </c>
      <c r="B826" s="4">
        <v>4.8004449427833134</v>
      </c>
      <c r="C826" s="4">
        <v>1.8604599367135259</v>
      </c>
      <c r="D826" s="4">
        <v>14.54420923269014</v>
      </c>
    </row>
    <row r="827" spans="1:4" x14ac:dyDescent="0.3">
      <c r="A827" s="3">
        <v>45751</v>
      </c>
      <c r="B827" s="4">
        <v>4.8645953494848229</v>
      </c>
      <c r="C827" s="4">
        <v>1.698795958935271</v>
      </c>
      <c r="D827" s="4">
        <v>14.473028061584589</v>
      </c>
    </row>
    <row r="828" spans="1:4" x14ac:dyDescent="0.3">
      <c r="A828" s="3">
        <v>45752</v>
      </c>
      <c r="B828" s="4">
        <v>4.8762147573038908</v>
      </c>
      <c r="C828" s="4">
        <v>1.637133465060189</v>
      </c>
      <c r="D828" s="4">
        <v>14.434587260271821</v>
      </c>
    </row>
    <row r="829" spans="1:4" x14ac:dyDescent="0.3">
      <c r="A829" s="3">
        <v>45753</v>
      </c>
      <c r="B829" s="4">
        <v>4.8960507936507902</v>
      </c>
      <c r="C829" s="4">
        <v>1.711609372459528</v>
      </c>
      <c r="D829" s="4">
        <v>14.40871853615683</v>
      </c>
    </row>
    <row r="830" spans="1:4" x14ac:dyDescent="0.3">
      <c r="A830" s="3">
        <v>45754</v>
      </c>
      <c r="B830" s="4">
        <v>4.9562346560846606</v>
      </c>
      <c r="C830" s="4">
        <v>1.670451634159893</v>
      </c>
      <c r="D830" s="4">
        <v>14.42576762441872</v>
      </c>
    </row>
    <row r="831" spans="1:4" x14ac:dyDescent="0.3">
      <c r="A831" s="3">
        <v>45755</v>
      </c>
      <c r="B831" s="4">
        <v>5.0536185185185181</v>
      </c>
      <c r="C831" s="4">
        <v>1.513212274778434</v>
      </c>
      <c r="D831" s="4">
        <v>14.523492238451301</v>
      </c>
    </row>
    <row r="832" spans="1:4" x14ac:dyDescent="0.3">
      <c r="A832" s="3">
        <v>45756</v>
      </c>
      <c r="B832" s="4">
        <v>5.3252000821018077</v>
      </c>
      <c r="C832" s="4">
        <v>1.457812652432259</v>
      </c>
      <c r="D832" s="4">
        <v>14.59957466527</v>
      </c>
    </row>
    <row r="833" spans="1:4" x14ac:dyDescent="0.3">
      <c r="A833" s="3">
        <v>45757</v>
      </c>
      <c r="B833" s="4">
        <v>5.4492774714564174</v>
      </c>
      <c r="C833" s="4">
        <v>1.2402646071341941</v>
      </c>
      <c r="D833" s="4">
        <v>14.650860280678611</v>
      </c>
    </row>
    <row r="834" spans="1:4" x14ac:dyDescent="0.3">
      <c r="A834" s="3">
        <v>45758</v>
      </c>
      <c r="B834" s="4">
        <v>5.5292558201058259</v>
      </c>
      <c r="C834" s="4">
        <v>1.0341552059869361</v>
      </c>
      <c r="D834" s="4">
        <v>14.696444319051089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9C85-B23A-4647-A985-CDD7CD935197}">
  <dimension ref="A1:S111"/>
  <sheetViews>
    <sheetView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H111" sqref="H111"/>
    </sheetView>
  </sheetViews>
  <sheetFormatPr baseColWidth="10" defaultRowHeight="14.4" x14ac:dyDescent="0.3"/>
  <sheetData>
    <row r="1" spans="1:19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</row>
    <row r="2" spans="1:19" x14ac:dyDescent="0.3">
      <c r="A2">
        <v>0</v>
      </c>
      <c r="B2">
        <v>-1.8287249624613601E-3</v>
      </c>
      <c r="C2">
        <v>2.40642634488317E-2</v>
      </c>
      <c r="D2">
        <v>-2.8018146685029399E-2</v>
      </c>
      <c r="E2">
        <v>2.5254456662721601E-2</v>
      </c>
      <c r="F2">
        <v>3.9048279049180297E-2</v>
      </c>
      <c r="G2">
        <v>1.45282937614585E-2</v>
      </c>
      <c r="H2">
        <v>4.2451131673190097E-2</v>
      </c>
      <c r="I2">
        <v>5.7212080322092802E-2</v>
      </c>
      <c r="J2">
        <v>2.9167036828993801E-2</v>
      </c>
      <c r="K2">
        <v>0</v>
      </c>
      <c r="L2">
        <v>6.7789241754109595E-17</v>
      </c>
      <c r="M2">
        <v>-6.68024295381692E-17</v>
      </c>
      <c r="N2">
        <v>0</v>
      </c>
      <c r="O2">
        <v>1.05227058787497E-16</v>
      </c>
      <c r="P2">
        <v>-1.03320876166693E-16</v>
      </c>
      <c r="Q2">
        <v>0</v>
      </c>
      <c r="R2">
        <v>6.4141536406274405E-17</v>
      </c>
      <c r="S2">
        <v>-6.4183290403850304E-17</v>
      </c>
    </row>
    <row r="3" spans="1:19" x14ac:dyDescent="0.3">
      <c r="A3">
        <v>1</v>
      </c>
      <c r="B3">
        <v>-7.2147437842541504E-2</v>
      </c>
      <c r="C3">
        <v>-3.52783569912241E-2</v>
      </c>
      <c r="D3">
        <v>-0.10867949726588901</v>
      </c>
      <c r="E3">
        <v>-2.0172008178544299E-2</v>
      </c>
      <c r="F3">
        <v>6.9858589094772203E-3</v>
      </c>
      <c r="G3">
        <v>-4.6766111347002898E-2</v>
      </c>
      <c r="H3">
        <v>5.9124614271890197E-2</v>
      </c>
      <c r="I3">
        <v>8.1448148308221294E-2</v>
      </c>
      <c r="J3">
        <v>3.7647175098155003E-2</v>
      </c>
      <c r="K3">
        <v>-1.1264525141014101E-2</v>
      </c>
      <c r="L3">
        <v>-1.9825356681637402E-3</v>
      </c>
      <c r="M3">
        <v>-2.08473778076303E-2</v>
      </c>
      <c r="N3">
        <v>-6.0110379361895498E-3</v>
      </c>
      <c r="O3">
        <v>8.9199378524706299E-3</v>
      </c>
      <c r="P3">
        <v>-2.0526579533514101E-2</v>
      </c>
      <c r="Q3">
        <v>-7.5446321415539403E-3</v>
      </c>
      <c r="R3">
        <v>1.7648847917745901E-3</v>
      </c>
      <c r="S3">
        <v>-1.6951590626412001E-2</v>
      </c>
    </row>
    <row r="4" spans="1:19" x14ac:dyDescent="0.3">
      <c r="A4">
        <v>2</v>
      </c>
      <c r="B4">
        <v>-0.10022424884279101</v>
      </c>
      <c r="C4">
        <v>-5.4495328915756799E-2</v>
      </c>
      <c r="D4">
        <v>-0.14546803990979501</v>
      </c>
      <c r="E4">
        <v>-4.8700106202325601E-2</v>
      </c>
      <c r="F4">
        <v>-1.1473202086973E-2</v>
      </c>
      <c r="G4">
        <v>-8.6009278175658704E-2</v>
      </c>
      <c r="H4">
        <v>5.9952656527001102E-2</v>
      </c>
      <c r="I4">
        <v>8.8811281075092702E-2</v>
      </c>
      <c r="J4">
        <v>3.1573064603909601E-2</v>
      </c>
      <c r="K4">
        <v>-2.4393578128918601E-2</v>
      </c>
      <c r="L4">
        <v>-9.39092939983599E-3</v>
      </c>
      <c r="M4">
        <v>-3.9501433792361401E-2</v>
      </c>
      <c r="N4">
        <v>4.2503835673909397E-2</v>
      </c>
      <c r="O4">
        <v>6.5165423043046802E-2</v>
      </c>
      <c r="P4">
        <v>1.9410044825141099E-2</v>
      </c>
      <c r="Q4">
        <v>-2.02662625111221E-2</v>
      </c>
      <c r="R4">
        <v>-6.3497427720304303E-3</v>
      </c>
      <c r="S4">
        <v>-3.4593260830982998E-2</v>
      </c>
    </row>
    <row r="5" spans="1:19" x14ac:dyDescent="0.3">
      <c r="A5">
        <v>3</v>
      </c>
      <c r="B5">
        <v>-0.12690485304761301</v>
      </c>
      <c r="C5">
        <v>-7.4977244753146099E-2</v>
      </c>
      <c r="D5">
        <v>-0.178788018746807</v>
      </c>
      <c r="E5">
        <v>-7.7426396697990701E-2</v>
      </c>
      <c r="F5">
        <v>-3.1287068191351401E-2</v>
      </c>
      <c r="G5">
        <v>-0.123108314474502</v>
      </c>
      <c r="H5">
        <v>9.8674569529742504E-2</v>
      </c>
      <c r="I5">
        <v>0.132336614726804</v>
      </c>
      <c r="J5">
        <v>6.51564549181987E-2</v>
      </c>
      <c r="K5">
        <v>-4.3328423418886299E-2</v>
      </c>
      <c r="L5">
        <v>-2.4483089103923501E-2</v>
      </c>
      <c r="M5">
        <v>-6.2076981951977701E-2</v>
      </c>
      <c r="N5">
        <v>8.0668162152110201E-2</v>
      </c>
      <c r="O5">
        <v>0.110423384319045</v>
      </c>
      <c r="P5">
        <v>5.07938065140673E-2</v>
      </c>
      <c r="Q5">
        <v>-2.32888892347476E-2</v>
      </c>
      <c r="R5">
        <v>-4.8628691749574397E-3</v>
      </c>
      <c r="S5">
        <v>-4.1425339553475299E-2</v>
      </c>
    </row>
    <row r="6" spans="1:19" x14ac:dyDescent="0.3">
      <c r="A6">
        <v>4</v>
      </c>
      <c r="B6">
        <v>-0.12281157507986799</v>
      </c>
      <c r="C6">
        <v>-6.4443897249183799E-2</v>
      </c>
      <c r="D6">
        <v>-0.18105005059729001</v>
      </c>
      <c r="E6">
        <v>-9.0104718045850504E-2</v>
      </c>
      <c r="F6">
        <v>-3.6830509652199098E-2</v>
      </c>
      <c r="G6">
        <v>-0.14357819585249701</v>
      </c>
      <c r="H6">
        <v>0.11716781478307201</v>
      </c>
      <c r="I6">
        <v>0.15549916186839599</v>
      </c>
      <c r="J6">
        <v>7.9687085305817404E-2</v>
      </c>
      <c r="K6">
        <v>-6.3552743110764101E-2</v>
      </c>
      <c r="L6">
        <v>-4.17472460291652E-2</v>
      </c>
      <c r="M6">
        <v>-8.5416161399474402E-2</v>
      </c>
      <c r="N6">
        <v>8.33993862203041E-2</v>
      </c>
      <c r="O6">
        <v>0.12057389565040499</v>
      </c>
      <c r="P6">
        <v>4.7384647669387998E-2</v>
      </c>
      <c r="Q6">
        <v>-2.2309929279944098E-2</v>
      </c>
      <c r="R6">
        <v>-2.5316655650330902E-4</v>
      </c>
      <c r="S6">
        <v>-4.4487323532561497E-2</v>
      </c>
    </row>
    <row r="7" spans="1:19" x14ac:dyDescent="0.3">
      <c r="A7">
        <v>5</v>
      </c>
      <c r="B7">
        <v>-0.111173427999984</v>
      </c>
      <c r="C7">
        <v>-4.84761044205912E-2</v>
      </c>
      <c r="D7">
        <v>-0.17583829837970799</v>
      </c>
      <c r="E7">
        <v>-7.4450805474082796E-2</v>
      </c>
      <c r="F7">
        <v>-1.48111723333532E-2</v>
      </c>
      <c r="G7">
        <v>-0.13436874410750199</v>
      </c>
      <c r="H7">
        <v>0.116333673440805</v>
      </c>
      <c r="I7">
        <v>0.15805060942415</v>
      </c>
      <c r="J7">
        <v>7.4459795864585399E-2</v>
      </c>
      <c r="K7">
        <v>-6.9281635944813499E-2</v>
      </c>
      <c r="L7">
        <v>-4.4543210896152E-2</v>
      </c>
      <c r="M7">
        <v>-9.3684019407660898E-2</v>
      </c>
      <c r="N7">
        <v>8.8423949024544493E-2</v>
      </c>
      <c r="O7">
        <v>0.130676801139404</v>
      </c>
      <c r="P7">
        <v>4.6208639189417297E-2</v>
      </c>
      <c r="Q7">
        <v>-2.5768259082775899E-2</v>
      </c>
      <c r="R7">
        <v>-1.7642624936072701E-4</v>
      </c>
      <c r="S7">
        <v>-5.14705274473767E-2</v>
      </c>
    </row>
    <row r="8" spans="1:19" x14ac:dyDescent="0.3">
      <c r="A8">
        <v>6</v>
      </c>
      <c r="B8">
        <v>-6.22128326241638E-2</v>
      </c>
      <c r="C8">
        <v>5.3889038131316198E-3</v>
      </c>
      <c r="D8">
        <v>-0.13138338557217599</v>
      </c>
      <c r="E8">
        <v>-4.5787668907621301E-2</v>
      </c>
      <c r="F8">
        <v>2.01708500897184E-2</v>
      </c>
      <c r="G8">
        <v>-0.110281663740404</v>
      </c>
      <c r="H8">
        <v>0.100302704453178</v>
      </c>
      <c r="I8">
        <v>0.145812765193883</v>
      </c>
      <c r="J8">
        <v>5.52318783492965E-2</v>
      </c>
      <c r="K8">
        <v>-6.9108038821374798E-2</v>
      </c>
      <c r="L8">
        <v>-4.1905937839100002E-2</v>
      </c>
      <c r="M8">
        <v>-9.6022610384858598E-2</v>
      </c>
      <c r="N8">
        <v>9.9698244024267205E-2</v>
      </c>
      <c r="O8">
        <v>0.147142897293354</v>
      </c>
      <c r="P8">
        <v>5.25786977107797E-2</v>
      </c>
      <c r="Q8">
        <v>-3.7037488985570299E-2</v>
      </c>
      <c r="R8">
        <v>-8.2737214991852395E-3</v>
      </c>
      <c r="S8">
        <v>-6.5994444823862797E-2</v>
      </c>
    </row>
    <row r="9" spans="1:19" x14ac:dyDescent="0.3">
      <c r="A9">
        <v>7</v>
      </c>
      <c r="B9">
        <v>-1.8355559718703202E-2</v>
      </c>
      <c r="C9">
        <v>5.4261653805485401E-2</v>
      </c>
      <c r="D9">
        <v>-9.2895340957635006E-2</v>
      </c>
      <c r="E9">
        <v>-1.9437880904584299E-3</v>
      </c>
      <c r="F9">
        <v>6.8485490950244102E-2</v>
      </c>
      <c r="G9">
        <v>-7.1853861093256505E-2</v>
      </c>
      <c r="H9">
        <v>9.1535743795294097E-2</v>
      </c>
      <c r="I9">
        <v>0.14070027769849799</v>
      </c>
      <c r="J9">
        <v>4.2193447361731001E-2</v>
      </c>
      <c r="K9">
        <v>-6.3699827992446306E-2</v>
      </c>
      <c r="L9">
        <v>-3.56759218606085E-2</v>
      </c>
      <c r="M9">
        <v>-9.3028812828532106E-2</v>
      </c>
      <c r="N9">
        <v>0.11830748439233101</v>
      </c>
      <c r="O9">
        <v>0.17137852974256501</v>
      </c>
      <c r="P9">
        <v>6.6507885969190203E-2</v>
      </c>
      <c r="Q9">
        <v>-5.3813286686115798E-2</v>
      </c>
      <c r="R9">
        <v>-2.1673744127928E-2</v>
      </c>
      <c r="S9">
        <v>-8.5828949653562997E-2</v>
      </c>
    </row>
    <row r="10" spans="1:19" x14ac:dyDescent="0.3">
      <c r="A10">
        <v>8</v>
      </c>
      <c r="B10">
        <v>1.0032316162454501E-2</v>
      </c>
      <c r="C10">
        <v>8.7354781047821906E-2</v>
      </c>
      <c r="D10">
        <v>-6.7932004308720595E-2</v>
      </c>
      <c r="E10">
        <v>3.9822564025523498E-2</v>
      </c>
      <c r="F10">
        <v>0.112748054413293</v>
      </c>
      <c r="G10">
        <v>-3.5357308760821E-2</v>
      </c>
      <c r="H10">
        <v>8.9348531786920898E-2</v>
      </c>
      <c r="I10">
        <v>0.14215841308528199</v>
      </c>
      <c r="J10">
        <v>3.6984979199141003E-2</v>
      </c>
      <c r="K10">
        <v>-5.80709018604064E-2</v>
      </c>
      <c r="L10">
        <v>-2.7872862307463699E-2</v>
      </c>
      <c r="M10">
        <v>-8.8464167791117099E-2</v>
      </c>
      <c r="N10">
        <v>0.13671271393551401</v>
      </c>
      <c r="O10">
        <v>0.194139824248627</v>
      </c>
      <c r="P10">
        <v>7.91008354258943E-2</v>
      </c>
      <c r="Q10">
        <v>-6.3297690432931E-2</v>
      </c>
      <c r="R10">
        <v>-2.86009350016341E-2</v>
      </c>
      <c r="S10">
        <v>-9.7931192351367005E-2</v>
      </c>
    </row>
    <row r="11" spans="1:19" x14ac:dyDescent="0.3">
      <c r="A11">
        <v>9</v>
      </c>
      <c r="B11">
        <v>2.9586052675939101E-2</v>
      </c>
      <c r="C11">
        <v>0.11121792277753501</v>
      </c>
      <c r="D11">
        <v>-5.1519140770426602E-2</v>
      </c>
      <c r="E11">
        <v>7.7036861673161205E-2</v>
      </c>
      <c r="F11">
        <v>0.14985220692932599</v>
      </c>
      <c r="G11">
        <v>-1.21044526078043E-5</v>
      </c>
      <c r="H11">
        <v>9.2983170176595395E-2</v>
      </c>
      <c r="I11">
        <v>0.14809910707757201</v>
      </c>
      <c r="J11">
        <v>3.7783118595918402E-2</v>
      </c>
      <c r="K11">
        <v>-5.2507803470114398E-2</v>
      </c>
      <c r="L11">
        <v>-2.2426405787432602E-2</v>
      </c>
      <c r="M11">
        <v>-8.2832648462251995E-2</v>
      </c>
      <c r="N11">
        <v>0.152186316135001</v>
      </c>
      <c r="O11">
        <v>0.212265986287172</v>
      </c>
      <c r="P11">
        <v>9.1667437830833601E-2</v>
      </c>
      <c r="Q11">
        <v>-6.8359665957171398E-2</v>
      </c>
      <c r="R11">
        <v>-3.1662394116192497E-2</v>
      </c>
      <c r="S11">
        <v>-0.104416429519992</v>
      </c>
    </row>
    <row r="12" spans="1:19" x14ac:dyDescent="0.3">
      <c r="A12">
        <v>10</v>
      </c>
      <c r="B12">
        <v>4.7039256332506399E-2</v>
      </c>
      <c r="C12">
        <v>0.13306200335492099</v>
      </c>
      <c r="D12">
        <v>-3.6331682933196302E-2</v>
      </c>
      <c r="E12">
        <v>0.110390464197167</v>
      </c>
      <c r="F12">
        <v>0.18262260453155099</v>
      </c>
      <c r="G12">
        <v>3.3965088225485003E-2</v>
      </c>
      <c r="H12">
        <v>9.7541463843669504E-2</v>
      </c>
      <c r="I12">
        <v>0.15477394788743401</v>
      </c>
      <c r="J12">
        <v>4.0753193597251103E-2</v>
      </c>
      <c r="K12">
        <v>-4.6793895458084003E-2</v>
      </c>
      <c r="L12">
        <v>-1.7137795320810199E-2</v>
      </c>
      <c r="M12">
        <v>-7.6406832490131901E-2</v>
      </c>
      <c r="N12">
        <v>0.16311128099559499</v>
      </c>
      <c r="O12">
        <v>0.22512218486763</v>
      </c>
      <c r="P12">
        <v>0.10016048964792799</v>
      </c>
      <c r="Q12">
        <v>-7.1802427215651707E-2</v>
      </c>
      <c r="R12">
        <v>-3.38803412949246E-2</v>
      </c>
      <c r="S12">
        <v>-0.10912413951598</v>
      </c>
    </row>
    <row r="13" spans="1:19" x14ac:dyDescent="0.3">
      <c r="A13">
        <v>11</v>
      </c>
      <c r="B13">
        <v>6.29126653468145E-2</v>
      </c>
      <c r="C13">
        <v>0.15256605288512101</v>
      </c>
      <c r="D13">
        <v>-2.3229279344950102E-2</v>
      </c>
      <c r="E13">
        <v>0.141772315748458</v>
      </c>
      <c r="F13">
        <v>0.21482530038074901</v>
      </c>
      <c r="G13">
        <v>6.5799690821875104E-2</v>
      </c>
      <c r="H13">
        <v>9.9534416116979593E-2</v>
      </c>
      <c r="I13">
        <v>0.15848350930007299</v>
      </c>
      <c r="J13">
        <v>4.1292654400240401E-2</v>
      </c>
      <c r="K13">
        <v>-3.99382651913213E-2</v>
      </c>
      <c r="L13">
        <v>-1.09519659134488E-2</v>
      </c>
      <c r="M13">
        <v>-6.9256209757281806E-2</v>
      </c>
      <c r="N13">
        <v>0.172573109327054</v>
      </c>
      <c r="O13">
        <v>0.235984531329227</v>
      </c>
      <c r="P13">
        <v>0.108114935318348</v>
      </c>
      <c r="Q13">
        <v>-7.4509857918387906E-2</v>
      </c>
      <c r="R13">
        <v>-3.53817241728187E-2</v>
      </c>
      <c r="S13">
        <v>-0.1126478906563</v>
      </c>
    </row>
    <row r="14" spans="1:19" x14ac:dyDescent="0.3">
      <c r="A14">
        <v>12</v>
      </c>
      <c r="B14">
        <v>7.8397936164201806E-2</v>
      </c>
      <c r="C14">
        <v>0.16976729360759199</v>
      </c>
      <c r="D14">
        <v>-1.08356354077582E-2</v>
      </c>
      <c r="E14">
        <v>0.17106991142254699</v>
      </c>
      <c r="F14">
        <v>0.244566371712195</v>
      </c>
      <c r="G14">
        <v>9.5061864743190796E-2</v>
      </c>
      <c r="H14">
        <v>0.10227122296838601</v>
      </c>
      <c r="I14">
        <v>0.16289610187772699</v>
      </c>
      <c r="J14">
        <v>4.2725519974884801E-2</v>
      </c>
      <c r="K14">
        <v>-3.3015933637503901E-2</v>
      </c>
      <c r="L14">
        <v>-4.3925119970152499E-3</v>
      </c>
      <c r="M14">
        <v>-6.1620391891442299E-2</v>
      </c>
      <c r="N14">
        <v>0.183670410741094</v>
      </c>
      <c r="O14">
        <v>0.24818417413315</v>
      </c>
      <c r="P14">
        <v>0.11740422240111099</v>
      </c>
      <c r="Q14">
        <v>-7.6351940445479397E-2</v>
      </c>
      <c r="R14">
        <v>-3.6607161403058301E-2</v>
      </c>
      <c r="S14">
        <v>-0.11534045788901599</v>
      </c>
    </row>
    <row r="15" spans="1:19" x14ac:dyDescent="0.3">
      <c r="A15">
        <v>13</v>
      </c>
      <c r="B15">
        <v>9.3341973714038795E-2</v>
      </c>
      <c r="C15">
        <v>0.18632718360192499</v>
      </c>
      <c r="D15">
        <v>1.92141865485018E-3</v>
      </c>
      <c r="E15">
        <v>0.19773323695537201</v>
      </c>
      <c r="F15">
        <v>0.27203519562779399</v>
      </c>
      <c r="G15">
        <v>0.121257130654603</v>
      </c>
      <c r="H15">
        <v>0.107851839542995</v>
      </c>
      <c r="I15">
        <v>0.16976894852379101</v>
      </c>
      <c r="J15">
        <v>4.7314441895221097E-2</v>
      </c>
      <c r="K15">
        <v>-2.7117178798083799E-2</v>
      </c>
      <c r="L15">
        <v>1.21548225418013E-3</v>
      </c>
      <c r="M15">
        <v>-5.5138339025177598E-2</v>
      </c>
      <c r="N15">
        <v>0.193378646063394</v>
      </c>
      <c r="O15">
        <v>0.25963777767298302</v>
      </c>
      <c r="P15">
        <v>0.12676401192696299</v>
      </c>
      <c r="Q15">
        <v>-7.7631318083300302E-2</v>
      </c>
      <c r="R15">
        <v>-3.80458143982111E-2</v>
      </c>
      <c r="S15">
        <v>-0.117375531618016</v>
      </c>
    </row>
    <row r="16" spans="1:19" x14ac:dyDescent="0.3">
      <c r="A16">
        <v>14</v>
      </c>
      <c r="B16">
        <v>0.106998106029263</v>
      </c>
      <c r="C16">
        <v>0.202883640873492</v>
      </c>
      <c r="D16">
        <v>1.3492691619606799E-2</v>
      </c>
      <c r="E16">
        <v>0.22235692100380899</v>
      </c>
      <c r="F16">
        <v>0.29665408626136502</v>
      </c>
      <c r="G16">
        <v>0.14660031751137301</v>
      </c>
      <c r="H16">
        <v>0.115241044036737</v>
      </c>
      <c r="I16">
        <v>0.178887749806245</v>
      </c>
      <c r="J16">
        <v>5.3765572298165698E-2</v>
      </c>
      <c r="K16">
        <v>-2.1918319017609999E-2</v>
      </c>
      <c r="L16">
        <v>5.60759470576239E-3</v>
      </c>
      <c r="M16">
        <v>-4.95995611831598E-2</v>
      </c>
      <c r="N16">
        <v>0.20296021614189599</v>
      </c>
      <c r="O16">
        <v>0.26998760381467601</v>
      </c>
      <c r="P16">
        <v>0.13521693866517401</v>
      </c>
      <c r="Q16">
        <v>-7.8609889130725502E-2</v>
      </c>
      <c r="R16">
        <v>-3.8616420947812598E-2</v>
      </c>
      <c r="S16">
        <v>-0.118761494627173</v>
      </c>
    </row>
    <row r="17" spans="1:19" x14ac:dyDescent="0.3">
      <c r="A17">
        <v>15</v>
      </c>
      <c r="B17">
        <v>0.120605420618198</v>
      </c>
      <c r="C17">
        <v>0.21668552821686299</v>
      </c>
      <c r="D17">
        <v>2.3890385610674299E-2</v>
      </c>
      <c r="E17">
        <v>0.245294733839892</v>
      </c>
      <c r="F17">
        <v>0.32032401795349602</v>
      </c>
      <c r="G17">
        <v>0.16958827645603899</v>
      </c>
      <c r="H17">
        <v>0.123674746210963</v>
      </c>
      <c r="I17">
        <v>0.18847479935325701</v>
      </c>
      <c r="J17">
        <v>6.1212918406302601E-2</v>
      </c>
      <c r="K17">
        <v>-1.76463253887661E-2</v>
      </c>
      <c r="L17">
        <v>9.3801060315047997E-3</v>
      </c>
      <c r="M17">
        <v>-4.5201545540557601E-2</v>
      </c>
      <c r="N17">
        <v>0.21112593033572299</v>
      </c>
      <c r="O17">
        <v>0.27876884088124299</v>
      </c>
      <c r="P17">
        <v>0.142281627592139</v>
      </c>
      <c r="Q17">
        <v>-7.8974499279929E-2</v>
      </c>
      <c r="R17">
        <v>-3.8791886961134898E-2</v>
      </c>
      <c r="S17">
        <v>-0.11924346544996101</v>
      </c>
    </row>
    <row r="18" spans="1:19" x14ac:dyDescent="0.3">
      <c r="A18">
        <v>16</v>
      </c>
      <c r="B18">
        <v>0.13283671303817501</v>
      </c>
      <c r="C18">
        <v>0.230474007647338</v>
      </c>
      <c r="D18">
        <v>3.3354633514774502E-2</v>
      </c>
      <c r="E18">
        <v>0.268040046461063</v>
      </c>
      <c r="F18">
        <v>0.34418708801966802</v>
      </c>
      <c r="G18">
        <v>0.19127072584462901</v>
      </c>
      <c r="H18">
        <v>0.13203413395024399</v>
      </c>
      <c r="I18">
        <v>0.19788458425295199</v>
      </c>
      <c r="J18">
        <v>6.8414306165592395E-2</v>
      </c>
      <c r="K18">
        <v>-1.35389443464681E-2</v>
      </c>
      <c r="L18">
        <v>1.31893297445051E-2</v>
      </c>
      <c r="M18">
        <v>-4.1059162707622901E-2</v>
      </c>
      <c r="N18">
        <v>0.21817769125145001</v>
      </c>
      <c r="O18">
        <v>0.28720952813510497</v>
      </c>
      <c r="P18">
        <v>0.14889016073931799</v>
      </c>
      <c r="Q18">
        <v>-7.8724049055456297E-2</v>
      </c>
      <c r="R18">
        <v>-3.8991382589701397E-2</v>
      </c>
      <c r="S18">
        <v>-0.11936541241385901</v>
      </c>
    </row>
    <row r="19" spans="1:19" x14ac:dyDescent="0.3">
      <c r="A19">
        <v>17</v>
      </c>
      <c r="B19">
        <v>0.14286141041217401</v>
      </c>
      <c r="C19">
        <v>0.243141777294137</v>
      </c>
      <c r="D19">
        <v>4.2280482882737502E-2</v>
      </c>
      <c r="E19">
        <v>0.29072046164021698</v>
      </c>
      <c r="F19">
        <v>0.36858741360297997</v>
      </c>
      <c r="G19">
        <v>0.21273291464883701</v>
      </c>
      <c r="H19">
        <v>0.14015282285472</v>
      </c>
      <c r="I19">
        <v>0.206554738976852</v>
      </c>
      <c r="J19">
        <v>7.4829389309915201E-2</v>
      </c>
      <c r="K19">
        <v>-9.7560278295568108E-3</v>
      </c>
      <c r="L19">
        <v>1.7012414112617301E-2</v>
      </c>
      <c r="M19">
        <v>-3.7232453431479802E-2</v>
      </c>
      <c r="N19">
        <v>0.22519906719921001</v>
      </c>
      <c r="O19">
        <v>0.29493252685181498</v>
      </c>
      <c r="P19">
        <v>0.154981702901242</v>
      </c>
      <c r="Q19">
        <v>-7.8074336786356002E-2</v>
      </c>
      <c r="R19">
        <v>-3.8670779536519997E-2</v>
      </c>
      <c r="S19">
        <v>-0.11904629918040099</v>
      </c>
    </row>
    <row r="20" spans="1:19" x14ac:dyDescent="0.3">
      <c r="A20">
        <v>18</v>
      </c>
      <c r="B20">
        <v>0.15308847138739901</v>
      </c>
      <c r="C20">
        <v>0.255564999722868</v>
      </c>
      <c r="D20">
        <v>5.02780519756824E-2</v>
      </c>
      <c r="E20">
        <v>0.31401762985572401</v>
      </c>
      <c r="F20">
        <v>0.39283436243062703</v>
      </c>
      <c r="G20">
        <v>0.233927989178006</v>
      </c>
      <c r="H20">
        <v>0.147998613330968</v>
      </c>
      <c r="I20">
        <v>0.21550185422197299</v>
      </c>
      <c r="J20">
        <v>8.2094095665665306E-2</v>
      </c>
      <c r="K20">
        <v>-5.9398827518192298E-3</v>
      </c>
      <c r="L20">
        <v>2.1008382714734802E-2</v>
      </c>
      <c r="M20">
        <v>-3.3785545101842902E-2</v>
      </c>
      <c r="N20">
        <v>0.23165169501739299</v>
      </c>
      <c r="O20">
        <v>0.30191734021198802</v>
      </c>
      <c r="P20">
        <v>0.16164573518113601</v>
      </c>
      <c r="Q20">
        <v>-7.7285877740439504E-2</v>
      </c>
      <c r="R20">
        <v>-3.8164498003943899E-2</v>
      </c>
      <c r="S20">
        <v>-0.118197495685246</v>
      </c>
    </row>
    <row r="21" spans="1:19" x14ac:dyDescent="0.3">
      <c r="A21">
        <v>19</v>
      </c>
      <c r="B21">
        <v>0.163394453938634</v>
      </c>
      <c r="C21">
        <v>0.268215711508556</v>
      </c>
      <c r="D21">
        <v>5.8679749988500098E-2</v>
      </c>
      <c r="E21">
        <v>0.33680551598215502</v>
      </c>
      <c r="F21">
        <v>0.41730201341610501</v>
      </c>
      <c r="G21">
        <v>0.25503750837739497</v>
      </c>
      <c r="H21">
        <v>0.156655900998351</v>
      </c>
      <c r="I21">
        <v>0.224661760309738</v>
      </c>
      <c r="J21">
        <v>8.8769506382266605E-2</v>
      </c>
      <c r="K21">
        <v>-2.4426001345667801E-3</v>
      </c>
      <c r="L21">
        <v>2.4782257577298902E-2</v>
      </c>
      <c r="M21">
        <v>-3.02856552790851E-2</v>
      </c>
      <c r="N21">
        <v>0.23809883008090299</v>
      </c>
      <c r="O21">
        <v>0.309338635489671</v>
      </c>
      <c r="P21">
        <v>0.16794626737694901</v>
      </c>
      <c r="Q21">
        <v>-7.6240299594394406E-2</v>
      </c>
      <c r="R21">
        <v>-3.7474196004975903E-2</v>
      </c>
      <c r="S21">
        <v>-0.117204835175353</v>
      </c>
    </row>
    <row r="22" spans="1:19" x14ac:dyDescent="0.3">
      <c r="A22">
        <v>20</v>
      </c>
      <c r="B22">
        <v>0.17356407138330501</v>
      </c>
      <c r="C22">
        <v>0.27943388522993601</v>
      </c>
      <c r="D22">
        <v>6.6228251999044405E-2</v>
      </c>
      <c r="E22">
        <v>0.35905681406161499</v>
      </c>
      <c r="F22">
        <v>0.441782263740567</v>
      </c>
      <c r="G22">
        <v>0.27577277286096702</v>
      </c>
      <c r="H22">
        <v>0.16438729088951201</v>
      </c>
      <c r="I22">
        <v>0.233437793230097</v>
      </c>
      <c r="J22">
        <v>9.5808402807533E-2</v>
      </c>
      <c r="K22">
        <v>1.1387080899037899E-3</v>
      </c>
      <c r="L22">
        <v>2.8329480292896898E-2</v>
      </c>
      <c r="M22">
        <v>-2.7231212016422202E-2</v>
      </c>
      <c r="N22">
        <v>0.243576547029069</v>
      </c>
      <c r="O22">
        <v>0.31650591782777598</v>
      </c>
      <c r="P22">
        <v>0.172765302438116</v>
      </c>
      <c r="Q22">
        <v>-7.4896887933176601E-2</v>
      </c>
      <c r="R22">
        <v>-3.6677360773525298E-2</v>
      </c>
      <c r="S22">
        <v>-0.11581021342596801</v>
      </c>
    </row>
    <row r="23" spans="1:19" x14ac:dyDescent="0.3">
      <c r="A23">
        <v>21</v>
      </c>
      <c r="B23">
        <v>0.18245260514009501</v>
      </c>
      <c r="C23">
        <v>0.29051632868918498</v>
      </c>
      <c r="D23">
        <v>7.3451052265030903E-2</v>
      </c>
      <c r="E23">
        <v>0.38103249203839601</v>
      </c>
      <c r="F23">
        <v>0.46572863655374103</v>
      </c>
      <c r="G23">
        <v>0.29655355688061202</v>
      </c>
      <c r="H23">
        <v>0.17204043492761301</v>
      </c>
      <c r="I23">
        <v>0.24217426099303899</v>
      </c>
      <c r="J23">
        <v>0.10212827403102701</v>
      </c>
      <c r="K23">
        <v>4.5611329768257504E-3</v>
      </c>
      <c r="L23">
        <v>3.2009462384756202E-2</v>
      </c>
      <c r="M23">
        <v>-2.39595675704601E-2</v>
      </c>
      <c r="N23">
        <v>0.24874066220327901</v>
      </c>
      <c r="O23">
        <v>0.32317950775024201</v>
      </c>
      <c r="P23">
        <v>0.17788414610665501</v>
      </c>
      <c r="Q23">
        <v>-7.3463654033871395E-2</v>
      </c>
      <c r="R23">
        <v>-3.5736260283839902E-2</v>
      </c>
      <c r="S23">
        <v>-0.114501221253444</v>
      </c>
    </row>
    <row r="24" spans="1:19" x14ac:dyDescent="0.3">
      <c r="A24">
        <v>22</v>
      </c>
      <c r="B24">
        <v>0.19091391325512599</v>
      </c>
      <c r="C24">
        <v>0.301632159619108</v>
      </c>
      <c r="D24">
        <v>8.0814309360395797E-2</v>
      </c>
      <c r="E24">
        <v>0.402815973898212</v>
      </c>
      <c r="F24">
        <v>0.48955459298964599</v>
      </c>
      <c r="G24">
        <v>0.31694714266221002</v>
      </c>
      <c r="H24">
        <v>0.179254032603619</v>
      </c>
      <c r="I24">
        <v>0.25105347735017802</v>
      </c>
      <c r="J24">
        <v>0.10763443920266</v>
      </c>
      <c r="K24">
        <v>7.8381656496137302E-3</v>
      </c>
      <c r="L24">
        <v>3.5609360992414199E-2</v>
      </c>
      <c r="M24">
        <v>-2.04748888231733E-2</v>
      </c>
      <c r="N24">
        <v>0.25394150792181702</v>
      </c>
      <c r="O24">
        <v>0.32847917229877599</v>
      </c>
      <c r="P24">
        <v>0.181749442691055</v>
      </c>
      <c r="Q24">
        <v>-7.1921444127233905E-2</v>
      </c>
      <c r="R24">
        <v>-3.4255179498640598E-2</v>
      </c>
      <c r="S24">
        <v>-0.11268437498054699</v>
      </c>
    </row>
    <row r="25" spans="1:19" x14ac:dyDescent="0.3">
      <c r="A25">
        <v>23</v>
      </c>
      <c r="B25">
        <v>0.19888548741117301</v>
      </c>
      <c r="C25">
        <v>0.313407517308183</v>
      </c>
      <c r="D25">
        <v>8.7478266800642607E-2</v>
      </c>
      <c r="E25">
        <v>0.424511075988389</v>
      </c>
      <c r="F25">
        <v>0.51314035057841201</v>
      </c>
      <c r="G25">
        <v>0.33728376605479199</v>
      </c>
      <c r="H25">
        <v>0.186262130774765</v>
      </c>
      <c r="I25">
        <v>0.25961122512117102</v>
      </c>
      <c r="J25">
        <v>0.113580214278392</v>
      </c>
      <c r="K25">
        <v>1.12816105474051E-2</v>
      </c>
      <c r="L25">
        <v>3.92666286771024E-2</v>
      </c>
      <c r="M25">
        <v>-1.73155511726991E-2</v>
      </c>
      <c r="N25">
        <v>0.25844965433926498</v>
      </c>
      <c r="O25">
        <v>0.33393204388602399</v>
      </c>
      <c r="P25">
        <v>0.18572792155148399</v>
      </c>
      <c r="Q25">
        <v>-7.0315970643755804E-2</v>
      </c>
      <c r="R25">
        <v>-3.2862962202470501E-2</v>
      </c>
      <c r="S25">
        <v>-0.110974408710658</v>
      </c>
    </row>
    <row r="26" spans="1:19" x14ac:dyDescent="0.3">
      <c r="A26">
        <v>24</v>
      </c>
      <c r="B26">
        <v>0.208332550941733</v>
      </c>
      <c r="C26">
        <v>0.32484733731579302</v>
      </c>
      <c r="D26">
        <v>9.4144829405551106E-2</v>
      </c>
      <c r="E26">
        <v>0.44593573568835398</v>
      </c>
      <c r="F26">
        <v>0.536220013835637</v>
      </c>
      <c r="G26">
        <v>0.35716907469019499</v>
      </c>
      <c r="H26">
        <v>0.19359921565225</v>
      </c>
      <c r="I26">
        <v>0.26723128669079199</v>
      </c>
      <c r="J26">
        <v>0.119483280682668</v>
      </c>
      <c r="K26">
        <v>1.47054028570916E-2</v>
      </c>
      <c r="L26">
        <v>4.30226115969169E-2</v>
      </c>
      <c r="M26">
        <v>-1.4186768196221999E-2</v>
      </c>
      <c r="N26">
        <v>0.26309816381707901</v>
      </c>
      <c r="O26">
        <v>0.33860597446314999</v>
      </c>
      <c r="P26">
        <v>0.18930219126900499</v>
      </c>
      <c r="Q26">
        <v>-6.8618353051080397E-2</v>
      </c>
      <c r="R26">
        <v>-3.1051888052215499E-2</v>
      </c>
      <c r="S26">
        <v>-0.10926967294435599</v>
      </c>
    </row>
    <row r="27" spans="1:19" x14ac:dyDescent="0.3">
      <c r="A27">
        <v>25</v>
      </c>
      <c r="B27">
        <v>0.21663955291474701</v>
      </c>
      <c r="C27">
        <v>0.33546561598424901</v>
      </c>
      <c r="D27">
        <v>9.9935590377683001E-2</v>
      </c>
      <c r="E27">
        <v>0.466906895048186</v>
      </c>
      <c r="F27">
        <v>0.55967426050589797</v>
      </c>
      <c r="G27">
        <v>0.377144942921879</v>
      </c>
      <c r="H27">
        <v>0.20059321991465001</v>
      </c>
      <c r="I27">
        <v>0.275541580714247</v>
      </c>
      <c r="J27">
        <v>0.124895578245518</v>
      </c>
      <c r="K27">
        <v>1.80365584372815E-2</v>
      </c>
      <c r="L27">
        <v>4.6627544949324001E-2</v>
      </c>
      <c r="M27">
        <v>-1.1301896992722601E-2</v>
      </c>
      <c r="N27">
        <v>0.26723072485444599</v>
      </c>
      <c r="O27">
        <v>0.343217076733909</v>
      </c>
      <c r="P27">
        <v>0.19209447824120601</v>
      </c>
      <c r="Q27">
        <v>-6.69596280840314E-2</v>
      </c>
      <c r="R27">
        <v>-2.9493303820436901E-2</v>
      </c>
      <c r="S27">
        <v>-0.1072761763474</v>
      </c>
    </row>
    <row r="28" spans="1:19" x14ac:dyDescent="0.3">
      <c r="A28">
        <v>26</v>
      </c>
      <c r="B28">
        <v>0.225236311657869</v>
      </c>
      <c r="C28">
        <v>0.34574162654063101</v>
      </c>
      <c r="D28">
        <v>0.106385356440044</v>
      </c>
      <c r="E28">
        <v>0.48781321056474602</v>
      </c>
      <c r="F28">
        <v>0.58257883446263903</v>
      </c>
      <c r="G28">
        <v>0.39641555315090599</v>
      </c>
      <c r="H28">
        <v>0.20675327256352499</v>
      </c>
      <c r="I28">
        <v>0.28350381580373901</v>
      </c>
      <c r="J28">
        <v>0.13010861535441801</v>
      </c>
      <c r="K28">
        <v>2.0984323689341899E-2</v>
      </c>
      <c r="L28">
        <v>5.0066252583458398E-2</v>
      </c>
      <c r="M28">
        <v>-8.4739847066804298E-3</v>
      </c>
      <c r="N28">
        <v>0.27069887009808302</v>
      </c>
      <c r="O28">
        <v>0.347219584962424</v>
      </c>
      <c r="P28">
        <v>0.19479454152285899</v>
      </c>
      <c r="Q28">
        <v>-6.5178579513110194E-2</v>
      </c>
      <c r="R28">
        <v>-2.7693688770208402E-2</v>
      </c>
      <c r="S28">
        <v>-0.10542287597684299</v>
      </c>
    </row>
    <row r="29" spans="1:19" x14ac:dyDescent="0.3">
      <c r="A29">
        <v>27</v>
      </c>
      <c r="B29">
        <v>0.23288752021460099</v>
      </c>
      <c r="C29">
        <v>0.356414788436278</v>
      </c>
      <c r="D29">
        <v>0.11313060188992199</v>
      </c>
      <c r="E29">
        <v>0.50839619189942997</v>
      </c>
      <c r="F29">
        <v>0.60480208425763604</v>
      </c>
      <c r="G29">
        <v>0.414993661228924</v>
      </c>
      <c r="H29">
        <v>0.21273770404305001</v>
      </c>
      <c r="I29">
        <v>0.290897940687944</v>
      </c>
      <c r="J29">
        <v>0.13492858862653401</v>
      </c>
      <c r="K29">
        <v>2.41845369779633E-2</v>
      </c>
      <c r="L29">
        <v>5.3479888431365502E-2</v>
      </c>
      <c r="M29">
        <v>-5.7145582704685102E-3</v>
      </c>
      <c r="N29">
        <v>0.27384999049149999</v>
      </c>
      <c r="O29">
        <v>0.351031004648026</v>
      </c>
      <c r="P29">
        <v>0.19696270839125801</v>
      </c>
      <c r="Q29">
        <v>-6.3393065550304495E-2</v>
      </c>
      <c r="R29">
        <v>-2.58736189826217E-2</v>
      </c>
      <c r="S29">
        <v>-0.103320857177733</v>
      </c>
    </row>
    <row r="30" spans="1:19" x14ac:dyDescent="0.3">
      <c r="A30">
        <v>28</v>
      </c>
      <c r="B30">
        <v>0.24019837229198801</v>
      </c>
      <c r="C30">
        <v>0.36645492475162</v>
      </c>
      <c r="D30">
        <v>0.118732994203832</v>
      </c>
      <c r="E30">
        <v>0.52829291856419902</v>
      </c>
      <c r="F30">
        <v>0.62660579389443005</v>
      </c>
      <c r="G30">
        <v>0.43306011040556702</v>
      </c>
      <c r="H30">
        <v>0.21829203831760699</v>
      </c>
      <c r="I30">
        <v>0.29807384575794799</v>
      </c>
      <c r="J30">
        <v>0.13936723525589501</v>
      </c>
      <c r="K30">
        <v>2.71566952759081E-2</v>
      </c>
      <c r="L30">
        <v>5.6755849349090601E-2</v>
      </c>
      <c r="M30">
        <v>-2.8784757168963601E-3</v>
      </c>
      <c r="N30">
        <v>0.27706794170495103</v>
      </c>
      <c r="O30">
        <v>0.35459005853598402</v>
      </c>
      <c r="P30">
        <v>0.199319424512794</v>
      </c>
      <c r="Q30">
        <v>-6.1222237566813199E-2</v>
      </c>
      <c r="R30">
        <v>-2.4010065260104099E-2</v>
      </c>
      <c r="S30">
        <v>-0.101166208972823</v>
      </c>
    </row>
    <row r="31" spans="1:19" x14ac:dyDescent="0.3">
      <c r="A31">
        <v>29</v>
      </c>
      <c r="B31">
        <v>0.248075291364075</v>
      </c>
      <c r="C31">
        <v>0.37631238357817098</v>
      </c>
      <c r="D31">
        <v>0.12440445187723299</v>
      </c>
      <c r="E31">
        <v>0.54812039059047701</v>
      </c>
      <c r="F31">
        <v>0.64822028996009995</v>
      </c>
      <c r="G31">
        <v>0.45134847695476799</v>
      </c>
      <c r="H31">
        <v>0.224317485533719</v>
      </c>
      <c r="I31">
        <v>0.304706317649521</v>
      </c>
      <c r="J31">
        <v>0.143673828106061</v>
      </c>
      <c r="K31">
        <v>3.03700483655217E-2</v>
      </c>
      <c r="L31">
        <v>6.01913821530492E-2</v>
      </c>
      <c r="M31">
        <v>-2.8193470457459503E-4</v>
      </c>
      <c r="N31">
        <v>0.27981426695001299</v>
      </c>
      <c r="O31">
        <v>0.35816610779265301</v>
      </c>
      <c r="P31">
        <v>0.20221608423437201</v>
      </c>
      <c r="Q31">
        <v>-5.9283925767277701E-2</v>
      </c>
      <c r="R31">
        <v>-2.2054825138980098E-2</v>
      </c>
      <c r="S31">
        <v>-9.89628777125557E-2</v>
      </c>
    </row>
    <row r="32" spans="1:19" x14ac:dyDescent="0.3">
      <c r="A32">
        <v>30</v>
      </c>
      <c r="B32">
        <v>0.25615925564295899</v>
      </c>
      <c r="C32">
        <v>0.38604960522124898</v>
      </c>
      <c r="D32">
        <v>0.12978700470495999</v>
      </c>
      <c r="E32">
        <v>0.56772697949331796</v>
      </c>
      <c r="F32">
        <v>0.66981076683895202</v>
      </c>
      <c r="G32">
        <v>0.46906049025459001</v>
      </c>
      <c r="H32">
        <v>0.22988547876281701</v>
      </c>
      <c r="I32">
        <v>0.31083179346984402</v>
      </c>
      <c r="J32">
        <v>0.14814700000568001</v>
      </c>
      <c r="K32">
        <v>3.3228874260314498E-2</v>
      </c>
      <c r="L32">
        <v>6.34664517474091E-2</v>
      </c>
      <c r="M32">
        <v>2.34596894540408E-3</v>
      </c>
      <c r="N32">
        <v>0.28238295108192502</v>
      </c>
      <c r="O32">
        <v>0.36132319746848002</v>
      </c>
      <c r="P32">
        <v>0.20420723946375899</v>
      </c>
      <c r="Q32">
        <v>-5.7246751452546797E-2</v>
      </c>
      <c r="R32">
        <v>-2.0211308418402001E-2</v>
      </c>
      <c r="S32">
        <v>-9.6812351488840501E-2</v>
      </c>
    </row>
    <row r="33" spans="1:19" x14ac:dyDescent="0.3">
      <c r="A33">
        <v>31</v>
      </c>
      <c r="B33">
        <v>0.26379050369525398</v>
      </c>
      <c r="C33">
        <v>0.39506719535873303</v>
      </c>
      <c r="D33">
        <v>0.13584240911828899</v>
      </c>
      <c r="E33">
        <v>0.58663477966924604</v>
      </c>
      <c r="F33">
        <v>0.69090795701343399</v>
      </c>
      <c r="G33">
        <v>0.48705219586943099</v>
      </c>
      <c r="H33">
        <v>0.23522053719517</v>
      </c>
      <c r="I33">
        <v>0.31695692666219699</v>
      </c>
      <c r="J33">
        <v>0.15216403937149101</v>
      </c>
      <c r="K33">
        <v>3.6216242213731702E-2</v>
      </c>
      <c r="L33">
        <v>6.6723871263232606E-2</v>
      </c>
      <c r="M33">
        <v>4.7224044956204704E-3</v>
      </c>
      <c r="N33">
        <v>0.28449518940599999</v>
      </c>
      <c r="O33">
        <v>0.36406846699308898</v>
      </c>
      <c r="P33">
        <v>0.20634637937587699</v>
      </c>
      <c r="Q33">
        <v>-5.5392894109441398E-2</v>
      </c>
      <c r="R33">
        <v>-1.8201016399122999E-2</v>
      </c>
      <c r="S33">
        <v>-9.4805946934857097E-2</v>
      </c>
    </row>
    <row r="34" spans="1:19" x14ac:dyDescent="0.3">
      <c r="A34">
        <v>32</v>
      </c>
      <c r="B34">
        <v>0.27170474503266601</v>
      </c>
      <c r="C34">
        <v>0.40461807225872598</v>
      </c>
      <c r="D34">
        <v>0.14131192378861501</v>
      </c>
      <c r="E34">
        <v>0.60565867930430195</v>
      </c>
      <c r="F34">
        <v>0.711591340589522</v>
      </c>
      <c r="G34">
        <v>0.50410617645143296</v>
      </c>
      <c r="H34">
        <v>0.23982415470153801</v>
      </c>
      <c r="I34">
        <v>0.32308572257280599</v>
      </c>
      <c r="J34">
        <v>0.15618016893960501</v>
      </c>
      <c r="K34">
        <v>3.9122143933596101E-2</v>
      </c>
      <c r="L34">
        <v>7.00653823692301E-2</v>
      </c>
      <c r="M34">
        <v>7.1412394248662097E-3</v>
      </c>
      <c r="N34">
        <v>0.28624603155109901</v>
      </c>
      <c r="O34">
        <v>0.36688808878402002</v>
      </c>
      <c r="P34">
        <v>0.20712005678582501</v>
      </c>
      <c r="Q34">
        <v>-5.3591864302498897E-2</v>
      </c>
      <c r="R34">
        <v>-1.6114528909638701E-2</v>
      </c>
      <c r="S34">
        <v>-9.2782108163904406E-2</v>
      </c>
    </row>
    <row r="35" spans="1:19" x14ac:dyDescent="0.3">
      <c r="A35">
        <v>33</v>
      </c>
      <c r="B35">
        <v>0.27936090607924802</v>
      </c>
      <c r="C35">
        <v>0.414534653334929</v>
      </c>
      <c r="D35">
        <v>0.14741886023423501</v>
      </c>
      <c r="E35">
        <v>0.62477593444048696</v>
      </c>
      <c r="F35">
        <v>0.73211749240215296</v>
      </c>
      <c r="G35">
        <v>0.52114518685028499</v>
      </c>
      <c r="H35">
        <v>0.24444202570015</v>
      </c>
      <c r="I35">
        <v>0.32858175570887899</v>
      </c>
      <c r="J35">
        <v>0.159331362881236</v>
      </c>
      <c r="K35">
        <v>4.1910255478458801E-2</v>
      </c>
      <c r="L35">
        <v>7.3237974950297505E-2</v>
      </c>
      <c r="M35">
        <v>9.5143842420201599E-3</v>
      </c>
      <c r="N35">
        <v>0.28793939627952397</v>
      </c>
      <c r="O35">
        <v>0.369344197094228</v>
      </c>
      <c r="P35">
        <v>0.208687134751457</v>
      </c>
      <c r="Q35">
        <v>-5.1793042810639199E-2</v>
      </c>
      <c r="R35">
        <v>-1.4128422010751001E-2</v>
      </c>
      <c r="S35">
        <v>-9.1028126829716394E-2</v>
      </c>
    </row>
    <row r="36" spans="1:19" x14ac:dyDescent="0.3">
      <c r="A36">
        <v>34</v>
      </c>
      <c r="B36">
        <v>0.28742070865442898</v>
      </c>
      <c r="C36">
        <v>0.42395326194558902</v>
      </c>
      <c r="D36">
        <v>0.15305303007475901</v>
      </c>
      <c r="E36">
        <v>0.64306722572776798</v>
      </c>
      <c r="F36">
        <v>0.75216436198097003</v>
      </c>
      <c r="G36">
        <v>0.53786319732828303</v>
      </c>
      <c r="H36">
        <v>0.248574894452748</v>
      </c>
      <c r="I36">
        <v>0.33393363214219901</v>
      </c>
      <c r="J36">
        <v>0.16287461180179499</v>
      </c>
      <c r="K36">
        <v>4.4715870369370699E-2</v>
      </c>
      <c r="L36">
        <v>7.6229081012130898E-2</v>
      </c>
      <c r="M36">
        <v>1.17865361237057E-2</v>
      </c>
      <c r="N36">
        <v>0.289094070528848</v>
      </c>
      <c r="O36">
        <v>0.370986175456123</v>
      </c>
      <c r="P36">
        <v>0.20988088791864701</v>
      </c>
      <c r="Q36">
        <v>-4.9733890395832203E-2</v>
      </c>
      <c r="R36">
        <v>-1.2188931808558E-2</v>
      </c>
      <c r="S36">
        <v>-8.9265133420419293E-2</v>
      </c>
    </row>
    <row r="37" spans="1:19" x14ac:dyDescent="0.3">
      <c r="A37">
        <v>35</v>
      </c>
      <c r="B37">
        <v>0.29485588243073702</v>
      </c>
      <c r="C37">
        <v>0.433314900508743</v>
      </c>
      <c r="D37">
        <v>0.15888125236179099</v>
      </c>
      <c r="E37">
        <v>0.66132825634731796</v>
      </c>
      <c r="F37">
        <v>0.77207923105290499</v>
      </c>
      <c r="G37">
        <v>0.55363354830887701</v>
      </c>
      <c r="H37">
        <v>0.25279104689496101</v>
      </c>
      <c r="I37">
        <v>0.33893664637357201</v>
      </c>
      <c r="J37">
        <v>0.165892921297182</v>
      </c>
      <c r="K37">
        <v>4.74192108487188E-2</v>
      </c>
      <c r="L37">
        <v>7.9370072830356395E-2</v>
      </c>
      <c r="M37">
        <v>1.41541426142904E-2</v>
      </c>
      <c r="N37">
        <v>0.290487949119415</v>
      </c>
      <c r="O37">
        <v>0.37273902277776499</v>
      </c>
      <c r="P37">
        <v>0.21101296329198199</v>
      </c>
      <c r="Q37">
        <v>-4.7686326908453001E-2</v>
      </c>
      <c r="R37">
        <v>-1.02611692523982E-2</v>
      </c>
      <c r="S37">
        <v>-8.7298450946749206E-2</v>
      </c>
    </row>
    <row r="38" spans="1:19" x14ac:dyDescent="0.3">
      <c r="A38">
        <v>36</v>
      </c>
      <c r="B38">
        <v>0.30204011291264299</v>
      </c>
      <c r="C38">
        <v>0.442063349366137</v>
      </c>
      <c r="D38">
        <v>0.16469130118440201</v>
      </c>
      <c r="E38">
        <v>0.679695058516677</v>
      </c>
      <c r="F38">
        <v>0.79201886145337397</v>
      </c>
      <c r="G38">
        <v>0.56993125569754299</v>
      </c>
      <c r="H38">
        <v>0.256345528105898</v>
      </c>
      <c r="I38">
        <v>0.343403184697393</v>
      </c>
      <c r="J38">
        <v>0.169136108676846</v>
      </c>
      <c r="K38">
        <v>5.0209575748582598E-2</v>
      </c>
      <c r="L38">
        <v>8.2374262032139406E-2</v>
      </c>
      <c r="M38">
        <v>1.6475630888852798E-2</v>
      </c>
      <c r="N38">
        <v>0.29163924615180098</v>
      </c>
      <c r="O38">
        <v>0.37429296923232103</v>
      </c>
      <c r="P38">
        <v>0.21160560047575599</v>
      </c>
      <c r="Q38">
        <v>-4.58766908033355E-2</v>
      </c>
      <c r="R38">
        <v>-8.3040326617299601E-3</v>
      </c>
      <c r="S38">
        <v>-8.5370330155971202E-2</v>
      </c>
    </row>
    <row r="39" spans="1:19" x14ac:dyDescent="0.3">
      <c r="A39">
        <v>37</v>
      </c>
      <c r="B39">
        <v>0.30878387636972698</v>
      </c>
      <c r="C39">
        <v>0.45055358608553803</v>
      </c>
      <c r="D39">
        <v>0.17061439563494299</v>
      </c>
      <c r="E39">
        <v>0.69816828353032301</v>
      </c>
      <c r="F39">
        <v>0.810957357803757</v>
      </c>
      <c r="G39">
        <v>0.58550669101015396</v>
      </c>
      <c r="H39">
        <v>0.25988167518320598</v>
      </c>
      <c r="I39">
        <v>0.34828480234370202</v>
      </c>
      <c r="J39">
        <v>0.172120978953613</v>
      </c>
      <c r="K39">
        <v>5.3022033289981299E-2</v>
      </c>
      <c r="L39">
        <v>8.5347689054039499E-2</v>
      </c>
      <c r="M39">
        <v>1.8566099990806099E-2</v>
      </c>
      <c r="N39">
        <v>0.29233504394911503</v>
      </c>
      <c r="O39">
        <v>0.375529513025392</v>
      </c>
      <c r="P39">
        <v>0.212078742970878</v>
      </c>
      <c r="Q39">
        <v>-4.3983530991313302E-2</v>
      </c>
      <c r="R39">
        <v>-6.4903385431604203E-3</v>
      </c>
      <c r="S39">
        <v>-8.3385436227831206E-2</v>
      </c>
    </row>
    <row r="40" spans="1:19" x14ac:dyDescent="0.3">
      <c r="A40">
        <v>38</v>
      </c>
      <c r="B40">
        <v>0.31598354240072901</v>
      </c>
      <c r="C40">
        <v>0.46010346307800898</v>
      </c>
      <c r="D40">
        <v>0.17571556667838101</v>
      </c>
      <c r="E40">
        <v>0.71606733470466899</v>
      </c>
      <c r="F40">
        <v>0.83021709421509404</v>
      </c>
      <c r="G40">
        <v>0.60136879061279402</v>
      </c>
      <c r="H40">
        <v>0.263535368170419</v>
      </c>
      <c r="I40">
        <v>0.352308479375742</v>
      </c>
      <c r="J40">
        <v>0.17498467259530701</v>
      </c>
      <c r="K40">
        <v>5.5760659295477397E-2</v>
      </c>
      <c r="L40">
        <v>8.8210653249733706E-2</v>
      </c>
      <c r="M40">
        <v>2.0780775255563402E-2</v>
      </c>
      <c r="N40">
        <v>0.29310180958564203</v>
      </c>
      <c r="O40">
        <v>0.37702671824155598</v>
      </c>
      <c r="P40">
        <v>0.21279062059756099</v>
      </c>
      <c r="Q40">
        <v>-4.2062939998065499E-2</v>
      </c>
      <c r="R40">
        <v>-4.5521965987022498E-3</v>
      </c>
      <c r="S40">
        <v>-8.16536060465749E-2</v>
      </c>
    </row>
    <row r="41" spans="1:19" x14ac:dyDescent="0.3">
      <c r="A41">
        <v>39</v>
      </c>
      <c r="B41">
        <v>0.32321167378251098</v>
      </c>
      <c r="C41">
        <v>0.46844873792154401</v>
      </c>
      <c r="D41">
        <v>0.18075730192970499</v>
      </c>
      <c r="E41">
        <v>0.73313828726081198</v>
      </c>
      <c r="F41">
        <v>0.849692521263121</v>
      </c>
      <c r="G41">
        <v>0.61686648772754504</v>
      </c>
      <c r="H41">
        <v>0.26680012245450901</v>
      </c>
      <c r="I41">
        <v>0.35621999362762202</v>
      </c>
      <c r="J41">
        <v>0.17745563943975301</v>
      </c>
      <c r="K41">
        <v>5.8397150343260699E-2</v>
      </c>
      <c r="L41">
        <v>9.1046234875172702E-2</v>
      </c>
      <c r="M41">
        <v>2.2814531393520601E-2</v>
      </c>
      <c r="N41">
        <v>0.29376066992907002</v>
      </c>
      <c r="O41">
        <v>0.37796349375695898</v>
      </c>
      <c r="P41">
        <v>0.21335362392235299</v>
      </c>
      <c r="Q41">
        <v>-4.0045594952201301E-2</v>
      </c>
      <c r="R41">
        <v>-2.4709599661435198E-3</v>
      </c>
      <c r="S41">
        <v>-7.9727612309064999E-2</v>
      </c>
    </row>
    <row r="42" spans="1:19" x14ac:dyDescent="0.3">
      <c r="A42">
        <v>40</v>
      </c>
      <c r="B42">
        <v>0.330200082185376</v>
      </c>
      <c r="C42">
        <v>0.477208749181525</v>
      </c>
      <c r="D42">
        <v>0.18655053635808</v>
      </c>
      <c r="E42">
        <v>0.75037159942472798</v>
      </c>
      <c r="F42">
        <v>0.86873589346453495</v>
      </c>
      <c r="G42">
        <v>0.63222300708054402</v>
      </c>
      <c r="H42">
        <v>0.27003408120678801</v>
      </c>
      <c r="I42">
        <v>0.36021293627263901</v>
      </c>
      <c r="J42">
        <v>0.17990126506495499</v>
      </c>
      <c r="K42">
        <v>6.0932820448271002E-2</v>
      </c>
      <c r="L42">
        <v>9.3979462844039796E-2</v>
      </c>
      <c r="M42">
        <v>2.49450012378164E-2</v>
      </c>
      <c r="N42">
        <v>0.29464548198604301</v>
      </c>
      <c r="O42">
        <v>0.37902361538483897</v>
      </c>
      <c r="P42">
        <v>0.21385911775033201</v>
      </c>
      <c r="Q42">
        <v>-3.81043699759505E-2</v>
      </c>
      <c r="R42">
        <v>-5.1819119677404496E-4</v>
      </c>
      <c r="S42">
        <v>-7.7876751185290596E-2</v>
      </c>
    </row>
    <row r="43" spans="1:19" x14ac:dyDescent="0.3">
      <c r="A43">
        <v>41</v>
      </c>
      <c r="B43">
        <v>0.33717014559143499</v>
      </c>
      <c r="C43">
        <v>0.48649261637741698</v>
      </c>
      <c r="D43">
        <v>0.191742487534274</v>
      </c>
      <c r="E43">
        <v>0.76737576524664997</v>
      </c>
      <c r="F43">
        <v>0.88754650308410199</v>
      </c>
      <c r="G43">
        <v>0.64782767703175703</v>
      </c>
      <c r="H43">
        <v>0.27290769883059002</v>
      </c>
      <c r="I43">
        <v>0.36399965759465602</v>
      </c>
      <c r="J43">
        <v>0.18214232890530099</v>
      </c>
      <c r="K43">
        <v>6.3351978626348102E-2</v>
      </c>
      <c r="L43">
        <v>9.6727512056665493E-2</v>
      </c>
      <c r="M43">
        <v>2.6935412091690501E-2</v>
      </c>
      <c r="N43">
        <v>0.295572518711396</v>
      </c>
      <c r="O43">
        <v>0.37985097986704103</v>
      </c>
      <c r="P43">
        <v>0.21420804328731899</v>
      </c>
      <c r="Q43">
        <v>-3.6030238231603298E-2</v>
      </c>
      <c r="R43">
        <v>1.2742676752173E-3</v>
      </c>
      <c r="S43">
        <v>-7.6033226283625105E-2</v>
      </c>
    </row>
    <row r="44" spans="1:19" x14ac:dyDescent="0.3">
      <c r="A44">
        <v>42</v>
      </c>
      <c r="B44">
        <v>0.34352164870281299</v>
      </c>
      <c r="C44">
        <v>0.494960158968904</v>
      </c>
      <c r="D44">
        <v>0.19680492903346999</v>
      </c>
      <c r="E44">
        <v>0.78417633427160205</v>
      </c>
      <c r="F44">
        <v>0.90597040979362398</v>
      </c>
      <c r="G44">
        <v>0.66306830993460697</v>
      </c>
      <c r="H44">
        <v>0.27554156255007101</v>
      </c>
      <c r="I44">
        <v>0.36785723388998898</v>
      </c>
      <c r="J44">
        <v>0.184413052853306</v>
      </c>
      <c r="K44">
        <v>6.5941563005397996E-2</v>
      </c>
      <c r="L44">
        <v>9.9619328996814305E-2</v>
      </c>
      <c r="M44">
        <v>2.89719880083203E-2</v>
      </c>
      <c r="N44">
        <v>0.29584135745317902</v>
      </c>
      <c r="O44">
        <v>0.38024038803000998</v>
      </c>
      <c r="P44">
        <v>0.21452995673644301</v>
      </c>
      <c r="Q44">
        <v>-3.410897916076E-2</v>
      </c>
      <c r="R44">
        <v>3.08445134128417E-3</v>
      </c>
      <c r="S44">
        <v>-7.4323690958272098E-2</v>
      </c>
    </row>
    <row r="45" spans="1:19" x14ac:dyDescent="0.3">
      <c r="A45">
        <v>43</v>
      </c>
      <c r="B45">
        <v>0.34977456423874997</v>
      </c>
      <c r="C45">
        <v>0.50308799537401805</v>
      </c>
      <c r="D45">
        <v>0.20260282639270399</v>
      </c>
      <c r="E45">
        <v>0.80070352296758796</v>
      </c>
      <c r="F45">
        <v>0.92407056960102696</v>
      </c>
      <c r="G45">
        <v>0.67786446804865197</v>
      </c>
      <c r="H45">
        <v>0.27814412574296599</v>
      </c>
      <c r="I45">
        <v>0.37106474037634901</v>
      </c>
      <c r="J45">
        <v>0.186278017357975</v>
      </c>
      <c r="K45">
        <v>6.8287325638990995E-2</v>
      </c>
      <c r="L45">
        <v>0.10244952338645</v>
      </c>
      <c r="M45">
        <v>3.0904558817681001E-2</v>
      </c>
      <c r="N45">
        <v>0.29592202068017798</v>
      </c>
      <c r="O45">
        <v>0.380595165806066</v>
      </c>
      <c r="P45">
        <v>0.214824614047844</v>
      </c>
      <c r="Q45">
        <v>-3.2258224661404003E-2</v>
      </c>
      <c r="R45">
        <v>4.8587900789224397E-3</v>
      </c>
      <c r="S45">
        <v>-7.2400313987481493E-2</v>
      </c>
    </row>
    <row r="46" spans="1:19" x14ac:dyDescent="0.3">
      <c r="A46">
        <v>44</v>
      </c>
      <c r="B46">
        <v>0.356391211994395</v>
      </c>
      <c r="C46">
        <v>0.51164057782754102</v>
      </c>
      <c r="D46">
        <v>0.20771810339951499</v>
      </c>
      <c r="E46">
        <v>0.817480665871822</v>
      </c>
      <c r="F46">
        <v>0.94209318824930899</v>
      </c>
      <c r="G46">
        <v>0.69266624481600403</v>
      </c>
      <c r="H46">
        <v>0.28057449552413599</v>
      </c>
      <c r="I46">
        <v>0.37408271865373999</v>
      </c>
      <c r="J46">
        <v>0.18826936682512399</v>
      </c>
      <c r="K46">
        <v>7.0586321795561E-2</v>
      </c>
      <c r="L46">
        <v>0.105139862159857</v>
      </c>
      <c r="M46">
        <v>3.3000333224635699E-2</v>
      </c>
      <c r="N46">
        <v>0.29634103815164398</v>
      </c>
      <c r="O46">
        <v>0.38122668833644102</v>
      </c>
      <c r="P46">
        <v>0.21521990449115599</v>
      </c>
      <c r="Q46">
        <v>-3.04350917037765E-2</v>
      </c>
      <c r="R46">
        <v>6.7717450005335003E-3</v>
      </c>
      <c r="S46">
        <v>-7.0702007885774701E-2</v>
      </c>
    </row>
    <row r="47" spans="1:19" x14ac:dyDescent="0.3">
      <c r="A47">
        <v>45</v>
      </c>
      <c r="B47">
        <v>0.36323224181133301</v>
      </c>
      <c r="C47">
        <v>0.52005661097336497</v>
      </c>
      <c r="D47">
        <v>0.21257276834555999</v>
      </c>
      <c r="E47">
        <v>0.83321184408914095</v>
      </c>
      <c r="F47">
        <v>0.95971889045876202</v>
      </c>
      <c r="G47">
        <v>0.70731221753153894</v>
      </c>
      <c r="H47">
        <v>0.28246476413970101</v>
      </c>
      <c r="I47">
        <v>0.37644205163446698</v>
      </c>
      <c r="J47">
        <v>0.190169255147801</v>
      </c>
      <c r="K47">
        <v>7.2865552481147303E-2</v>
      </c>
      <c r="L47">
        <v>0.107721285071297</v>
      </c>
      <c r="M47">
        <v>3.4986281477201599E-2</v>
      </c>
      <c r="N47">
        <v>0.296261622114943</v>
      </c>
      <c r="O47">
        <v>0.38151343265304999</v>
      </c>
      <c r="P47">
        <v>0.21526205496034601</v>
      </c>
      <c r="Q47">
        <v>-2.86336513963119E-2</v>
      </c>
      <c r="R47">
        <v>8.5563288337948806E-3</v>
      </c>
      <c r="S47">
        <v>-6.88075645953901E-2</v>
      </c>
    </row>
    <row r="48" spans="1:19" x14ac:dyDescent="0.3">
      <c r="A48">
        <v>46</v>
      </c>
      <c r="B48">
        <v>0.37022537079680401</v>
      </c>
      <c r="C48">
        <v>0.52886677658219405</v>
      </c>
      <c r="D48">
        <v>0.21814417828642099</v>
      </c>
      <c r="E48">
        <v>0.84838433699475502</v>
      </c>
      <c r="F48">
        <v>0.97702466833419899</v>
      </c>
      <c r="G48">
        <v>0.72146090246485195</v>
      </c>
      <c r="H48">
        <v>0.28466844574243899</v>
      </c>
      <c r="I48">
        <v>0.37892957995667598</v>
      </c>
      <c r="J48">
        <v>0.19163208613098201</v>
      </c>
      <c r="K48">
        <v>7.5229452889946105E-2</v>
      </c>
      <c r="L48">
        <v>0.110394070244219</v>
      </c>
      <c r="M48">
        <v>3.7008436800834599E-2</v>
      </c>
      <c r="N48">
        <v>0.29647827213110101</v>
      </c>
      <c r="O48">
        <v>0.38130560046520301</v>
      </c>
      <c r="P48">
        <v>0.21515485360366199</v>
      </c>
      <c r="Q48">
        <v>-2.7061048518651699E-2</v>
      </c>
      <c r="R48">
        <v>1.04040210873765E-2</v>
      </c>
      <c r="S48">
        <v>-6.7072406569448004E-2</v>
      </c>
    </row>
    <row r="49" spans="1:19" x14ac:dyDescent="0.3">
      <c r="A49">
        <v>47</v>
      </c>
      <c r="B49">
        <v>0.37692192838123301</v>
      </c>
      <c r="C49">
        <v>0.53741405079687998</v>
      </c>
      <c r="D49">
        <v>0.22382959462119201</v>
      </c>
      <c r="E49">
        <v>0.864068770160901</v>
      </c>
      <c r="F49">
        <v>0.99506314644271199</v>
      </c>
      <c r="G49">
        <v>0.73534947625491598</v>
      </c>
      <c r="H49">
        <v>0.28672541947920999</v>
      </c>
      <c r="I49">
        <v>0.381683524658472</v>
      </c>
      <c r="J49">
        <v>0.19316052859094601</v>
      </c>
      <c r="K49">
        <v>7.7652153586747305E-2</v>
      </c>
      <c r="L49">
        <v>0.11295332977507599</v>
      </c>
      <c r="M49">
        <v>3.8876062546626199E-2</v>
      </c>
      <c r="N49">
        <v>0.29615400575738898</v>
      </c>
      <c r="O49">
        <v>0.38092214609765901</v>
      </c>
      <c r="P49">
        <v>0.214955479199546</v>
      </c>
      <c r="Q49">
        <v>-2.5333883339884899E-2</v>
      </c>
      <c r="R49">
        <v>1.2030585948395499E-2</v>
      </c>
      <c r="S49">
        <v>-6.5475190425553803E-2</v>
      </c>
    </row>
    <row r="50" spans="1:19" x14ac:dyDescent="0.3">
      <c r="A50">
        <v>48</v>
      </c>
      <c r="B50">
        <v>0.38303876857939601</v>
      </c>
      <c r="C50">
        <v>0.54555755300937303</v>
      </c>
      <c r="D50">
        <v>0.22906419502769701</v>
      </c>
      <c r="E50">
        <v>0.87967993306105696</v>
      </c>
      <c r="F50">
        <v>1.0121207373192</v>
      </c>
      <c r="G50">
        <v>0.74904518853517899</v>
      </c>
      <c r="H50">
        <v>0.28861913312228399</v>
      </c>
      <c r="I50">
        <v>0.383721947624174</v>
      </c>
      <c r="J50">
        <v>0.19466939651835</v>
      </c>
      <c r="K50">
        <v>7.9898697635362101E-2</v>
      </c>
      <c r="L50">
        <v>0.115421819852647</v>
      </c>
      <c r="M50">
        <v>4.0772353481084801E-2</v>
      </c>
      <c r="N50">
        <v>0.296024969589398</v>
      </c>
      <c r="O50">
        <v>0.38051529807791001</v>
      </c>
      <c r="P50">
        <v>0.21513818153328201</v>
      </c>
      <c r="Q50">
        <v>-2.3582890044899298E-2</v>
      </c>
      <c r="R50">
        <v>1.3778556867943E-2</v>
      </c>
      <c r="S50">
        <v>-6.3856478885988402E-2</v>
      </c>
    </row>
    <row r="51" spans="1:19" x14ac:dyDescent="0.3">
      <c r="A51">
        <v>49</v>
      </c>
      <c r="B51">
        <v>0.38923045072572299</v>
      </c>
      <c r="C51">
        <v>0.55338734985407301</v>
      </c>
      <c r="D51">
        <v>0.23426817843966599</v>
      </c>
      <c r="E51">
        <v>0.89515082568344795</v>
      </c>
      <c r="F51">
        <v>1.0293766240050799</v>
      </c>
      <c r="G51">
        <v>0.76271287106922603</v>
      </c>
      <c r="H51">
        <v>0.29031857331119099</v>
      </c>
      <c r="I51">
        <v>0.38592561229162098</v>
      </c>
      <c r="J51">
        <v>0.19644112726104901</v>
      </c>
      <c r="K51">
        <v>8.2221443875437394E-2</v>
      </c>
      <c r="L51">
        <v>0.118019848346246</v>
      </c>
      <c r="M51">
        <v>4.2603598211727899E-2</v>
      </c>
      <c r="N51">
        <v>0.29556173806675401</v>
      </c>
      <c r="O51">
        <v>0.38042603079563198</v>
      </c>
      <c r="P51">
        <v>0.21507408341293599</v>
      </c>
      <c r="Q51">
        <v>-2.1906096720472799E-2</v>
      </c>
      <c r="R51">
        <v>1.53831810615041E-2</v>
      </c>
      <c r="S51">
        <v>-6.2228931614968098E-2</v>
      </c>
    </row>
    <row r="52" spans="1:19" x14ac:dyDescent="0.3">
      <c r="A52">
        <v>50</v>
      </c>
      <c r="B52">
        <v>0.39511249778288998</v>
      </c>
      <c r="C52">
        <v>0.56082234827865496</v>
      </c>
      <c r="D52">
        <v>0.24024636444382799</v>
      </c>
      <c r="E52">
        <v>0.91000269250545895</v>
      </c>
      <c r="F52">
        <v>1.04562703195504</v>
      </c>
      <c r="G52">
        <v>0.77626484114005301</v>
      </c>
      <c r="H52">
        <v>0.29208847277766298</v>
      </c>
      <c r="I52">
        <v>0.387811415255781</v>
      </c>
      <c r="J52">
        <v>0.19804706427940699</v>
      </c>
      <c r="K52">
        <v>8.4438879092630398E-2</v>
      </c>
      <c r="L52">
        <v>0.120565799519393</v>
      </c>
      <c r="M52">
        <v>4.44383087121034E-2</v>
      </c>
      <c r="N52">
        <v>0.29532941356011999</v>
      </c>
      <c r="O52">
        <v>0.37989631565811299</v>
      </c>
      <c r="P52">
        <v>0.21467439982167</v>
      </c>
      <c r="Q52">
        <v>-2.0276313155754001E-2</v>
      </c>
      <c r="R52">
        <v>1.6993654420788099E-2</v>
      </c>
      <c r="S52">
        <v>-6.0740299521718603E-2</v>
      </c>
    </row>
    <row r="53" spans="1:19" x14ac:dyDescent="0.3">
      <c r="A53">
        <v>51</v>
      </c>
      <c r="B53">
        <v>0.40221825494368202</v>
      </c>
      <c r="C53">
        <v>0.56964895900722701</v>
      </c>
      <c r="D53">
        <v>0.24547351873546799</v>
      </c>
      <c r="E53">
        <v>0.92461163043129901</v>
      </c>
      <c r="F53">
        <v>1.0618049452003699</v>
      </c>
      <c r="G53">
        <v>0.78946558628358898</v>
      </c>
      <c r="H53">
        <v>0.293653045386083</v>
      </c>
      <c r="I53">
        <v>0.38975757050292098</v>
      </c>
      <c r="J53">
        <v>0.19932162748093701</v>
      </c>
      <c r="K53">
        <v>8.6701163408033494E-2</v>
      </c>
      <c r="L53">
        <v>0.12302921531495099</v>
      </c>
      <c r="M53">
        <v>4.6216982786543799E-2</v>
      </c>
      <c r="N53">
        <v>0.295190948922883</v>
      </c>
      <c r="O53">
        <v>0.37909161185604101</v>
      </c>
      <c r="P53">
        <v>0.214315351981959</v>
      </c>
      <c r="Q53">
        <v>-1.8605164976244599E-2</v>
      </c>
      <c r="R53">
        <v>1.8357120151868501E-2</v>
      </c>
      <c r="S53">
        <v>-5.9327933177835697E-2</v>
      </c>
    </row>
    <row r="54" spans="1:19" x14ac:dyDescent="0.3">
      <c r="A54">
        <v>52</v>
      </c>
      <c r="B54">
        <v>0.40830670286729798</v>
      </c>
      <c r="C54">
        <v>0.57737630106029003</v>
      </c>
      <c r="D54">
        <v>0.25077046732854102</v>
      </c>
      <c r="E54">
        <v>0.93936924977662395</v>
      </c>
      <c r="F54">
        <v>1.0784219063793301</v>
      </c>
      <c r="G54">
        <v>0.80247543480008798</v>
      </c>
      <c r="H54">
        <v>0.29487677663282602</v>
      </c>
      <c r="I54">
        <v>0.391538040091511</v>
      </c>
      <c r="J54">
        <v>0.20038857384431899</v>
      </c>
      <c r="K54">
        <v>8.8820521160767593E-2</v>
      </c>
      <c r="L54">
        <v>0.12538676283623501</v>
      </c>
      <c r="M54">
        <v>4.8021873775024898E-2</v>
      </c>
      <c r="N54">
        <v>0.294767943991596</v>
      </c>
      <c r="O54">
        <v>0.37856021730535599</v>
      </c>
      <c r="P54">
        <v>0.21418750321574501</v>
      </c>
      <c r="Q54">
        <v>-1.7045462075993001E-2</v>
      </c>
      <c r="R54">
        <v>1.9899449259666999E-2</v>
      </c>
      <c r="S54">
        <v>-5.7784000210276798E-2</v>
      </c>
    </row>
    <row r="55" spans="1:19" x14ac:dyDescent="0.3">
      <c r="A55">
        <v>53</v>
      </c>
      <c r="B55">
        <v>0.41476318829218001</v>
      </c>
      <c r="C55">
        <v>0.58552964440092004</v>
      </c>
      <c r="D55">
        <v>0.25559646102272099</v>
      </c>
      <c r="E55">
        <v>0.95352661227961899</v>
      </c>
      <c r="F55">
        <v>1.09454145644189</v>
      </c>
      <c r="G55">
        <v>0.81559779224613604</v>
      </c>
      <c r="H55">
        <v>0.29572316941799298</v>
      </c>
      <c r="I55">
        <v>0.39302141544505398</v>
      </c>
      <c r="J55">
        <v>0.201565844390172</v>
      </c>
      <c r="K55">
        <v>9.0867451340820402E-2</v>
      </c>
      <c r="L55">
        <v>0.12769111483659601</v>
      </c>
      <c r="M55">
        <v>4.9648539078841501E-2</v>
      </c>
      <c r="N55">
        <v>0.29423952404189302</v>
      </c>
      <c r="O55">
        <v>0.37802581422624298</v>
      </c>
      <c r="P55">
        <v>0.213874805771332</v>
      </c>
      <c r="Q55">
        <v>-1.5549588014813501E-2</v>
      </c>
      <c r="R55">
        <v>2.1268814795709499E-2</v>
      </c>
      <c r="S55">
        <v>-5.6093521575068597E-2</v>
      </c>
    </row>
    <row r="56" spans="1:19" x14ac:dyDescent="0.3">
      <c r="A56">
        <v>54</v>
      </c>
      <c r="B56">
        <v>0.42047226404539101</v>
      </c>
      <c r="C56">
        <v>0.59340358550585204</v>
      </c>
      <c r="D56">
        <v>0.26001584062286798</v>
      </c>
      <c r="E56">
        <v>0.96784704826326895</v>
      </c>
      <c r="F56">
        <v>1.11056470573323</v>
      </c>
      <c r="G56">
        <v>0.82820778328648403</v>
      </c>
      <c r="H56">
        <v>0.29713472956301801</v>
      </c>
      <c r="I56">
        <v>0.39450709685614399</v>
      </c>
      <c r="J56">
        <v>0.202389715913219</v>
      </c>
      <c r="K56">
        <v>9.2927768374355804E-2</v>
      </c>
      <c r="L56">
        <v>0.13012456743155801</v>
      </c>
      <c r="M56">
        <v>5.1311331499615399E-2</v>
      </c>
      <c r="N56">
        <v>0.29356001533762099</v>
      </c>
      <c r="O56">
        <v>0.37726703588217603</v>
      </c>
      <c r="P56">
        <v>0.21338040582843801</v>
      </c>
      <c r="Q56">
        <v>-1.40471914059735E-2</v>
      </c>
      <c r="R56">
        <v>2.2760261022673801E-2</v>
      </c>
      <c r="S56">
        <v>-5.4696996381367699E-2</v>
      </c>
    </row>
    <row r="57" spans="1:19" x14ac:dyDescent="0.3">
      <c r="A57">
        <v>55</v>
      </c>
      <c r="B57">
        <v>0.426473401500511</v>
      </c>
      <c r="C57">
        <v>0.60079708589745395</v>
      </c>
      <c r="D57">
        <v>0.26488674524278699</v>
      </c>
      <c r="E57">
        <v>0.98251355492640402</v>
      </c>
      <c r="F57">
        <v>1.1263077846794101</v>
      </c>
      <c r="G57">
        <v>0.84069698704172502</v>
      </c>
      <c r="H57">
        <v>0.29788557678573602</v>
      </c>
      <c r="I57">
        <v>0.39613304769663799</v>
      </c>
      <c r="J57">
        <v>0.202968431896762</v>
      </c>
      <c r="K57">
        <v>9.5085905637811705E-2</v>
      </c>
      <c r="L57">
        <v>0.13252336961623501</v>
      </c>
      <c r="M57">
        <v>5.30218079540812E-2</v>
      </c>
      <c r="N57">
        <v>0.29326663594994701</v>
      </c>
      <c r="O57">
        <v>0.376577262672184</v>
      </c>
      <c r="P57">
        <v>0.21277459241692301</v>
      </c>
      <c r="Q57">
        <v>-1.24376357289351E-2</v>
      </c>
      <c r="R57">
        <v>2.4217634619635699E-2</v>
      </c>
      <c r="S57">
        <v>-5.3230373796776198E-2</v>
      </c>
    </row>
    <row r="58" spans="1:19" x14ac:dyDescent="0.3">
      <c r="A58">
        <v>56</v>
      </c>
      <c r="B58">
        <v>0.43243139023454202</v>
      </c>
      <c r="C58">
        <v>0.60823067000624298</v>
      </c>
      <c r="D58">
        <v>0.27014276593716702</v>
      </c>
      <c r="E58">
        <v>0.99667069464984404</v>
      </c>
      <c r="F58">
        <v>1.1415923251965401</v>
      </c>
      <c r="G58">
        <v>0.85286721468139104</v>
      </c>
      <c r="H58">
        <v>0.29863206264796499</v>
      </c>
      <c r="I58">
        <v>0.39775427562787102</v>
      </c>
      <c r="J58">
        <v>0.20403508904562501</v>
      </c>
      <c r="K58">
        <v>9.7083001310643E-2</v>
      </c>
      <c r="L58">
        <v>0.13483390995469699</v>
      </c>
      <c r="M58">
        <v>5.4643804905260898E-2</v>
      </c>
      <c r="N58">
        <v>0.29248453751371101</v>
      </c>
      <c r="O58">
        <v>0.37569525842951301</v>
      </c>
      <c r="P58">
        <v>0.21275427467161001</v>
      </c>
      <c r="Q58">
        <v>-1.0868307227129601E-2</v>
      </c>
      <c r="R58">
        <v>2.55982091213665E-2</v>
      </c>
      <c r="S58">
        <v>-5.17744068851443E-2</v>
      </c>
    </row>
    <row r="59" spans="1:19" x14ac:dyDescent="0.3">
      <c r="A59">
        <v>57</v>
      </c>
      <c r="B59">
        <v>0.43953304574591301</v>
      </c>
      <c r="C59">
        <v>0.61532864508771601</v>
      </c>
      <c r="D59">
        <v>0.27448983698523299</v>
      </c>
      <c r="E59">
        <v>1.0102718190844</v>
      </c>
      <c r="F59">
        <v>1.1566742290019101</v>
      </c>
      <c r="G59">
        <v>0.86538786656624</v>
      </c>
      <c r="H59">
        <v>0.29979874594901501</v>
      </c>
      <c r="I59">
        <v>0.39908192783035501</v>
      </c>
      <c r="J59">
        <v>0.20480263558381001</v>
      </c>
      <c r="K59">
        <v>9.8937655374370798E-2</v>
      </c>
      <c r="L59">
        <v>0.13719582718767001</v>
      </c>
      <c r="M59">
        <v>5.6351246787511897E-2</v>
      </c>
      <c r="N59">
        <v>0.29185610202322498</v>
      </c>
      <c r="O59">
        <v>0.37446363530958798</v>
      </c>
      <c r="P59">
        <v>0.21262574039246701</v>
      </c>
      <c r="Q59">
        <v>-9.5349827374854798E-3</v>
      </c>
      <c r="R59">
        <v>2.69502747502539E-2</v>
      </c>
      <c r="S59">
        <v>-5.0251171617597297E-2</v>
      </c>
    </row>
    <row r="60" spans="1:19" x14ac:dyDescent="0.3">
      <c r="A60">
        <v>58</v>
      </c>
      <c r="B60">
        <v>0.445702814167447</v>
      </c>
      <c r="C60">
        <v>0.62312464436933301</v>
      </c>
      <c r="D60">
        <v>0.27871114650817702</v>
      </c>
      <c r="E60">
        <v>1.02387506357337</v>
      </c>
      <c r="F60">
        <v>1.17152235665553</v>
      </c>
      <c r="G60">
        <v>0.87706283614849501</v>
      </c>
      <c r="H60">
        <v>0.30067120634260802</v>
      </c>
      <c r="I60">
        <v>0.40049034845669301</v>
      </c>
      <c r="J60">
        <v>0.205433168865507</v>
      </c>
      <c r="K60">
        <v>0.100931617872326</v>
      </c>
      <c r="L60">
        <v>0.13945400313787101</v>
      </c>
      <c r="M60">
        <v>5.8098011374995998E-2</v>
      </c>
      <c r="N60">
        <v>0.29137293109829798</v>
      </c>
      <c r="O60">
        <v>0.373488265003942</v>
      </c>
      <c r="P60">
        <v>0.21224595180801301</v>
      </c>
      <c r="Q60">
        <v>-8.13967672290517E-3</v>
      </c>
      <c r="R60">
        <v>2.8315975062402798E-2</v>
      </c>
      <c r="S60">
        <v>-4.8709731235497399E-2</v>
      </c>
    </row>
    <row r="61" spans="1:19" x14ac:dyDescent="0.3">
      <c r="A61">
        <v>59</v>
      </c>
      <c r="B61">
        <v>0.45182816633294298</v>
      </c>
      <c r="C61">
        <v>0.630292980593671</v>
      </c>
      <c r="D61">
        <v>0.28359998246899698</v>
      </c>
      <c r="E61">
        <v>1.03754593639491</v>
      </c>
      <c r="F61">
        <v>1.1867476917569899</v>
      </c>
      <c r="G61">
        <v>0.88868937508771595</v>
      </c>
      <c r="H61">
        <v>0.30128631687655499</v>
      </c>
      <c r="I61">
        <v>0.40166231336909802</v>
      </c>
      <c r="J61">
        <v>0.20629792141182399</v>
      </c>
      <c r="K61">
        <v>0.102738716673193</v>
      </c>
      <c r="L61">
        <v>0.14164032461034501</v>
      </c>
      <c r="M61">
        <v>5.95983266779435E-2</v>
      </c>
      <c r="N61">
        <v>0.29071535556433498</v>
      </c>
      <c r="O61">
        <v>0.37234909819823397</v>
      </c>
      <c r="P61">
        <v>0.21187932837160001</v>
      </c>
      <c r="Q61">
        <v>-6.8031282631271202E-3</v>
      </c>
      <c r="R61">
        <v>2.9558597811168898E-2</v>
      </c>
      <c r="S61">
        <v>-4.7242881192177802E-2</v>
      </c>
    </row>
    <row r="62" spans="1:19" x14ac:dyDescent="0.3">
      <c r="A62">
        <v>60</v>
      </c>
      <c r="B62">
        <v>0.458195741537332</v>
      </c>
      <c r="C62">
        <v>0.63722270054264896</v>
      </c>
      <c r="D62">
        <v>0.28812279763714199</v>
      </c>
      <c r="E62">
        <v>1.0512012335646499</v>
      </c>
      <c r="F62">
        <v>1.20102964015008</v>
      </c>
      <c r="G62">
        <v>0.90015837133362897</v>
      </c>
      <c r="H62">
        <v>0.30235714127804098</v>
      </c>
      <c r="I62">
        <v>0.40271266766470798</v>
      </c>
      <c r="J62">
        <v>0.20689042769697</v>
      </c>
      <c r="K62">
        <v>0.104772483911327</v>
      </c>
      <c r="L62">
        <v>0.14384498062857501</v>
      </c>
      <c r="M62">
        <v>6.1120550278994497E-2</v>
      </c>
      <c r="N62">
        <v>0.28966765348136198</v>
      </c>
      <c r="O62">
        <v>0.37128786635323902</v>
      </c>
      <c r="P62">
        <v>0.21121633112798399</v>
      </c>
      <c r="Q62">
        <v>-5.4538991317954998E-3</v>
      </c>
      <c r="R62">
        <v>3.0802969473460399E-2</v>
      </c>
      <c r="S62">
        <v>-4.5775949533054999E-2</v>
      </c>
    </row>
    <row r="63" spans="1:19" x14ac:dyDescent="0.3">
      <c r="A63">
        <v>61</v>
      </c>
      <c r="B63">
        <v>0.464634052569106</v>
      </c>
      <c r="C63">
        <v>0.64394317667680401</v>
      </c>
      <c r="D63">
        <v>0.29298223272287999</v>
      </c>
      <c r="E63">
        <v>1.0641861485216</v>
      </c>
      <c r="F63">
        <v>1.2157912718078401</v>
      </c>
      <c r="G63">
        <v>0.91200912288647296</v>
      </c>
      <c r="H63">
        <v>0.30298041855242003</v>
      </c>
      <c r="I63">
        <v>0.40378801370783102</v>
      </c>
      <c r="J63">
        <v>0.20758056676987799</v>
      </c>
      <c r="K63">
        <v>0.106699791904502</v>
      </c>
      <c r="L63">
        <v>0.145991757226069</v>
      </c>
      <c r="M63">
        <v>6.2628738236039705E-2</v>
      </c>
      <c r="N63">
        <v>0.28904434221102399</v>
      </c>
      <c r="O63">
        <v>0.37030710952307799</v>
      </c>
      <c r="P63">
        <v>0.210993527164094</v>
      </c>
      <c r="Q63">
        <v>-4.11514491782221E-3</v>
      </c>
      <c r="R63">
        <v>3.2130945905209103E-2</v>
      </c>
      <c r="S63">
        <v>-4.4255731229155597E-2</v>
      </c>
    </row>
    <row r="64" spans="1:19" x14ac:dyDescent="0.3">
      <c r="A64">
        <v>62</v>
      </c>
      <c r="B64">
        <v>0.469955433538356</v>
      </c>
      <c r="C64">
        <v>0.65094431844210898</v>
      </c>
      <c r="D64">
        <v>0.29748262802252501</v>
      </c>
      <c r="E64">
        <v>1.0766806932764501</v>
      </c>
      <c r="F64">
        <v>1.23063518748761</v>
      </c>
      <c r="G64">
        <v>0.92372347096228902</v>
      </c>
      <c r="H64">
        <v>0.30384078522518498</v>
      </c>
      <c r="I64">
        <v>0.40473162692602099</v>
      </c>
      <c r="J64">
        <v>0.20807754457425701</v>
      </c>
      <c r="K64">
        <v>0.108498362378321</v>
      </c>
      <c r="L64">
        <v>0.148080638195808</v>
      </c>
      <c r="M64">
        <v>6.4049543211601806E-2</v>
      </c>
      <c r="N64">
        <v>0.28828541717408501</v>
      </c>
      <c r="O64">
        <v>0.36940569920009297</v>
      </c>
      <c r="P64">
        <v>0.21064740985861399</v>
      </c>
      <c r="Q64">
        <v>-2.89101723000239E-3</v>
      </c>
      <c r="R64">
        <v>3.3249522920651899E-2</v>
      </c>
      <c r="S64">
        <v>-4.2897143078383701E-2</v>
      </c>
    </row>
    <row r="65" spans="1:19" x14ac:dyDescent="0.3">
      <c r="A65">
        <v>63</v>
      </c>
      <c r="B65">
        <v>0.475427000703733</v>
      </c>
      <c r="C65">
        <v>0.658019158081526</v>
      </c>
      <c r="D65">
        <v>0.302477748339888</v>
      </c>
      <c r="E65">
        <v>1.0900758271000901</v>
      </c>
      <c r="F65">
        <v>1.24525879261425</v>
      </c>
      <c r="G65">
        <v>0.93488926326756605</v>
      </c>
      <c r="H65">
        <v>0.304580836390409</v>
      </c>
      <c r="I65">
        <v>0.40548215100800999</v>
      </c>
      <c r="J65">
        <v>0.20864730590446201</v>
      </c>
      <c r="K65">
        <v>0.110535669928469</v>
      </c>
      <c r="L65">
        <v>0.15036119058418801</v>
      </c>
      <c r="M65">
        <v>6.5632309177944798E-2</v>
      </c>
      <c r="N65">
        <v>0.28741083532227402</v>
      </c>
      <c r="O65">
        <v>0.36847179528895802</v>
      </c>
      <c r="P65">
        <v>0.20994340367977299</v>
      </c>
      <c r="Q65">
        <v>-1.56459054539973E-3</v>
      </c>
      <c r="R65">
        <v>3.4463894723584201E-2</v>
      </c>
      <c r="S65">
        <v>-4.1490623094093002E-2</v>
      </c>
    </row>
    <row r="66" spans="1:19" x14ac:dyDescent="0.3">
      <c r="A66">
        <v>64</v>
      </c>
      <c r="B66">
        <v>0.48154551118917999</v>
      </c>
      <c r="C66">
        <v>0.66515978457945202</v>
      </c>
      <c r="D66">
        <v>0.306892193737268</v>
      </c>
      <c r="E66">
        <v>1.1032472282287999</v>
      </c>
      <c r="F66">
        <v>1.2600011078689599</v>
      </c>
      <c r="G66">
        <v>0.94595821594983298</v>
      </c>
      <c r="H66">
        <v>0.30517541974696599</v>
      </c>
      <c r="I66">
        <v>0.40622899938587298</v>
      </c>
      <c r="J66">
        <v>0.20947931591652999</v>
      </c>
      <c r="K66">
        <v>0.11234674273956199</v>
      </c>
      <c r="L66">
        <v>0.15258193749982099</v>
      </c>
      <c r="M66">
        <v>6.72193867925443E-2</v>
      </c>
      <c r="N66">
        <v>0.28660163538150302</v>
      </c>
      <c r="O66">
        <v>0.36750094536989403</v>
      </c>
      <c r="P66">
        <v>0.209603185061043</v>
      </c>
      <c r="Q66">
        <v>-2.7014185371787699E-4</v>
      </c>
      <c r="R66">
        <v>3.5721887148492802E-2</v>
      </c>
      <c r="S66">
        <v>-4.0223957033790003E-2</v>
      </c>
    </row>
    <row r="67" spans="1:19" x14ac:dyDescent="0.3">
      <c r="A67">
        <v>65</v>
      </c>
      <c r="B67">
        <v>0.48713408261131602</v>
      </c>
      <c r="C67">
        <v>0.67148098723247096</v>
      </c>
      <c r="D67">
        <v>0.31111858885510801</v>
      </c>
      <c r="E67">
        <v>1.11545954242497</v>
      </c>
      <c r="F67">
        <v>1.2743553830442</v>
      </c>
      <c r="G67">
        <v>0.95742792287578904</v>
      </c>
      <c r="H67">
        <v>0.30576832543044202</v>
      </c>
      <c r="I67">
        <v>0.40700948782970497</v>
      </c>
      <c r="J67">
        <v>0.21009015561881</v>
      </c>
      <c r="K67">
        <v>0.114220634698958</v>
      </c>
      <c r="L67">
        <v>0.15473722235298101</v>
      </c>
      <c r="M67">
        <v>6.8702444508710894E-2</v>
      </c>
      <c r="N67">
        <v>0.28568013168043099</v>
      </c>
      <c r="O67">
        <v>0.36666824163048201</v>
      </c>
      <c r="P67">
        <v>0.20899883825594801</v>
      </c>
      <c r="Q67">
        <v>1.0037943025689199E-3</v>
      </c>
      <c r="R67">
        <v>3.6877584451070901E-2</v>
      </c>
      <c r="S67">
        <v>-3.87882662848726E-2</v>
      </c>
    </row>
    <row r="68" spans="1:19" x14ac:dyDescent="0.3">
      <c r="A68">
        <v>66</v>
      </c>
      <c r="B68">
        <v>0.49328116982786402</v>
      </c>
      <c r="C68">
        <v>0.67758285132350404</v>
      </c>
      <c r="D68">
        <v>0.315798052601726</v>
      </c>
      <c r="E68">
        <v>1.12842475901426</v>
      </c>
      <c r="F68">
        <v>1.28816710432167</v>
      </c>
      <c r="G68">
        <v>0.96830554863732099</v>
      </c>
      <c r="H68">
        <v>0.306388274292479</v>
      </c>
      <c r="I68">
        <v>0.40804988683304699</v>
      </c>
      <c r="J68">
        <v>0.210684239450143</v>
      </c>
      <c r="K68">
        <v>0.115916469082555</v>
      </c>
      <c r="L68">
        <v>0.15680914344698499</v>
      </c>
      <c r="M68">
        <v>7.0174627151670305E-2</v>
      </c>
      <c r="N68">
        <v>0.284930118338725</v>
      </c>
      <c r="O68">
        <v>0.36575040667335901</v>
      </c>
      <c r="P68">
        <v>0.20855234456893901</v>
      </c>
      <c r="Q68">
        <v>2.21858198026194E-3</v>
      </c>
      <c r="R68">
        <v>3.8032267168335299E-2</v>
      </c>
      <c r="S68">
        <v>-3.7423884583433903E-2</v>
      </c>
    </row>
    <row r="69" spans="1:19" x14ac:dyDescent="0.3">
      <c r="A69">
        <v>67</v>
      </c>
      <c r="B69">
        <v>0.49899292884502799</v>
      </c>
      <c r="C69">
        <v>0.68479936595574897</v>
      </c>
      <c r="D69">
        <v>0.32038767321809303</v>
      </c>
      <c r="E69">
        <v>1.1409973058713601</v>
      </c>
      <c r="F69">
        <v>1.3020492340645899</v>
      </c>
      <c r="G69">
        <v>0.97940877897905798</v>
      </c>
      <c r="H69">
        <v>0.30719345421149302</v>
      </c>
      <c r="I69">
        <v>0.40892793019796603</v>
      </c>
      <c r="J69">
        <v>0.21101500284347699</v>
      </c>
      <c r="K69">
        <v>0.117754583627927</v>
      </c>
      <c r="L69">
        <v>0.15886219759892201</v>
      </c>
      <c r="M69">
        <v>7.1645470364612607E-2</v>
      </c>
      <c r="N69">
        <v>0.28381985871846299</v>
      </c>
      <c r="O69">
        <v>0.364714863067166</v>
      </c>
      <c r="P69">
        <v>0.20808988150128899</v>
      </c>
      <c r="Q69">
        <v>3.52046350241345E-3</v>
      </c>
      <c r="R69">
        <v>3.9152936475255501E-2</v>
      </c>
      <c r="S69">
        <v>-3.6156296793181698E-2</v>
      </c>
    </row>
    <row r="70" spans="1:19" x14ac:dyDescent="0.3">
      <c r="A70">
        <v>68</v>
      </c>
      <c r="B70">
        <v>0.50434943275261301</v>
      </c>
      <c r="C70">
        <v>0.69109340132591901</v>
      </c>
      <c r="D70">
        <v>0.32495002817525998</v>
      </c>
      <c r="E70">
        <v>1.15283256226525</v>
      </c>
      <c r="F70">
        <v>1.3162532343798701</v>
      </c>
      <c r="G70">
        <v>0.99039978115037097</v>
      </c>
      <c r="H70">
        <v>0.30761282329230999</v>
      </c>
      <c r="I70">
        <v>0.40937335370733302</v>
      </c>
      <c r="J70">
        <v>0.211558303130225</v>
      </c>
      <c r="K70">
        <v>0.11942837146011299</v>
      </c>
      <c r="L70">
        <v>0.16097288618967701</v>
      </c>
      <c r="M70">
        <v>7.3142343650215505E-2</v>
      </c>
      <c r="N70">
        <v>0.28299206458464998</v>
      </c>
      <c r="O70">
        <v>0.36391063761189901</v>
      </c>
      <c r="P70">
        <v>0.20776261251125699</v>
      </c>
      <c r="Q70">
        <v>4.71269080805413E-3</v>
      </c>
      <c r="R70">
        <v>4.0226478685211502E-2</v>
      </c>
      <c r="S70">
        <v>-3.4857648912451598E-2</v>
      </c>
    </row>
    <row r="71" spans="1:19" x14ac:dyDescent="0.3">
      <c r="A71">
        <v>69</v>
      </c>
      <c r="B71">
        <v>0.51033641799279195</v>
      </c>
      <c r="C71">
        <v>0.69777920900973101</v>
      </c>
      <c r="D71">
        <v>0.32955999092765098</v>
      </c>
      <c r="E71">
        <v>1.1649131271903601</v>
      </c>
      <c r="F71">
        <v>1.3297261664208899</v>
      </c>
      <c r="G71">
        <v>1.0011685158516599</v>
      </c>
      <c r="H71">
        <v>0.308014391653257</v>
      </c>
      <c r="I71">
        <v>0.409645863455044</v>
      </c>
      <c r="J71">
        <v>0.21197870753510401</v>
      </c>
      <c r="K71">
        <v>0.121060719106969</v>
      </c>
      <c r="L71">
        <v>0.16304678331260999</v>
      </c>
      <c r="M71">
        <v>7.4629497022519406E-2</v>
      </c>
      <c r="N71">
        <v>0.28217711288445302</v>
      </c>
      <c r="O71">
        <v>0.36298595581492099</v>
      </c>
      <c r="P71">
        <v>0.20741530205423001</v>
      </c>
      <c r="Q71">
        <v>5.8441236325160401E-3</v>
      </c>
      <c r="R71">
        <v>4.1173416391102897E-2</v>
      </c>
      <c r="S71">
        <v>-3.3611570523927499E-2</v>
      </c>
    </row>
    <row r="72" spans="1:19" x14ac:dyDescent="0.3">
      <c r="A72">
        <v>70</v>
      </c>
      <c r="B72">
        <v>0.51628054678088697</v>
      </c>
      <c r="C72">
        <v>0.70407553050584404</v>
      </c>
      <c r="D72">
        <v>0.333516485269091</v>
      </c>
      <c r="E72">
        <v>1.17717241723166</v>
      </c>
      <c r="F72">
        <v>1.34312044846401</v>
      </c>
      <c r="G72">
        <v>1.0119668239381301</v>
      </c>
      <c r="H72">
        <v>0.30845831920712902</v>
      </c>
      <c r="I72">
        <v>0.41016728749898101</v>
      </c>
      <c r="J72">
        <v>0.21249296065092199</v>
      </c>
      <c r="K72">
        <v>0.122682282461041</v>
      </c>
      <c r="L72">
        <v>0.164975148941993</v>
      </c>
      <c r="M72">
        <v>7.6031832150432604E-2</v>
      </c>
      <c r="N72">
        <v>0.28110662007637899</v>
      </c>
      <c r="O72">
        <v>0.36193655927511698</v>
      </c>
      <c r="P72">
        <v>0.20698445525847101</v>
      </c>
      <c r="Q72">
        <v>6.9451188779246801E-3</v>
      </c>
      <c r="R72">
        <v>4.2219602625915099E-2</v>
      </c>
      <c r="S72">
        <v>-3.2355717432761902E-2</v>
      </c>
    </row>
    <row r="73" spans="1:19" x14ac:dyDescent="0.3">
      <c r="A73">
        <v>71</v>
      </c>
      <c r="B73">
        <v>0.52161867448862098</v>
      </c>
      <c r="C73">
        <v>0.71046493987946602</v>
      </c>
      <c r="D73">
        <v>0.33815156363316001</v>
      </c>
      <c r="E73">
        <v>1.1889872462368301</v>
      </c>
      <c r="F73">
        <v>1.3567582798348501</v>
      </c>
      <c r="G73">
        <v>1.0224695796893799</v>
      </c>
      <c r="H73">
        <v>0.30866914032675102</v>
      </c>
      <c r="I73">
        <v>0.41069931407979998</v>
      </c>
      <c r="J73">
        <v>0.21272250791358999</v>
      </c>
      <c r="K73">
        <v>0.12435675728243099</v>
      </c>
      <c r="L73">
        <v>0.16686789714858599</v>
      </c>
      <c r="M73">
        <v>7.7526225659862294E-2</v>
      </c>
      <c r="N73">
        <v>0.280133413065635</v>
      </c>
      <c r="O73">
        <v>0.36073642804000899</v>
      </c>
      <c r="P73">
        <v>0.20657265738008199</v>
      </c>
      <c r="Q73">
        <v>8.0516602458746804E-3</v>
      </c>
      <c r="R73">
        <v>4.3163695003719998E-2</v>
      </c>
      <c r="S73">
        <v>-3.1085775588749299E-2</v>
      </c>
    </row>
    <row r="74" spans="1:19" x14ac:dyDescent="0.3">
      <c r="A74">
        <v>72</v>
      </c>
      <c r="B74">
        <v>0.52687873736927804</v>
      </c>
      <c r="C74">
        <v>0.71682313807680198</v>
      </c>
      <c r="D74">
        <v>0.343031974839971</v>
      </c>
      <c r="E74">
        <v>1.2007564424497501</v>
      </c>
      <c r="F74">
        <v>1.3706110850540001</v>
      </c>
      <c r="G74">
        <v>1.0325422835691001</v>
      </c>
      <c r="H74">
        <v>0.30931770924923502</v>
      </c>
      <c r="I74">
        <v>0.41118414359872302</v>
      </c>
      <c r="J74">
        <v>0.21320429095933699</v>
      </c>
      <c r="K74">
        <v>0.12612392043137</v>
      </c>
      <c r="L74">
        <v>0.16882595757247101</v>
      </c>
      <c r="M74">
        <v>7.8913625265721196E-2</v>
      </c>
      <c r="N74">
        <v>0.27921895320741602</v>
      </c>
      <c r="O74">
        <v>0.35918526045145199</v>
      </c>
      <c r="P74">
        <v>0.20631070374261901</v>
      </c>
      <c r="Q74">
        <v>9.0571111170804491E-3</v>
      </c>
      <c r="R74">
        <v>4.4143333010014399E-2</v>
      </c>
      <c r="S74">
        <v>-2.9819470171656901E-2</v>
      </c>
    </row>
    <row r="75" spans="1:19" x14ac:dyDescent="0.3">
      <c r="A75">
        <v>73</v>
      </c>
      <c r="B75">
        <v>0.53111721682834401</v>
      </c>
      <c r="C75">
        <v>0.72294353642179499</v>
      </c>
      <c r="D75">
        <v>0.34718237013377401</v>
      </c>
      <c r="E75">
        <v>1.2124772170260301</v>
      </c>
      <c r="F75">
        <v>1.38438276539287</v>
      </c>
      <c r="G75">
        <v>1.0424289329283201</v>
      </c>
      <c r="H75">
        <v>0.30945773282049399</v>
      </c>
      <c r="I75">
        <v>0.41173496379013802</v>
      </c>
      <c r="J75">
        <v>0.213911669384238</v>
      </c>
      <c r="K75">
        <v>0.127863121371383</v>
      </c>
      <c r="L75">
        <v>0.17088203730153001</v>
      </c>
      <c r="M75">
        <v>8.0091443146034599E-2</v>
      </c>
      <c r="N75">
        <v>0.278396449145207</v>
      </c>
      <c r="O75">
        <v>0.35811943756270598</v>
      </c>
      <c r="P75">
        <v>0.20574959282227101</v>
      </c>
      <c r="Q75">
        <v>9.9717534717749298E-3</v>
      </c>
      <c r="R75">
        <v>4.5025639648863601E-2</v>
      </c>
      <c r="S75">
        <v>-2.8723334376953201E-2</v>
      </c>
    </row>
    <row r="76" spans="1:19" x14ac:dyDescent="0.3">
      <c r="A76">
        <v>74</v>
      </c>
      <c r="B76">
        <v>0.53673454224902795</v>
      </c>
      <c r="C76">
        <v>0.72937524949315302</v>
      </c>
      <c r="D76">
        <v>0.35106094791902998</v>
      </c>
      <c r="E76">
        <v>1.22460005827959</v>
      </c>
      <c r="F76">
        <v>1.39805149880738</v>
      </c>
      <c r="G76">
        <v>1.05222330470557</v>
      </c>
      <c r="H76">
        <v>0.30958905485920202</v>
      </c>
      <c r="I76">
        <v>0.41229419274100398</v>
      </c>
      <c r="J76">
        <v>0.21393916364923299</v>
      </c>
      <c r="K76">
        <v>0.12940659096713999</v>
      </c>
      <c r="L76">
        <v>0.17279130859604899</v>
      </c>
      <c r="M76">
        <v>8.1510274889770806E-2</v>
      </c>
      <c r="N76">
        <v>0.27754585810750299</v>
      </c>
      <c r="O76">
        <v>0.35715725768510198</v>
      </c>
      <c r="P76">
        <v>0.205018563815169</v>
      </c>
      <c r="Q76">
        <v>1.11303644733491E-2</v>
      </c>
      <c r="R76">
        <v>4.6027320197603597E-2</v>
      </c>
      <c r="S76">
        <v>-2.7563356924768499E-2</v>
      </c>
    </row>
    <row r="77" spans="1:19" x14ac:dyDescent="0.3">
      <c r="A77">
        <v>75</v>
      </c>
      <c r="B77">
        <v>0.54224640966383397</v>
      </c>
      <c r="C77">
        <v>0.73612609005240004</v>
      </c>
      <c r="D77">
        <v>0.355902226829798</v>
      </c>
      <c r="E77">
        <v>1.23588220525727</v>
      </c>
      <c r="F77">
        <v>1.4109177136898801</v>
      </c>
      <c r="G77">
        <v>1.06206454235068</v>
      </c>
      <c r="H77">
        <v>0.31011688612472399</v>
      </c>
      <c r="I77">
        <v>0.41260627931048999</v>
      </c>
      <c r="J77">
        <v>0.21390696641663101</v>
      </c>
      <c r="K77">
        <v>0.13099598120884401</v>
      </c>
      <c r="L77">
        <v>0.174626113428348</v>
      </c>
      <c r="M77">
        <v>8.2875915316794599E-2</v>
      </c>
      <c r="N77">
        <v>0.27653638922106499</v>
      </c>
      <c r="O77">
        <v>0.35612562636795198</v>
      </c>
      <c r="P77">
        <v>0.20449571179185499</v>
      </c>
      <c r="Q77">
        <v>1.2082025576788301E-2</v>
      </c>
      <c r="R77">
        <v>4.69391699248079E-2</v>
      </c>
      <c r="S77">
        <v>-2.6387835745494401E-2</v>
      </c>
    </row>
    <row r="78" spans="1:19" x14ac:dyDescent="0.3">
      <c r="A78">
        <v>76</v>
      </c>
      <c r="B78">
        <v>0.54737606892954005</v>
      </c>
      <c r="C78">
        <v>0.74268807287474004</v>
      </c>
      <c r="D78">
        <v>0.35998454306114203</v>
      </c>
      <c r="E78">
        <v>1.2470238727112799</v>
      </c>
      <c r="F78">
        <v>1.42404787672975</v>
      </c>
      <c r="G78">
        <v>1.0720969985059301</v>
      </c>
      <c r="H78">
        <v>0.31035023896709102</v>
      </c>
      <c r="I78">
        <v>0.41333720422016101</v>
      </c>
      <c r="J78">
        <v>0.214037094004563</v>
      </c>
      <c r="K78">
        <v>0.13269201639796499</v>
      </c>
      <c r="L78">
        <v>0.17650586486587699</v>
      </c>
      <c r="M78">
        <v>8.4181379484262103E-2</v>
      </c>
      <c r="N78">
        <v>0.27589086204896901</v>
      </c>
      <c r="O78">
        <v>0.355258716360138</v>
      </c>
      <c r="P78">
        <v>0.20397780485338399</v>
      </c>
      <c r="Q78">
        <v>1.2880312233461101E-2</v>
      </c>
      <c r="R78">
        <v>4.7795233261664703E-2</v>
      </c>
      <c r="S78">
        <v>-2.5237730320991698E-2</v>
      </c>
    </row>
    <row r="79" spans="1:19" x14ac:dyDescent="0.3">
      <c r="A79">
        <v>77</v>
      </c>
      <c r="B79">
        <v>0.55267688510396495</v>
      </c>
      <c r="C79">
        <v>0.74862980225520004</v>
      </c>
      <c r="D79">
        <v>0.36402731447796299</v>
      </c>
      <c r="E79">
        <v>1.2581302013582301</v>
      </c>
      <c r="F79">
        <v>1.4367563097379901</v>
      </c>
      <c r="G79">
        <v>1.0816231854053899</v>
      </c>
      <c r="H79">
        <v>0.31099176702944997</v>
      </c>
      <c r="I79">
        <v>0.41390412399889298</v>
      </c>
      <c r="J79">
        <v>0.214450586893319</v>
      </c>
      <c r="K79">
        <v>0.134286027543744</v>
      </c>
      <c r="L79">
        <v>0.17833483686622301</v>
      </c>
      <c r="M79">
        <v>8.5473079631968693E-2</v>
      </c>
      <c r="N79">
        <v>0.27532471691441002</v>
      </c>
      <c r="O79">
        <v>0.35421822997054397</v>
      </c>
      <c r="P79">
        <v>0.20345388135819401</v>
      </c>
      <c r="Q79">
        <v>1.39097384844795E-2</v>
      </c>
      <c r="R79">
        <v>4.8829736062173799E-2</v>
      </c>
      <c r="S79">
        <v>-2.4202848001494599E-2</v>
      </c>
    </row>
    <row r="80" spans="1:19" x14ac:dyDescent="0.3">
      <c r="A80">
        <v>78</v>
      </c>
      <c r="B80">
        <v>0.55763730575918602</v>
      </c>
      <c r="C80">
        <v>0.75428587345238496</v>
      </c>
      <c r="D80">
        <v>0.36784050979398802</v>
      </c>
      <c r="E80">
        <v>1.26914412152403</v>
      </c>
      <c r="F80">
        <v>1.4495845370123901</v>
      </c>
      <c r="G80">
        <v>1.0916481012964401</v>
      </c>
      <c r="H80">
        <v>0.31107245395833399</v>
      </c>
      <c r="I80">
        <v>0.41428165279175</v>
      </c>
      <c r="J80">
        <v>0.21485501002301599</v>
      </c>
      <c r="K80">
        <v>0.13587496591342499</v>
      </c>
      <c r="L80">
        <v>0.180197656811875</v>
      </c>
      <c r="M80">
        <v>8.6829154847124099E-2</v>
      </c>
      <c r="N80">
        <v>0.27445722176258402</v>
      </c>
      <c r="O80">
        <v>0.353146948605287</v>
      </c>
      <c r="P80">
        <v>0.20284207992684899</v>
      </c>
      <c r="Q80">
        <v>1.48690209309484E-2</v>
      </c>
      <c r="R80">
        <v>4.9705658179640601E-2</v>
      </c>
      <c r="S80">
        <v>-2.3076696717298201E-2</v>
      </c>
    </row>
    <row r="81" spans="1:19" x14ac:dyDescent="0.3">
      <c r="A81">
        <v>79</v>
      </c>
      <c r="B81">
        <v>0.562445705224356</v>
      </c>
      <c r="C81">
        <v>0.76081963784840001</v>
      </c>
      <c r="D81">
        <v>0.37165369127595399</v>
      </c>
      <c r="E81">
        <v>1.2802915944154001</v>
      </c>
      <c r="F81">
        <v>1.46339493873619</v>
      </c>
      <c r="G81">
        <v>1.1011200800091401</v>
      </c>
      <c r="H81">
        <v>0.31153316751126903</v>
      </c>
      <c r="I81">
        <v>0.41447424847556802</v>
      </c>
      <c r="J81">
        <v>0.214793497240441</v>
      </c>
      <c r="K81">
        <v>0.137408390869276</v>
      </c>
      <c r="L81">
        <v>0.182086086877258</v>
      </c>
      <c r="M81">
        <v>8.8107308761885703E-2</v>
      </c>
      <c r="N81">
        <v>0.27348005324114999</v>
      </c>
      <c r="O81">
        <v>0.35248037097006601</v>
      </c>
      <c r="P81">
        <v>0.20249505129782</v>
      </c>
      <c r="Q81">
        <v>1.5828440706664199E-2</v>
      </c>
      <c r="R81">
        <v>5.0569560689103801E-2</v>
      </c>
      <c r="S81">
        <v>-2.2071625004840299E-2</v>
      </c>
    </row>
    <row r="82" spans="1:19" x14ac:dyDescent="0.3">
      <c r="A82">
        <v>80</v>
      </c>
      <c r="B82">
        <v>0.56701652560596805</v>
      </c>
      <c r="C82">
        <v>0.76636229077083096</v>
      </c>
      <c r="D82">
        <v>0.37623736187655399</v>
      </c>
      <c r="E82">
        <v>1.2912060330575199</v>
      </c>
      <c r="F82">
        <v>1.4759523439114901</v>
      </c>
      <c r="G82">
        <v>1.11023884239311</v>
      </c>
      <c r="H82">
        <v>0.31158502597492299</v>
      </c>
      <c r="I82">
        <v>0.41480479843194801</v>
      </c>
      <c r="J82">
        <v>0.21500213395357801</v>
      </c>
      <c r="K82">
        <v>0.13899977019944801</v>
      </c>
      <c r="L82">
        <v>0.183871898863748</v>
      </c>
      <c r="M82">
        <v>8.9419868297981903E-2</v>
      </c>
      <c r="N82">
        <v>0.27303423121602999</v>
      </c>
      <c r="O82">
        <v>0.35144262758630102</v>
      </c>
      <c r="P82">
        <v>0.20197377299658401</v>
      </c>
      <c r="Q82">
        <v>1.6791492671803299E-2</v>
      </c>
      <c r="R82">
        <v>5.1501350240353898E-2</v>
      </c>
      <c r="S82">
        <v>-2.1152512852965499E-2</v>
      </c>
    </row>
    <row r="83" spans="1:19" x14ac:dyDescent="0.3">
      <c r="A83">
        <v>81</v>
      </c>
      <c r="B83">
        <v>0.57153124460305704</v>
      </c>
      <c r="C83">
        <v>0.77289559621568704</v>
      </c>
      <c r="D83">
        <v>0.38003498100018601</v>
      </c>
      <c r="E83">
        <v>1.30169099195107</v>
      </c>
      <c r="F83">
        <v>1.48792542234666</v>
      </c>
      <c r="G83">
        <v>1.1198653395968901</v>
      </c>
      <c r="H83">
        <v>0.31194281038375798</v>
      </c>
      <c r="I83">
        <v>0.41520631570299699</v>
      </c>
      <c r="J83">
        <v>0.21511188613969401</v>
      </c>
      <c r="K83">
        <v>0.140522199098254</v>
      </c>
      <c r="L83">
        <v>0.18571034759625599</v>
      </c>
      <c r="M83">
        <v>9.0778332248825797E-2</v>
      </c>
      <c r="N83">
        <v>0.27217802173662398</v>
      </c>
      <c r="O83">
        <v>0.350887967193727</v>
      </c>
      <c r="P83">
        <v>0.20173199774546899</v>
      </c>
      <c r="Q83">
        <v>1.7786226837223199E-2</v>
      </c>
      <c r="R83">
        <v>5.2351693916512197E-2</v>
      </c>
      <c r="S83">
        <v>-2.0164583843164201E-2</v>
      </c>
    </row>
    <row r="84" spans="1:19" x14ac:dyDescent="0.3">
      <c r="A84">
        <v>82</v>
      </c>
      <c r="B84">
        <v>0.57654918041429204</v>
      </c>
      <c r="C84">
        <v>0.77898997626737398</v>
      </c>
      <c r="D84">
        <v>0.38427117399116301</v>
      </c>
      <c r="E84">
        <v>1.3124155865859899</v>
      </c>
      <c r="F84">
        <v>1.50043428863351</v>
      </c>
      <c r="G84">
        <v>1.1292051234002001</v>
      </c>
      <c r="H84">
        <v>0.31210049097752401</v>
      </c>
      <c r="I84">
        <v>0.41573862311514798</v>
      </c>
      <c r="J84">
        <v>0.215622810310721</v>
      </c>
      <c r="K84">
        <v>0.14196456132754001</v>
      </c>
      <c r="L84">
        <v>0.187486610630864</v>
      </c>
      <c r="M84">
        <v>9.21616191145508E-2</v>
      </c>
      <c r="N84">
        <v>0.27189953359945501</v>
      </c>
      <c r="O84">
        <v>0.35011665848328499</v>
      </c>
      <c r="P84">
        <v>0.201249368005811</v>
      </c>
      <c r="Q84">
        <v>1.87027047128317E-2</v>
      </c>
      <c r="R84">
        <v>5.3074890574527203E-2</v>
      </c>
      <c r="S84">
        <v>-1.91874513724519E-2</v>
      </c>
    </row>
    <row r="85" spans="1:19" x14ac:dyDescent="0.3">
      <c r="A85">
        <v>83</v>
      </c>
      <c r="B85">
        <v>0.581718599819249</v>
      </c>
      <c r="C85">
        <v>0.78530849779532796</v>
      </c>
      <c r="D85">
        <v>0.38842074631103601</v>
      </c>
      <c r="E85">
        <v>1.32337926867682</v>
      </c>
      <c r="F85">
        <v>1.51246367362653</v>
      </c>
      <c r="G85">
        <v>1.1387696180823199</v>
      </c>
      <c r="H85">
        <v>0.31241153857399401</v>
      </c>
      <c r="I85">
        <v>0.41639502513710003</v>
      </c>
      <c r="J85">
        <v>0.21558455544247801</v>
      </c>
      <c r="K85">
        <v>0.14343365303282499</v>
      </c>
      <c r="L85">
        <v>0.189264884184245</v>
      </c>
      <c r="M85">
        <v>9.3473912295738898E-2</v>
      </c>
      <c r="N85">
        <v>0.271191049205593</v>
      </c>
      <c r="O85">
        <v>0.34900568003708499</v>
      </c>
      <c r="P85">
        <v>0.20068446297720499</v>
      </c>
      <c r="Q85">
        <v>1.9612714675166201E-2</v>
      </c>
      <c r="R85">
        <v>5.3833558415610702E-2</v>
      </c>
      <c r="S85">
        <v>-1.8242411766159702E-2</v>
      </c>
    </row>
    <row r="86" spans="1:19" x14ac:dyDescent="0.3">
      <c r="A86">
        <v>84</v>
      </c>
      <c r="B86">
        <v>0.58646571589149998</v>
      </c>
      <c r="C86">
        <v>0.79131352349970896</v>
      </c>
      <c r="D86">
        <v>0.39168238766242702</v>
      </c>
      <c r="E86">
        <v>1.3339346400744101</v>
      </c>
      <c r="F86">
        <v>1.5253357921608399</v>
      </c>
      <c r="G86">
        <v>1.1481446662946999</v>
      </c>
      <c r="H86">
        <v>0.31280110483404799</v>
      </c>
      <c r="I86">
        <v>0.41683958007852301</v>
      </c>
      <c r="J86">
        <v>0.215835805389927</v>
      </c>
      <c r="K86">
        <v>0.14486089689279899</v>
      </c>
      <c r="L86">
        <v>0.19093422828093001</v>
      </c>
      <c r="M86">
        <v>9.4653020271636801E-2</v>
      </c>
      <c r="N86">
        <v>0.27039014645501802</v>
      </c>
      <c r="O86">
        <v>0.34837983382238302</v>
      </c>
      <c r="P86">
        <v>0.200268551048599</v>
      </c>
      <c r="Q86">
        <v>2.04013308528656E-2</v>
      </c>
      <c r="R86">
        <v>5.4559481326926701E-2</v>
      </c>
      <c r="S86">
        <v>-1.7403478768792401E-2</v>
      </c>
    </row>
    <row r="87" spans="1:19" x14ac:dyDescent="0.3">
      <c r="A87">
        <v>85</v>
      </c>
      <c r="B87">
        <v>0.59130484897869895</v>
      </c>
      <c r="C87">
        <v>0.79698538708049604</v>
      </c>
      <c r="D87">
        <v>0.39570762924942898</v>
      </c>
      <c r="E87">
        <v>1.34449053425437</v>
      </c>
      <c r="F87">
        <v>1.53778159153385</v>
      </c>
      <c r="G87">
        <v>1.1571299552616501</v>
      </c>
      <c r="H87">
        <v>0.31318107755508701</v>
      </c>
      <c r="I87">
        <v>0.41730241312569999</v>
      </c>
      <c r="J87">
        <v>0.21589843529675401</v>
      </c>
      <c r="K87">
        <v>0.14630344377012</v>
      </c>
      <c r="L87">
        <v>0.192657834210747</v>
      </c>
      <c r="M87">
        <v>9.5745637707784895E-2</v>
      </c>
      <c r="N87">
        <v>0.26970767271030499</v>
      </c>
      <c r="O87">
        <v>0.34740428312632299</v>
      </c>
      <c r="P87">
        <v>0.199821288538195</v>
      </c>
      <c r="Q87">
        <v>2.12531091456967E-2</v>
      </c>
      <c r="R87">
        <v>5.5220790148917398E-2</v>
      </c>
      <c r="S87">
        <v>-1.6363294565615302E-2</v>
      </c>
    </row>
    <row r="88" spans="1:19" x14ac:dyDescent="0.3">
      <c r="A88">
        <v>86</v>
      </c>
      <c r="B88">
        <v>0.59609353736816895</v>
      </c>
      <c r="C88">
        <v>0.80245538020269203</v>
      </c>
      <c r="D88">
        <v>0.40000025926140598</v>
      </c>
      <c r="E88">
        <v>1.35514345566304</v>
      </c>
      <c r="F88">
        <v>1.54996846926997</v>
      </c>
      <c r="G88">
        <v>1.1665909045110501</v>
      </c>
      <c r="H88">
        <v>0.31345635590816701</v>
      </c>
      <c r="I88">
        <v>0.417743384393574</v>
      </c>
      <c r="J88">
        <v>0.21597205527336599</v>
      </c>
      <c r="K88">
        <v>0.14780987525897099</v>
      </c>
      <c r="L88">
        <v>0.19445482999869701</v>
      </c>
      <c r="M88">
        <v>9.6936940560027995E-2</v>
      </c>
      <c r="N88">
        <v>0.269191555285068</v>
      </c>
      <c r="O88">
        <v>0.34677571974860999</v>
      </c>
      <c r="P88">
        <v>0.19960347725493499</v>
      </c>
      <c r="Q88">
        <v>2.2108683796830699E-2</v>
      </c>
      <c r="R88">
        <v>5.60159859651575E-2</v>
      </c>
      <c r="S88">
        <v>-1.53581894626219E-2</v>
      </c>
    </row>
    <row r="89" spans="1:19" x14ac:dyDescent="0.3">
      <c r="A89">
        <v>87</v>
      </c>
      <c r="B89">
        <v>0.60112496530493698</v>
      </c>
      <c r="C89">
        <v>0.80778694120931405</v>
      </c>
      <c r="D89">
        <v>0.40434194207302598</v>
      </c>
      <c r="E89">
        <v>1.36540670546096</v>
      </c>
      <c r="F89">
        <v>1.56188449250471</v>
      </c>
      <c r="G89">
        <v>1.17555390160256</v>
      </c>
      <c r="H89">
        <v>0.31360521732496699</v>
      </c>
      <c r="I89">
        <v>0.41816253272834802</v>
      </c>
      <c r="J89">
        <v>0.216171498978695</v>
      </c>
      <c r="K89">
        <v>0.14924565071647</v>
      </c>
      <c r="L89">
        <v>0.19621163311860501</v>
      </c>
      <c r="M89">
        <v>9.8093064629806298E-2</v>
      </c>
      <c r="N89">
        <v>0.26862967055791298</v>
      </c>
      <c r="O89">
        <v>0.34553049489870102</v>
      </c>
      <c r="P89">
        <v>0.19926123083178701</v>
      </c>
      <c r="Q89">
        <v>2.2946165408025101E-2</v>
      </c>
      <c r="R89">
        <v>5.6754539072148301E-2</v>
      </c>
      <c r="S89">
        <v>-1.44782670950245E-2</v>
      </c>
    </row>
    <row r="90" spans="1:19" x14ac:dyDescent="0.3">
      <c r="A90">
        <v>88</v>
      </c>
      <c r="B90">
        <v>0.60560333279087497</v>
      </c>
      <c r="C90">
        <v>0.81308366924430198</v>
      </c>
      <c r="D90">
        <v>0.40820048696521599</v>
      </c>
      <c r="E90">
        <v>1.37577599493876</v>
      </c>
      <c r="F90">
        <v>1.5737365403793799</v>
      </c>
      <c r="G90">
        <v>1.1845894271330699</v>
      </c>
      <c r="H90">
        <v>0.31386050720855102</v>
      </c>
      <c r="I90">
        <v>0.41851979925624699</v>
      </c>
      <c r="J90">
        <v>0.21664718713004999</v>
      </c>
      <c r="K90">
        <v>0.15060238546094901</v>
      </c>
      <c r="L90">
        <v>0.19792124797740501</v>
      </c>
      <c r="M90">
        <v>9.9242576041791694E-2</v>
      </c>
      <c r="N90">
        <v>0.268084652976533</v>
      </c>
      <c r="O90">
        <v>0.34484294160930901</v>
      </c>
      <c r="P90">
        <v>0.19902632350367799</v>
      </c>
      <c r="Q90">
        <v>2.3792710186638501E-2</v>
      </c>
      <c r="R90">
        <v>5.7484173203213702E-2</v>
      </c>
      <c r="S90">
        <v>-1.34881864009426E-2</v>
      </c>
    </row>
    <row r="91" spans="1:19" x14ac:dyDescent="0.3">
      <c r="A91">
        <v>89</v>
      </c>
      <c r="B91">
        <v>0.61044951762015798</v>
      </c>
      <c r="C91">
        <v>0.819408734874431</v>
      </c>
      <c r="D91">
        <v>0.41187331150801598</v>
      </c>
      <c r="E91">
        <v>1.38643897594696</v>
      </c>
      <c r="F91">
        <v>1.5853781733532799</v>
      </c>
      <c r="G91">
        <v>1.1937730549373</v>
      </c>
      <c r="H91">
        <v>0.314349306265156</v>
      </c>
      <c r="I91">
        <v>0.41899519123521101</v>
      </c>
      <c r="J91">
        <v>0.216748117543418</v>
      </c>
      <c r="K91">
        <v>0.151911933990871</v>
      </c>
      <c r="L91">
        <v>0.19952113667207599</v>
      </c>
      <c r="M91">
        <v>0.100387003439965</v>
      </c>
      <c r="N91">
        <v>0.26743654212643603</v>
      </c>
      <c r="O91">
        <v>0.344143327711807</v>
      </c>
      <c r="P91">
        <v>0.198368704281117</v>
      </c>
      <c r="Q91">
        <v>2.4586890334456098E-2</v>
      </c>
      <c r="R91">
        <v>5.8150041392042801E-2</v>
      </c>
      <c r="S91">
        <v>-1.2623619205173599E-2</v>
      </c>
    </row>
    <row r="92" spans="1:19" x14ac:dyDescent="0.3">
      <c r="A92">
        <v>90</v>
      </c>
      <c r="B92">
        <v>0.61532941496151405</v>
      </c>
      <c r="C92">
        <v>0.82619549165726802</v>
      </c>
      <c r="D92">
        <v>0.41535603940098698</v>
      </c>
      <c r="E92">
        <v>1.39699783636863</v>
      </c>
      <c r="F92">
        <v>1.5976900450834199</v>
      </c>
      <c r="G92">
        <v>1.2025182200775999</v>
      </c>
      <c r="H92">
        <v>0.31424758867358599</v>
      </c>
      <c r="I92">
        <v>0.41914573048288201</v>
      </c>
      <c r="J92">
        <v>0.21713005117534601</v>
      </c>
      <c r="K92">
        <v>0.153259576690709</v>
      </c>
      <c r="L92">
        <v>0.201272399433748</v>
      </c>
      <c r="M92">
        <v>0.10153047521267999</v>
      </c>
      <c r="N92">
        <v>0.26693534514075801</v>
      </c>
      <c r="O92">
        <v>0.34348874965305198</v>
      </c>
      <c r="P92">
        <v>0.19802601204709799</v>
      </c>
      <c r="Q92">
        <v>2.5389539072909601E-2</v>
      </c>
      <c r="R92">
        <v>5.8869216163055398E-2</v>
      </c>
      <c r="S92">
        <v>-1.1720323753679301E-2</v>
      </c>
    </row>
    <row r="94" spans="1:19" ht="21" x14ac:dyDescent="0.4">
      <c r="C94" s="5" t="s">
        <v>24</v>
      </c>
    </row>
    <row r="111" spans="3:3" ht="21" x14ac:dyDescent="0.4">
      <c r="C111" s="5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9B5A-A785-4882-A880-DF5BD8153588}">
  <dimension ref="A1:AK148"/>
  <sheetViews>
    <sheetView workbookViewId="0">
      <pane xSplit="1" ySplit="1" topLeftCell="B129" activePane="bottomRight" state="frozen"/>
      <selection pane="topRight" activeCell="B1" sqref="B1"/>
      <selection pane="bottomLeft" activeCell="A2" sqref="A2"/>
      <selection pane="bottomRight" activeCell="E147" sqref="E147"/>
    </sheetView>
  </sheetViews>
  <sheetFormatPr baseColWidth="10" defaultRowHeight="14.4" x14ac:dyDescent="0.3"/>
  <sheetData>
    <row r="1" spans="1:37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26</v>
      </c>
      <c r="I1" t="s">
        <v>27</v>
      </c>
      <c r="J1" t="s">
        <v>28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29</v>
      </c>
      <c r="R1" t="s">
        <v>30</v>
      </c>
      <c r="S1" t="s">
        <v>31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</row>
    <row r="2" spans="1:37" x14ac:dyDescent="0.3">
      <c r="A2">
        <v>0</v>
      </c>
      <c r="B2">
        <v>-2.6005000201550399E-3</v>
      </c>
      <c r="C2">
        <v>2.3306761328521101E-2</v>
      </c>
      <c r="D2">
        <v>-2.87530995141176E-2</v>
      </c>
      <c r="E2">
        <v>2.4009905814194699E-2</v>
      </c>
      <c r="F2">
        <v>3.7444208873632402E-2</v>
      </c>
      <c r="G2">
        <v>1.3945976062474901E-2</v>
      </c>
      <c r="H2">
        <v>-3.0409450461473201E-3</v>
      </c>
      <c r="I2">
        <v>8.6407090050729697E-4</v>
      </c>
      <c r="J2">
        <v>-6.8650200808778603E-3</v>
      </c>
      <c r="K2">
        <v>4.1526455175248403E-2</v>
      </c>
      <c r="L2">
        <v>5.5644703546900098E-2</v>
      </c>
      <c r="M2">
        <v>2.8525050214506801E-2</v>
      </c>
      <c r="N2">
        <v>0</v>
      </c>
      <c r="O2">
        <v>6.6879165413473596E-17</v>
      </c>
      <c r="P2">
        <v>-6.5675153505695706E-17</v>
      </c>
      <c r="Q2">
        <v>8.6094439002202497E-4</v>
      </c>
      <c r="R2">
        <v>3.2710267391094501E-3</v>
      </c>
      <c r="S2">
        <v>-1.6184793684551201E-3</v>
      </c>
      <c r="T2">
        <v>0</v>
      </c>
      <c r="U2">
        <v>1.14826606285463E-16</v>
      </c>
      <c r="V2">
        <v>-1.11073430776969E-16</v>
      </c>
      <c r="W2">
        <v>0</v>
      </c>
      <c r="X2">
        <v>7.7957976399910697E-17</v>
      </c>
      <c r="Y2">
        <v>-7.7832035917497202E-17</v>
      </c>
      <c r="Z2">
        <v>-1.1793669634023701E-3</v>
      </c>
      <c r="AA2">
        <v>1.20708046402045E-3</v>
      </c>
      <c r="AB2">
        <v>-3.57917101218238E-3</v>
      </c>
      <c r="AC2">
        <v>0</v>
      </c>
      <c r="AD2">
        <v>4.12361854618488E-16</v>
      </c>
      <c r="AE2">
        <v>-4.0770308024510701E-16</v>
      </c>
      <c r="AF2">
        <v>0</v>
      </c>
      <c r="AG2">
        <v>6.6000659489482401E-16</v>
      </c>
      <c r="AH2">
        <v>-6.6709632093690999E-16</v>
      </c>
      <c r="AI2">
        <v>0</v>
      </c>
      <c r="AJ2">
        <v>5.1024805855029897E-17</v>
      </c>
      <c r="AK2">
        <v>-5.24977172076016E-17</v>
      </c>
    </row>
    <row r="3" spans="1:37" x14ac:dyDescent="0.3">
      <c r="A3">
        <v>1</v>
      </c>
      <c r="B3">
        <v>-7.2124798059444994E-2</v>
      </c>
      <c r="C3">
        <v>-3.5751422449312502E-2</v>
      </c>
      <c r="D3">
        <v>-0.108391156379763</v>
      </c>
      <c r="E3">
        <v>-2.3643782154885402E-2</v>
      </c>
      <c r="F3">
        <v>3.45403498411498E-3</v>
      </c>
      <c r="G3">
        <v>-5.02430218947214E-2</v>
      </c>
      <c r="H3">
        <v>6.6504559055447299E-3</v>
      </c>
      <c r="I3">
        <v>1.20405187445125E-2</v>
      </c>
      <c r="J3">
        <v>1.3673750522381E-3</v>
      </c>
      <c r="K3">
        <v>6.0325280991316697E-2</v>
      </c>
      <c r="L3">
        <v>8.2907048526812493E-2</v>
      </c>
      <c r="M3">
        <v>3.9524472528726498E-2</v>
      </c>
      <c r="N3">
        <v>-1.0304111130757999E-2</v>
      </c>
      <c r="O3">
        <v>-9.5196952743778398E-4</v>
      </c>
      <c r="P3">
        <v>-1.9582102502670701E-2</v>
      </c>
      <c r="Q3">
        <v>1.21631232772389E-2</v>
      </c>
      <c r="R3">
        <v>1.5844844987681898E-2</v>
      </c>
      <c r="S3">
        <v>8.4663881894699502E-3</v>
      </c>
      <c r="T3">
        <v>-7.8520876822523698E-3</v>
      </c>
      <c r="U3">
        <v>6.9652303622450102E-3</v>
      </c>
      <c r="V3">
        <v>-2.2792881685405102E-2</v>
      </c>
      <c r="W3">
        <v>-6.3175360737456401E-3</v>
      </c>
      <c r="X3">
        <v>3.11277582394595E-3</v>
      </c>
      <c r="Y3">
        <v>-1.5849200483685801E-2</v>
      </c>
      <c r="Z3">
        <v>3.1564741258955698E-3</v>
      </c>
      <c r="AA3">
        <v>6.6189802658819102E-3</v>
      </c>
      <c r="AB3">
        <v>-3.4974360165721002E-4</v>
      </c>
      <c r="AC3">
        <v>1.9136128887093599E-2</v>
      </c>
      <c r="AD3">
        <v>8.3199796631660994E-2</v>
      </c>
      <c r="AE3">
        <v>-4.4695519835369998E-2</v>
      </c>
      <c r="AF3">
        <v>-0.47286978976787403</v>
      </c>
      <c r="AG3">
        <v>-0.371614669924757</v>
      </c>
      <c r="AH3">
        <v>-0.57663948929638098</v>
      </c>
      <c r="AI3">
        <v>-0.19373525924238</v>
      </c>
      <c r="AJ3">
        <v>-9.2460655114109905E-2</v>
      </c>
      <c r="AK3">
        <v>-0.296461797962985</v>
      </c>
    </row>
    <row r="4" spans="1:37" x14ac:dyDescent="0.3">
      <c r="A4">
        <v>2</v>
      </c>
      <c r="B4">
        <v>-0.101666040496574</v>
      </c>
      <c r="C4">
        <v>-5.6724571468455998E-2</v>
      </c>
      <c r="D4">
        <v>-0.146318287465943</v>
      </c>
      <c r="E4">
        <v>-5.3389503268338599E-2</v>
      </c>
      <c r="F4">
        <v>-1.5664280028774898E-2</v>
      </c>
      <c r="G4">
        <v>-9.0754630712439097E-2</v>
      </c>
      <c r="H4">
        <v>1.27785549364441E-2</v>
      </c>
      <c r="I4">
        <v>1.9204810741339999E-2</v>
      </c>
      <c r="J4">
        <v>6.0543598638316499E-3</v>
      </c>
      <c r="K4">
        <v>6.1650503823220702E-2</v>
      </c>
      <c r="L4">
        <v>9.0807375695984294E-2</v>
      </c>
      <c r="M4">
        <v>3.3275442880058799E-2</v>
      </c>
      <c r="N4">
        <v>-2.3818975058584699E-2</v>
      </c>
      <c r="O4">
        <v>-8.9924109475655808E-3</v>
      </c>
      <c r="P4">
        <v>-3.8536094931466203E-2</v>
      </c>
      <c r="Q4">
        <v>7.9158482646197997E-3</v>
      </c>
      <c r="R4">
        <v>1.2536057586716E-2</v>
      </c>
      <c r="S4">
        <v>3.29376811918768E-3</v>
      </c>
      <c r="T4">
        <v>4.16719556969984E-2</v>
      </c>
      <c r="U4">
        <v>6.5253950117833096E-2</v>
      </c>
      <c r="V4">
        <v>1.8481855351429401E-2</v>
      </c>
      <c r="W4">
        <v>-1.7722075401286098E-2</v>
      </c>
      <c r="X4">
        <v>-3.42889895978562E-3</v>
      </c>
      <c r="Y4">
        <v>-3.2013699955602097E-2</v>
      </c>
      <c r="Z4">
        <v>4.7975819753448201E-3</v>
      </c>
      <c r="AA4">
        <v>9.2361983033898594E-3</v>
      </c>
      <c r="AB4">
        <v>4.7153056132943297E-4</v>
      </c>
      <c r="AC4">
        <v>8.6052996229705497E-2</v>
      </c>
      <c r="AD4">
        <v>0.17483457431641</v>
      </c>
      <c r="AE4">
        <v>-7.0247488843524202E-3</v>
      </c>
      <c r="AF4">
        <v>-0.54594518119580404</v>
      </c>
      <c r="AG4">
        <v>-0.397068216213464</v>
      </c>
      <c r="AH4">
        <v>-0.69422552883684896</v>
      </c>
      <c r="AI4">
        <v>-0.33060353637620399</v>
      </c>
      <c r="AJ4">
        <v>-0.18322097303297299</v>
      </c>
      <c r="AK4">
        <v>-0.47928537087475498</v>
      </c>
    </row>
    <row r="5" spans="1:37" x14ac:dyDescent="0.3">
      <c r="A5">
        <v>3</v>
      </c>
      <c r="B5">
        <v>-0.13288427802043901</v>
      </c>
      <c r="C5">
        <v>-8.0941039647455207E-2</v>
      </c>
      <c r="D5">
        <v>-0.18514630692527001</v>
      </c>
      <c r="E5">
        <v>-8.3476035418890801E-2</v>
      </c>
      <c r="F5">
        <v>-3.70186569293511E-2</v>
      </c>
      <c r="G5">
        <v>-0.12963998867343299</v>
      </c>
      <c r="H5">
        <v>1.7996310009985798E-2</v>
      </c>
      <c r="I5">
        <v>2.5788929893187099E-2</v>
      </c>
      <c r="J5">
        <v>1.03739349869796E-2</v>
      </c>
      <c r="K5">
        <v>0.10000177105307601</v>
      </c>
      <c r="L5">
        <v>0.134347682195082</v>
      </c>
      <c r="M5">
        <v>6.6932508551262704E-2</v>
      </c>
      <c r="N5">
        <v>-4.3585495297212298E-2</v>
      </c>
      <c r="O5">
        <v>-2.4915549683656502E-2</v>
      </c>
      <c r="P5">
        <v>-6.2510777846534096E-2</v>
      </c>
      <c r="Q5">
        <v>4.1521838880398398E-3</v>
      </c>
      <c r="R5">
        <v>9.3490382411023105E-3</v>
      </c>
      <c r="S5">
        <v>-1.1569932734993001E-3</v>
      </c>
      <c r="T5">
        <v>7.9676326789291596E-2</v>
      </c>
      <c r="U5">
        <v>0.110659670505708</v>
      </c>
      <c r="V5">
        <v>4.9951146951076997E-2</v>
      </c>
      <c r="W5">
        <v>-1.93615975737195E-2</v>
      </c>
      <c r="X5">
        <v>-5.9912062221863401E-4</v>
      </c>
      <c r="Y5">
        <v>-3.7691078935736699E-2</v>
      </c>
      <c r="Z5">
        <v>-2.75451614093114E-4</v>
      </c>
      <c r="AA5">
        <v>4.9870617379482798E-3</v>
      </c>
      <c r="AB5">
        <v>-5.6729137335323103E-3</v>
      </c>
      <c r="AC5">
        <v>0.15839185529078301</v>
      </c>
      <c r="AD5">
        <v>0.270782055234223</v>
      </c>
      <c r="AE5">
        <v>4.8239490182688902E-2</v>
      </c>
      <c r="AF5">
        <v>-0.65078851142952099</v>
      </c>
      <c r="AG5">
        <v>-0.47144121344990098</v>
      </c>
      <c r="AH5">
        <v>-0.82763389313187996</v>
      </c>
      <c r="AI5">
        <v>-0.47099901084339102</v>
      </c>
      <c r="AJ5">
        <v>-0.29540460548182701</v>
      </c>
      <c r="AK5">
        <v>-0.64651717732934699</v>
      </c>
    </row>
    <row r="6" spans="1:37" x14ac:dyDescent="0.3">
      <c r="A6">
        <v>4</v>
      </c>
      <c r="B6">
        <v>-0.13251192978274201</v>
      </c>
      <c r="C6">
        <v>-7.4583193038064904E-2</v>
      </c>
      <c r="D6">
        <v>-0.19300939745988499</v>
      </c>
      <c r="E6">
        <v>-9.8343875718353499E-2</v>
      </c>
      <c r="F6">
        <v>-4.4615701443847799E-2</v>
      </c>
      <c r="G6">
        <v>-0.15170689645063101</v>
      </c>
      <c r="H6">
        <v>2.8030654539020702E-2</v>
      </c>
      <c r="I6">
        <v>3.6592175482065198E-2</v>
      </c>
      <c r="J6">
        <v>1.9506697302809399E-2</v>
      </c>
      <c r="K6">
        <v>0.11862220010079801</v>
      </c>
      <c r="L6">
        <v>0.15737474423122899</v>
      </c>
      <c r="M6">
        <v>8.1708378230870904E-2</v>
      </c>
      <c r="N6">
        <v>-6.4991719591184494E-2</v>
      </c>
      <c r="O6">
        <v>-4.2906205685168501E-2</v>
      </c>
      <c r="P6">
        <v>-8.6529877151218598E-2</v>
      </c>
      <c r="Q6">
        <v>4.52046208163442E-3</v>
      </c>
      <c r="R6">
        <v>1.0265641277217401E-2</v>
      </c>
      <c r="S6">
        <v>-1.48969809544595E-3</v>
      </c>
      <c r="T6">
        <v>8.4097389356675697E-2</v>
      </c>
      <c r="U6">
        <v>0.121366237238737</v>
      </c>
      <c r="V6">
        <v>4.8669271733987003E-2</v>
      </c>
      <c r="W6">
        <v>-1.7687310992061001E-2</v>
      </c>
      <c r="X6">
        <v>4.6103777977768703E-3</v>
      </c>
      <c r="Y6">
        <v>-3.9998464481458697E-2</v>
      </c>
      <c r="Z6">
        <v>-3.2960566498507898E-3</v>
      </c>
      <c r="AA6">
        <v>2.9371464594927302E-3</v>
      </c>
      <c r="AB6">
        <v>-9.4543317765821006E-3</v>
      </c>
      <c r="AC6">
        <v>0.22035250307724499</v>
      </c>
      <c r="AD6">
        <v>0.34578707133759101</v>
      </c>
      <c r="AE6">
        <v>9.5432271935034105E-2</v>
      </c>
      <c r="AF6">
        <v>-0.81780980720066498</v>
      </c>
      <c r="AG6">
        <v>-0.61429771536181199</v>
      </c>
      <c r="AH6">
        <v>-1.0225761045718</v>
      </c>
      <c r="AI6">
        <v>-0.60978086127854503</v>
      </c>
      <c r="AJ6">
        <v>-0.40774569447647502</v>
      </c>
      <c r="AK6">
        <v>-0.81024414606631801</v>
      </c>
    </row>
    <row r="7" spans="1:37" x14ac:dyDescent="0.3">
      <c r="A7">
        <v>5</v>
      </c>
      <c r="B7">
        <v>-0.12544490919995599</v>
      </c>
      <c r="C7">
        <v>-6.0754676161267403E-2</v>
      </c>
      <c r="D7">
        <v>-0.19010919107841201</v>
      </c>
      <c r="E7">
        <v>-8.5674021425426294E-2</v>
      </c>
      <c r="F7">
        <v>-2.5373018350023001E-2</v>
      </c>
      <c r="G7">
        <v>-0.14606190149755599</v>
      </c>
      <c r="H7">
        <v>3.5076593245059899E-2</v>
      </c>
      <c r="I7">
        <v>4.4479919733412997E-2</v>
      </c>
      <c r="J7">
        <v>2.57370566377579E-2</v>
      </c>
      <c r="K7">
        <v>0.11751555090781</v>
      </c>
      <c r="L7">
        <v>0.15891145846014701</v>
      </c>
      <c r="M7">
        <v>7.6489819990625596E-2</v>
      </c>
      <c r="N7">
        <v>-7.1216014969295596E-2</v>
      </c>
      <c r="O7">
        <v>-4.6701190165231603E-2</v>
      </c>
      <c r="P7">
        <v>-9.5238026462548794E-2</v>
      </c>
      <c r="Q7">
        <v>4.3270035799501099E-3</v>
      </c>
      <c r="R7">
        <v>1.07253775425329E-2</v>
      </c>
      <c r="S7">
        <v>-2.0672002688252602E-3</v>
      </c>
      <c r="T7">
        <v>8.9566751490282301E-2</v>
      </c>
      <c r="U7">
        <v>0.13195377289458199</v>
      </c>
      <c r="V7">
        <v>4.7740664346450197E-2</v>
      </c>
      <c r="W7">
        <v>-2.10447945917034E-2</v>
      </c>
      <c r="X7">
        <v>5.2329982620613301E-3</v>
      </c>
      <c r="Y7">
        <v>-4.65366060384588E-2</v>
      </c>
      <c r="Z7">
        <v>-6.1379838201249502E-3</v>
      </c>
      <c r="AA7">
        <v>8.3671861363149595E-4</v>
      </c>
      <c r="AB7">
        <v>-1.3009741886605501E-2</v>
      </c>
      <c r="AC7">
        <v>0.292336911537804</v>
      </c>
      <c r="AD7">
        <v>0.43009300745587098</v>
      </c>
      <c r="AE7">
        <v>0.153175065283679</v>
      </c>
      <c r="AF7">
        <v>-0.99671298680218801</v>
      </c>
      <c r="AG7">
        <v>-0.771823328433768</v>
      </c>
      <c r="AH7">
        <v>-1.21844922305354</v>
      </c>
      <c r="AI7">
        <v>-0.75460453351614198</v>
      </c>
      <c r="AJ7">
        <v>-0.53386096706084596</v>
      </c>
      <c r="AK7">
        <v>-0.97185918207639099</v>
      </c>
    </row>
    <row r="8" spans="1:37" x14ac:dyDescent="0.3">
      <c r="A8">
        <v>6</v>
      </c>
      <c r="B8">
        <v>-7.9487494534703398E-2</v>
      </c>
      <c r="C8">
        <v>-1.10819420468658E-2</v>
      </c>
      <c r="D8">
        <v>-0.148833688848998</v>
      </c>
      <c r="E8">
        <v>-5.7853239159477599E-2</v>
      </c>
      <c r="F8">
        <v>7.3459163025396202E-3</v>
      </c>
      <c r="G8">
        <v>-0.12463429687795601</v>
      </c>
      <c r="H8">
        <v>3.4615944975939998E-2</v>
      </c>
      <c r="I8">
        <v>4.4907193082467198E-2</v>
      </c>
      <c r="J8">
        <v>2.45496306930446E-2</v>
      </c>
      <c r="K8">
        <v>0.10057565002423501</v>
      </c>
      <c r="L8">
        <v>0.14492905431084299</v>
      </c>
      <c r="M8">
        <v>5.5704880510372597E-2</v>
      </c>
      <c r="N8">
        <v>-7.1454530437786407E-2</v>
      </c>
      <c r="O8">
        <v>-4.50077512813256E-2</v>
      </c>
      <c r="P8">
        <v>-9.8275864510016103E-2</v>
      </c>
      <c r="Q8">
        <v>4.5609375793321701E-3</v>
      </c>
      <c r="R8">
        <v>1.15028356304604E-2</v>
      </c>
      <c r="S8">
        <v>-2.3401385031922598E-3</v>
      </c>
      <c r="T8">
        <v>0.101200876315569</v>
      </c>
      <c r="U8">
        <v>0.14845858558897199</v>
      </c>
      <c r="V8">
        <v>5.3392584294913302E-2</v>
      </c>
      <c r="W8">
        <v>-3.1655381522700199E-2</v>
      </c>
      <c r="X8">
        <v>-2.4584351148276202E-3</v>
      </c>
      <c r="Y8">
        <v>-6.1057272769177502E-2</v>
      </c>
      <c r="Z8">
        <v>-8.2191777569044604E-3</v>
      </c>
      <c r="AA8">
        <v>-4.7852760447978E-4</v>
      </c>
      <c r="AB8">
        <v>-1.5693981416349399E-2</v>
      </c>
      <c r="AC8">
        <v>0.35679707489520601</v>
      </c>
      <c r="AD8">
        <v>0.50595945277541599</v>
      </c>
      <c r="AE8">
        <v>0.207433936108217</v>
      </c>
      <c r="AF8">
        <v>-1.1056488383368199</v>
      </c>
      <c r="AG8">
        <v>-0.86234489349958998</v>
      </c>
      <c r="AH8">
        <v>-1.34822670283371</v>
      </c>
      <c r="AI8">
        <v>-0.80249289550089398</v>
      </c>
      <c r="AJ8">
        <v>-0.56948753819127396</v>
      </c>
      <c r="AK8">
        <v>-1.0336102139780401</v>
      </c>
    </row>
    <row r="9" spans="1:37" x14ac:dyDescent="0.3">
      <c r="A9">
        <v>7</v>
      </c>
      <c r="B9">
        <v>-3.7851065451799601E-2</v>
      </c>
      <c r="C9">
        <v>3.3898124361972003E-2</v>
      </c>
      <c r="D9">
        <v>-0.112315199667196</v>
      </c>
      <c r="E9">
        <v>-1.30852591457349E-2</v>
      </c>
      <c r="F9">
        <v>5.5883168171916797E-2</v>
      </c>
      <c r="G9">
        <v>-8.5868875250227697E-2</v>
      </c>
      <c r="H9">
        <v>2.9781304878944301E-2</v>
      </c>
      <c r="I9">
        <v>4.0460009262277302E-2</v>
      </c>
      <c r="J9">
        <v>1.9076969658369601E-2</v>
      </c>
      <c r="K9">
        <v>9.0617416937334494E-2</v>
      </c>
      <c r="L9">
        <v>0.13817944301413199</v>
      </c>
      <c r="M9">
        <v>4.2956954964080002E-2</v>
      </c>
      <c r="N9">
        <v>-6.7390780155799399E-2</v>
      </c>
      <c r="O9">
        <v>-3.7795621289024799E-2</v>
      </c>
      <c r="P9">
        <v>-9.6195833114403301E-2</v>
      </c>
      <c r="Q9">
        <v>5.0013123131756104E-3</v>
      </c>
      <c r="R9">
        <v>1.2458807974845901E-2</v>
      </c>
      <c r="S9">
        <v>-2.4320510104674001E-3</v>
      </c>
      <c r="T9">
        <v>0.12038568708224399</v>
      </c>
      <c r="U9">
        <v>0.17250632935346299</v>
      </c>
      <c r="V9">
        <v>6.7847574075521097E-2</v>
      </c>
      <c r="W9">
        <v>-4.8118384851257003E-2</v>
      </c>
      <c r="X9">
        <v>-1.6018033083101301E-2</v>
      </c>
      <c r="Y9">
        <v>-8.0194310291327203E-2</v>
      </c>
      <c r="Z9">
        <v>-9.5451421023562601E-3</v>
      </c>
      <c r="AA9">
        <v>-1.21907114166963E-3</v>
      </c>
      <c r="AB9">
        <v>-1.78724921839973E-2</v>
      </c>
      <c r="AC9">
        <v>0.36654808433464903</v>
      </c>
      <c r="AD9">
        <v>0.52216057849577502</v>
      </c>
      <c r="AE9">
        <v>0.215262291264394</v>
      </c>
      <c r="AF9">
        <v>-1.1749526384617499</v>
      </c>
      <c r="AG9">
        <v>-0.920437531479537</v>
      </c>
      <c r="AH9">
        <v>-1.42684595991114</v>
      </c>
      <c r="AI9">
        <v>-0.74324445478464296</v>
      </c>
      <c r="AJ9">
        <v>-0.501217055197683</v>
      </c>
      <c r="AK9">
        <v>-0.98927399709525898</v>
      </c>
    </row>
    <row r="10" spans="1:37" x14ac:dyDescent="0.3">
      <c r="A10">
        <v>8</v>
      </c>
      <c r="B10">
        <v>-1.0022686602615899E-2</v>
      </c>
      <c r="C10">
        <v>6.6303774809920404E-2</v>
      </c>
      <c r="D10">
        <v>-9.0290940841584094E-2</v>
      </c>
      <c r="E10">
        <v>2.69434958400947E-2</v>
      </c>
      <c r="F10">
        <v>9.9556668454997804E-2</v>
      </c>
      <c r="G10">
        <v>-4.9124518361852297E-2</v>
      </c>
      <c r="H10">
        <v>2.4938410765948601E-2</v>
      </c>
      <c r="I10">
        <v>3.6140561749966001E-2</v>
      </c>
      <c r="J10">
        <v>1.3384262853137201E-2</v>
      </c>
      <c r="K10">
        <v>8.7861633643093295E-2</v>
      </c>
      <c r="L10">
        <v>0.139260928829888</v>
      </c>
      <c r="M10">
        <v>3.69160366022762E-2</v>
      </c>
      <c r="N10">
        <v>-6.16877401823386E-2</v>
      </c>
      <c r="O10">
        <v>-3.1300326827612898E-2</v>
      </c>
      <c r="P10">
        <v>-9.1868478415360402E-2</v>
      </c>
      <c r="Q10">
        <v>4.11881986590902E-3</v>
      </c>
      <c r="R10">
        <v>1.19639853059308E-2</v>
      </c>
      <c r="S10">
        <v>-3.5515588946650502E-3</v>
      </c>
      <c r="T10">
        <v>0.138127771126907</v>
      </c>
      <c r="U10">
        <v>0.195872695537886</v>
      </c>
      <c r="V10">
        <v>8.1129649251671501E-2</v>
      </c>
      <c r="W10">
        <v>-5.75115113796121E-2</v>
      </c>
      <c r="X10">
        <v>-2.2663899430764699E-2</v>
      </c>
      <c r="Y10">
        <v>-9.2065119120986097E-2</v>
      </c>
      <c r="Z10">
        <v>-1.12622075086903E-2</v>
      </c>
      <c r="AA10">
        <v>-2.2426887063377301E-3</v>
      </c>
      <c r="AB10">
        <v>-2.0392731328878401E-2</v>
      </c>
      <c r="AC10">
        <v>0.35884037539772401</v>
      </c>
      <c r="AD10">
        <v>0.51212200904233196</v>
      </c>
      <c r="AE10">
        <v>0.20368457218154601</v>
      </c>
      <c r="AF10">
        <v>-1.19191937596443</v>
      </c>
      <c r="AG10">
        <v>-0.93084980851816401</v>
      </c>
      <c r="AH10">
        <v>-1.44925825026998</v>
      </c>
      <c r="AI10">
        <v>-0.678530652002996</v>
      </c>
      <c r="AJ10">
        <v>-0.42601424365087498</v>
      </c>
      <c r="AK10">
        <v>-0.93777552413616905</v>
      </c>
    </row>
    <row r="11" spans="1:37" x14ac:dyDescent="0.3">
      <c r="A11">
        <v>9</v>
      </c>
      <c r="B11">
        <v>8.8192835185162202E-3</v>
      </c>
      <c r="C11">
        <v>8.8545821429478699E-2</v>
      </c>
      <c r="D11">
        <v>-7.4851584914735605E-2</v>
      </c>
      <c r="E11">
        <v>6.0112545852822802E-2</v>
      </c>
      <c r="F11">
        <v>0.13323152608246899</v>
      </c>
      <c r="G11">
        <v>-1.62827112582004E-2</v>
      </c>
      <c r="H11">
        <v>2.08455917368639E-2</v>
      </c>
      <c r="I11">
        <v>3.2184359836470097E-2</v>
      </c>
      <c r="J11">
        <v>9.0877245352302908E-3</v>
      </c>
      <c r="K11">
        <v>9.0771353303345806E-2</v>
      </c>
      <c r="L11">
        <v>0.14502033725015301</v>
      </c>
      <c r="M11">
        <v>3.7065486786761498E-2</v>
      </c>
      <c r="N11">
        <v>-5.6035499252661498E-2</v>
      </c>
      <c r="O11">
        <v>-2.5811627574190601E-2</v>
      </c>
      <c r="P11">
        <v>-8.6306662404906101E-2</v>
      </c>
      <c r="Q11">
        <v>2.2611566780790901E-3</v>
      </c>
      <c r="R11">
        <v>1.0347021317762399E-2</v>
      </c>
      <c r="S11">
        <v>-5.4469800698553304E-3</v>
      </c>
      <c r="T11">
        <v>0.15512051512869501</v>
      </c>
      <c r="U11">
        <v>0.21623771145540699</v>
      </c>
      <c r="V11">
        <v>9.51115835081634E-2</v>
      </c>
      <c r="W11">
        <v>-6.2819833204904099E-2</v>
      </c>
      <c r="X11">
        <v>-2.6692497361723001E-2</v>
      </c>
      <c r="Y11">
        <v>-9.9323334472897207E-2</v>
      </c>
      <c r="Z11">
        <v>-1.2173504751878599E-2</v>
      </c>
      <c r="AA11">
        <v>-2.7986582963270799E-3</v>
      </c>
      <c r="AB11">
        <v>-2.1845142609357701E-2</v>
      </c>
      <c r="AC11">
        <v>0.33363205171914101</v>
      </c>
      <c r="AD11">
        <v>0.47868242533026401</v>
      </c>
      <c r="AE11">
        <v>0.18682032954997499</v>
      </c>
      <c r="AF11">
        <v>-1.11167668762908</v>
      </c>
      <c r="AG11">
        <v>-0.85906484334498101</v>
      </c>
      <c r="AH11">
        <v>-1.3581997115519</v>
      </c>
      <c r="AI11">
        <v>-0.62589768734594398</v>
      </c>
      <c r="AJ11">
        <v>-0.37096225324951199</v>
      </c>
      <c r="AK11">
        <v>-0.888854289036205</v>
      </c>
    </row>
    <row r="12" spans="1:37" x14ac:dyDescent="0.3">
      <c r="A12">
        <v>10</v>
      </c>
      <c r="B12">
        <v>2.6549436682777101E-2</v>
      </c>
      <c r="C12">
        <v>0.11028954444071799</v>
      </c>
      <c r="D12">
        <v>-5.9489862290480498E-2</v>
      </c>
      <c r="E12">
        <v>9.1514179615204694E-2</v>
      </c>
      <c r="F12">
        <v>0.164249391727641</v>
      </c>
      <c r="G12">
        <v>1.51156439461194E-2</v>
      </c>
      <c r="H12">
        <v>1.67280542936179E-2</v>
      </c>
      <c r="I12">
        <v>2.81748026196228E-2</v>
      </c>
      <c r="J12">
        <v>4.63610078348335E-3</v>
      </c>
      <c r="K12">
        <v>9.5069191404737699E-2</v>
      </c>
      <c r="L12">
        <v>0.15044697129463599</v>
      </c>
      <c r="M12">
        <v>3.8958574935347497E-2</v>
      </c>
      <c r="N12">
        <v>-5.01985948487607E-2</v>
      </c>
      <c r="O12">
        <v>-2.06108947120348E-2</v>
      </c>
      <c r="P12">
        <v>-7.9898022609092401E-2</v>
      </c>
      <c r="Q12">
        <v>1.6005615824580201E-3</v>
      </c>
      <c r="R12">
        <v>9.7451717451440892E-3</v>
      </c>
      <c r="S12">
        <v>-6.3438286556820904E-3</v>
      </c>
      <c r="T12">
        <v>0.16784845408035801</v>
      </c>
      <c r="U12">
        <v>0.23038875404692599</v>
      </c>
      <c r="V12">
        <v>0.105432977993757</v>
      </c>
      <c r="W12">
        <v>-6.7041094140788099E-2</v>
      </c>
      <c r="X12">
        <v>-2.9942910140813201E-2</v>
      </c>
      <c r="Y12">
        <v>-0.10497941471009201</v>
      </c>
      <c r="Z12">
        <v>-1.2882800031689999E-2</v>
      </c>
      <c r="AA12">
        <v>-3.0850765786028002E-3</v>
      </c>
      <c r="AB12">
        <v>-2.2875305288043098E-2</v>
      </c>
      <c r="AC12">
        <v>0.30446219155968002</v>
      </c>
      <c r="AD12">
        <v>0.43981876276729998</v>
      </c>
      <c r="AE12">
        <v>0.165135353692973</v>
      </c>
      <c r="AF12">
        <v>-1.0260665115246601</v>
      </c>
      <c r="AG12">
        <v>-0.79118180638744195</v>
      </c>
      <c r="AH12">
        <v>-1.2562529319159501</v>
      </c>
      <c r="AI12">
        <v>-0.56382912825434695</v>
      </c>
      <c r="AJ12">
        <v>-0.30788160484708899</v>
      </c>
      <c r="AK12">
        <v>-0.82805165786591195</v>
      </c>
    </row>
    <row r="13" spans="1:37" x14ac:dyDescent="0.3">
      <c r="A13">
        <v>11</v>
      </c>
      <c r="B13">
        <v>4.4687879016556499E-2</v>
      </c>
      <c r="C13">
        <v>0.13119179476677501</v>
      </c>
      <c r="D13">
        <v>-4.4092025134320902E-2</v>
      </c>
      <c r="E13">
        <v>0.123129539480395</v>
      </c>
      <c r="F13">
        <v>0.19574712866313801</v>
      </c>
      <c r="G13">
        <v>4.73453580152597E-2</v>
      </c>
      <c r="H13">
        <v>1.2764901938083601E-2</v>
      </c>
      <c r="I13">
        <v>2.45086665973108E-2</v>
      </c>
      <c r="J13">
        <v>6.05977585618533E-4</v>
      </c>
      <c r="K13">
        <v>9.7175258686243299E-2</v>
      </c>
      <c r="L13">
        <v>0.154434278578678</v>
      </c>
      <c r="M13">
        <v>3.9408295161147799E-2</v>
      </c>
      <c r="N13">
        <v>-4.3317330630556601E-2</v>
      </c>
      <c r="O13">
        <v>-1.4343764360558699E-2</v>
      </c>
      <c r="P13">
        <v>-7.2710023146055805E-2</v>
      </c>
      <c r="Q13">
        <v>9.5136293207136202E-4</v>
      </c>
      <c r="R13">
        <v>9.18392748402873E-3</v>
      </c>
      <c r="S13">
        <v>-7.1504063026181404E-3</v>
      </c>
      <c r="T13">
        <v>0.17876722039167101</v>
      </c>
      <c r="U13">
        <v>0.24333010485995901</v>
      </c>
      <c r="V13">
        <v>0.114963339497459</v>
      </c>
      <c r="W13">
        <v>-7.0153563520984993E-2</v>
      </c>
      <c r="X13">
        <v>-3.2008787618037202E-2</v>
      </c>
      <c r="Y13">
        <v>-0.10868692866737099</v>
      </c>
      <c r="Z13">
        <v>-1.3686443069748901E-2</v>
      </c>
      <c r="AA13">
        <v>-3.4245396169345198E-3</v>
      </c>
      <c r="AB13">
        <v>-2.4103212573880001E-2</v>
      </c>
      <c r="AC13">
        <v>0.27117308891562503</v>
      </c>
      <c r="AD13">
        <v>0.39890239091586499</v>
      </c>
      <c r="AE13">
        <v>0.14335944511096599</v>
      </c>
      <c r="AF13">
        <v>-0.93916185360112403</v>
      </c>
      <c r="AG13">
        <v>-0.71946454371114399</v>
      </c>
      <c r="AH13">
        <v>-1.1614015750778099</v>
      </c>
      <c r="AI13">
        <v>-0.49532362466177698</v>
      </c>
      <c r="AJ13">
        <v>-0.24215201606332901</v>
      </c>
      <c r="AK13">
        <v>-0.76108055930791696</v>
      </c>
    </row>
    <row r="14" spans="1:37" x14ac:dyDescent="0.3">
      <c r="A14">
        <v>12</v>
      </c>
      <c r="B14">
        <v>6.2468478991447599E-2</v>
      </c>
      <c r="C14">
        <v>0.15208930614364299</v>
      </c>
      <c r="D14">
        <v>-2.80798969227701E-2</v>
      </c>
      <c r="E14">
        <v>0.153756619927158</v>
      </c>
      <c r="F14">
        <v>0.22742623310184101</v>
      </c>
      <c r="G14">
        <v>7.8073236780093605E-2</v>
      </c>
      <c r="H14">
        <v>9.6121754823148605E-3</v>
      </c>
      <c r="I14">
        <v>2.17843721651588E-2</v>
      </c>
      <c r="J14">
        <v>-2.7583744665381502E-3</v>
      </c>
      <c r="K14">
        <v>0.100196056412219</v>
      </c>
      <c r="L14">
        <v>0.158719762954488</v>
      </c>
      <c r="M14">
        <v>4.1094345027652697E-2</v>
      </c>
      <c r="N14">
        <v>-3.6386105795214702E-2</v>
      </c>
      <c r="O14">
        <v>-7.73001153645907E-3</v>
      </c>
      <c r="P14">
        <v>-6.5269408534962395E-2</v>
      </c>
      <c r="Q14">
        <v>1.21121435238121E-5</v>
      </c>
      <c r="R14">
        <v>8.4000093966847909E-3</v>
      </c>
      <c r="S14">
        <v>-8.20981947636025E-3</v>
      </c>
      <c r="T14">
        <v>0.19061845889728299</v>
      </c>
      <c r="U14">
        <v>0.25697091179561299</v>
      </c>
      <c r="V14">
        <v>0.12563521713039399</v>
      </c>
      <c r="W14">
        <v>-7.2515045668157002E-2</v>
      </c>
      <c r="X14">
        <v>-3.3794298624895601E-2</v>
      </c>
      <c r="Y14">
        <v>-0.11163433277305</v>
      </c>
      <c r="Z14">
        <v>-1.4258591865294001E-2</v>
      </c>
      <c r="AA14">
        <v>-3.6209855102213701E-3</v>
      </c>
      <c r="AB14">
        <v>-2.5119171150583802E-2</v>
      </c>
      <c r="AC14">
        <v>0.236566390613977</v>
      </c>
      <c r="AD14">
        <v>0.35471986351622198</v>
      </c>
      <c r="AE14">
        <v>0.11893795384314999</v>
      </c>
      <c r="AF14">
        <v>-0.85088633397517599</v>
      </c>
      <c r="AG14">
        <v>-0.64445515497852801</v>
      </c>
      <c r="AH14">
        <v>-1.05688584505616</v>
      </c>
      <c r="AI14">
        <v>-0.42533202040132201</v>
      </c>
      <c r="AJ14">
        <v>-0.17324579797949799</v>
      </c>
      <c r="AK14">
        <v>-0.68809923592161304</v>
      </c>
    </row>
    <row r="15" spans="1:37" x14ac:dyDescent="0.3">
      <c r="A15">
        <v>13</v>
      </c>
      <c r="B15">
        <v>8.0745728739632802E-2</v>
      </c>
      <c r="C15">
        <v>0.17237027711778</v>
      </c>
      <c r="D15">
        <v>-1.24755383866531E-2</v>
      </c>
      <c r="E15">
        <v>0.18390388105463801</v>
      </c>
      <c r="F15">
        <v>0.257190406253198</v>
      </c>
      <c r="G15">
        <v>0.108316049626588</v>
      </c>
      <c r="H15">
        <v>7.5830590382035502E-3</v>
      </c>
      <c r="I15">
        <v>2.0032058834051899E-2</v>
      </c>
      <c r="J15">
        <v>-5.2282652045625901E-3</v>
      </c>
      <c r="K15">
        <v>0.105989446816368</v>
      </c>
      <c r="L15">
        <v>0.16554278898890001</v>
      </c>
      <c r="M15">
        <v>4.5680745783890503E-2</v>
      </c>
      <c r="N15">
        <v>-3.0459057846643701E-2</v>
      </c>
      <c r="O15">
        <v>-2.14347909755942E-3</v>
      </c>
      <c r="P15">
        <v>-5.8813479097977898E-2</v>
      </c>
      <c r="Q15">
        <v>-9.791459867457069E-4</v>
      </c>
      <c r="R15">
        <v>7.5874589741916996E-3</v>
      </c>
      <c r="S15">
        <v>-9.3876802411796897E-3</v>
      </c>
      <c r="T15">
        <v>0.202345609389224</v>
      </c>
      <c r="U15">
        <v>0.26994746236189898</v>
      </c>
      <c r="V15">
        <v>0.13651173040446701</v>
      </c>
      <c r="W15">
        <v>-7.4403219916115398E-2</v>
      </c>
      <c r="X15">
        <v>-3.5287136973041498E-2</v>
      </c>
      <c r="Y15">
        <v>-0.113939480904706</v>
      </c>
      <c r="Z15">
        <v>-1.453161383607E-2</v>
      </c>
      <c r="AA15">
        <v>-3.5620565825417302E-3</v>
      </c>
      <c r="AB15">
        <v>-2.59504732821376E-2</v>
      </c>
      <c r="AC15">
        <v>0.20078854396673401</v>
      </c>
      <c r="AD15">
        <v>0.31022547797238298</v>
      </c>
      <c r="AE15">
        <v>9.2551028666554402E-2</v>
      </c>
      <c r="AF15">
        <v>-0.76632789542957103</v>
      </c>
      <c r="AG15">
        <v>-0.56864724933050803</v>
      </c>
      <c r="AH15">
        <v>-0.95972126055747897</v>
      </c>
      <c r="AI15">
        <v>-0.36303814162409698</v>
      </c>
      <c r="AJ15">
        <v>-0.112747264570531</v>
      </c>
      <c r="AK15">
        <v>-0.62135366745809395</v>
      </c>
    </row>
    <row r="16" spans="1:37" x14ac:dyDescent="0.3">
      <c r="A16">
        <v>14</v>
      </c>
      <c r="B16">
        <v>9.6712920836029101E-2</v>
      </c>
      <c r="C16">
        <v>0.19179280689265699</v>
      </c>
      <c r="D16">
        <v>2.3087708901525501E-3</v>
      </c>
      <c r="E16">
        <v>0.21228733148593501</v>
      </c>
      <c r="F16">
        <v>0.28625943638455897</v>
      </c>
      <c r="G16">
        <v>0.13694247786811001</v>
      </c>
      <c r="H16">
        <v>6.2233561971314702E-3</v>
      </c>
      <c r="I16">
        <v>1.9214299003222E-2</v>
      </c>
      <c r="J16">
        <v>-6.9003726253791999E-3</v>
      </c>
      <c r="K16">
        <v>0.114502400829324</v>
      </c>
      <c r="L16">
        <v>0.174966115182115</v>
      </c>
      <c r="M16">
        <v>5.2525365994555102E-2</v>
      </c>
      <c r="N16">
        <v>-2.5398162685209801E-2</v>
      </c>
      <c r="O16">
        <v>2.31170946704627E-3</v>
      </c>
      <c r="P16">
        <v>-5.3359850031672901E-2</v>
      </c>
      <c r="Q16">
        <v>-2.0021250068021201E-3</v>
      </c>
      <c r="R16">
        <v>6.9036690558441803E-3</v>
      </c>
      <c r="S16">
        <v>-1.06982758138716E-2</v>
      </c>
      <c r="T16">
        <v>0.21214803681142999</v>
      </c>
      <c r="U16">
        <v>0.28049705668798802</v>
      </c>
      <c r="V16">
        <v>0.14456807185228901</v>
      </c>
      <c r="W16">
        <v>-7.5963475029781E-2</v>
      </c>
      <c r="X16">
        <v>-3.7000539566978102E-2</v>
      </c>
      <c r="Y16">
        <v>-0.115941866810509</v>
      </c>
      <c r="Z16">
        <v>-1.4607376216436299E-2</v>
      </c>
      <c r="AA16">
        <v>-3.3017242857369599E-3</v>
      </c>
      <c r="AB16">
        <v>-2.6489605886012398E-2</v>
      </c>
      <c r="AC16">
        <v>0.169485933637262</v>
      </c>
      <c r="AD16">
        <v>0.272570940176598</v>
      </c>
      <c r="AE16">
        <v>6.8645092944293704E-2</v>
      </c>
      <c r="AF16">
        <v>-0.69230526312491902</v>
      </c>
      <c r="AG16">
        <v>-0.50339543931741104</v>
      </c>
      <c r="AH16">
        <v>-0.87749543012712095</v>
      </c>
      <c r="AI16">
        <v>-0.31278817850752899</v>
      </c>
      <c r="AJ16">
        <v>-6.3694417632568903E-2</v>
      </c>
      <c r="AK16">
        <v>-0.56270361149579096</v>
      </c>
    </row>
    <row r="17" spans="1:37" x14ac:dyDescent="0.3">
      <c r="A17">
        <v>15</v>
      </c>
      <c r="B17">
        <v>0.11123506170561399</v>
      </c>
      <c r="C17">
        <v>0.208454699030232</v>
      </c>
      <c r="D17">
        <v>1.62667765923847E-2</v>
      </c>
      <c r="E17">
        <v>0.23886084401459901</v>
      </c>
      <c r="F17">
        <v>0.313420345241267</v>
      </c>
      <c r="G17">
        <v>0.163343033319333</v>
      </c>
      <c r="H17">
        <v>5.02410237510188E-3</v>
      </c>
      <c r="I17">
        <v>1.8453493583421701E-2</v>
      </c>
      <c r="J17">
        <v>-8.5073701833390802E-3</v>
      </c>
      <c r="K17">
        <v>0.123411077665223</v>
      </c>
      <c r="L17">
        <v>0.18511536745500201</v>
      </c>
      <c r="M17">
        <v>6.03438926272587E-2</v>
      </c>
      <c r="N17">
        <v>-2.1450362530865699E-2</v>
      </c>
      <c r="O17">
        <v>6.0349388190836604E-3</v>
      </c>
      <c r="P17">
        <v>-4.8909165851256098E-2</v>
      </c>
      <c r="Q17">
        <v>-2.8488256501324801E-3</v>
      </c>
      <c r="R17">
        <v>6.1381329058455697E-3</v>
      </c>
      <c r="S17">
        <v>-1.20167269550908E-2</v>
      </c>
      <c r="T17">
        <v>0.22009691169856099</v>
      </c>
      <c r="U17">
        <v>0.28934506230260698</v>
      </c>
      <c r="V17">
        <v>0.152703356779465</v>
      </c>
      <c r="W17">
        <v>-7.6845070562647999E-2</v>
      </c>
      <c r="X17">
        <v>-3.72237219596291E-2</v>
      </c>
      <c r="Y17">
        <v>-0.11718752269160999</v>
      </c>
      <c r="Z17">
        <v>-1.46843545670103E-2</v>
      </c>
      <c r="AA17">
        <v>-2.92329241756602E-3</v>
      </c>
      <c r="AB17">
        <v>-2.6895205845700501E-2</v>
      </c>
      <c r="AC17">
        <v>0.142819047240069</v>
      </c>
      <c r="AD17">
        <v>0.24097104518116699</v>
      </c>
      <c r="AE17">
        <v>4.6180032583265598E-2</v>
      </c>
      <c r="AF17">
        <v>-0.62904645730729303</v>
      </c>
      <c r="AG17">
        <v>-0.44937843514341302</v>
      </c>
      <c r="AH17">
        <v>-0.81072205329070601</v>
      </c>
      <c r="AI17">
        <v>-0.26626113422956199</v>
      </c>
      <c r="AJ17">
        <v>-1.72854915277183E-2</v>
      </c>
      <c r="AK17">
        <v>-0.51230687481589698</v>
      </c>
    </row>
    <row r="18" spans="1:37" x14ac:dyDescent="0.3">
      <c r="A18">
        <v>16</v>
      </c>
      <c r="B18">
        <v>0.12498493226846601</v>
      </c>
      <c r="C18">
        <v>0.224341153384049</v>
      </c>
      <c r="D18">
        <v>2.7838615678520001E-2</v>
      </c>
      <c r="E18">
        <v>0.264409535882351</v>
      </c>
      <c r="F18">
        <v>0.33982608826581301</v>
      </c>
      <c r="G18">
        <v>0.18837069686518801</v>
      </c>
      <c r="H18">
        <v>3.7847317327763599E-3</v>
      </c>
      <c r="I18">
        <v>1.7712197752292901E-2</v>
      </c>
      <c r="J18">
        <v>-1.0301956354654701E-2</v>
      </c>
      <c r="K18">
        <v>0.13223762963108501</v>
      </c>
      <c r="L18">
        <v>0.195402627705834</v>
      </c>
      <c r="M18">
        <v>6.8161628063647298E-2</v>
      </c>
      <c r="N18">
        <v>-1.7903776339318798E-2</v>
      </c>
      <c r="O18">
        <v>9.7294799571870892E-3</v>
      </c>
      <c r="P18">
        <v>-4.5117269707550998E-2</v>
      </c>
      <c r="Q18">
        <v>-3.4533332308504701E-3</v>
      </c>
      <c r="R18">
        <v>5.6672730118920798E-3</v>
      </c>
      <c r="S18">
        <v>-1.29707112234363E-2</v>
      </c>
      <c r="T18">
        <v>0.22752553249978799</v>
      </c>
      <c r="U18">
        <v>0.29741496160879799</v>
      </c>
      <c r="V18">
        <v>0.159371511780763</v>
      </c>
      <c r="W18">
        <v>-7.7417232806042499E-2</v>
      </c>
      <c r="X18">
        <v>-3.7263827880632497E-2</v>
      </c>
      <c r="Y18">
        <v>-0.11768437109537</v>
      </c>
      <c r="Z18">
        <v>-1.4668359170942301E-2</v>
      </c>
      <c r="AA18">
        <v>-2.5517082506860802E-3</v>
      </c>
      <c r="AB18">
        <v>-2.7335688388948599E-2</v>
      </c>
      <c r="AC18">
        <v>0.119584021121713</v>
      </c>
      <c r="AD18">
        <v>0.21530458673112299</v>
      </c>
      <c r="AE18">
        <v>2.70229516238817E-2</v>
      </c>
      <c r="AF18">
        <v>-0.58285439591876198</v>
      </c>
      <c r="AG18">
        <v>-0.40725862404915902</v>
      </c>
      <c r="AH18">
        <v>-0.76207739002465602</v>
      </c>
      <c r="AI18">
        <v>-0.22527050548378</v>
      </c>
      <c r="AJ18">
        <v>2.2801312740140401E-2</v>
      </c>
      <c r="AK18">
        <v>-0.47249398454807801</v>
      </c>
    </row>
    <row r="19" spans="1:37" x14ac:dyDescent="0.3">
      <c r="A19">
        <v>17</v>
      </c>
      <c r="B19">
        <v>0.137460114808583</v>
      </c>
      <c r="C19">
        <v>0.238407285158697</v>
      </c>
      <c r="D19">
        <v>3.8501036495030401E-2</v>
      </c>
      <c r="E19">
        <v>0.29038406101876602</v>
      </c>
      <c r="F19">
        <v>0.36771985933344498</v>
      </c>
      <c r="G19">
        <v>0.212726698690475</v>
      </c>
      <c r="H19">
        <v>2.59469230006832E-3</v>
      </c>
      <c r="I19">
        <v>1.6944839718539599E-2</v>
      </c>
      <c r="J19">
        <v>-1.18006892303707E-2</v>
      </c>
      <c r="K19">
        <v>0.14072245116864701</v>
      </c>
      <c r="L19">
        <v>0.20535407629215599</v>
      </c>
      <c r="M19">
        <v>7.5632696367382804E-2</v>
      </c>
      <c r="N19">
        <v>-1.44659503795001E-2</v>
      </c>
      <c r="O19">
        <v>1.3353952675971E-2</v>
      </c>
      <c r="P19">
        <v>-4.13888492914367E-2</v>
      </c>
      <c r="Q19">
        <v>-4.0550015439543303E-3</v>
      </c>
      <c r="R19">
        <v>5.2722573362759002E-3</v>
      </c>
      <c r="S19">
        <v>-1.3809109531995699E-2</v>
      </c>
      <c r="T19">
        <v>0.234656966039056</v>
      </c>
      <c r="U19">
        <v>0.30530445871337702</v>
      </c>
      <c r="V19">
        <v>0.16576740353282099</v>
      </c>
      <c r="W19">
        <v>-7.7487424625284004E-2</v>
      </c>
      <c r="X19">
        <v>-3.7241207889981601E-2</v>
      </c>
      <c r="Y19">
        <v>-0.117553202882286</v>
      </c>
      <c r="Z19">
        <v>-1.46737369642355E-2</v>
      </c>
      <c r="AA19">
        <v>-2.1300037506329001E-3</v>
      </c>
      <c r="AB19">
        <v>-2.7628906781771202E-2</v>
      </c>
      <c r="AC19">
        <v>9.9709811439774199E-2</v>
      </c>
      <c r="AD19">
        <v>0.19163226749208501</v>
      </c>
      <c r="AE19">
        <v>9.2798536633504694E-3</v>
      </c>
      <c r="AF19">
        <v>-0.55018025115688196</v>
      </c>
      <c r="AG19">
        <v>-0.37466167406765799</v>
      </c>
      <c r="AH19">
        <v>-0.72951117833614798</v>
      </c>
      <c r="AI19">
        <v>-0.189383860474031</v>
      </c>
      <c r="AJ19">
        <v>5.5681785082471097E-2</v>
      </c>
      <c r="AK19">
        <v>-0.43352761166322201</v>
      </c>
    </row>
    <row r="20" spans="1:37" x14ac:dyDescent="0.3">
      <c r="A20">
        <v>18</v>
      </c>
      <c r="B20">
        <v>0.14920667332389501</v>
      </c>
      <c r="C20">
        <v>0.25202452752129501</v>
      </c>
      <c r="D20">
        <v>4.9084941043020899E-2</v>
      </c>
      <c r="E20">
        <v>0.31531062507857199</v>
      </c>
      <c r="F20">
        <v>0.39485911858691902</v>
      </c>
      <c r="G20">
        <v>0.23672993970407499</v>
      </c>
      <c r="H20">
        <v>1.5735734325229599E-3</v>
      </c>
      <c r="I20">
        <v>1.6241639748849099E-2</v>
      </c>
      <c r="J20">
        <v>-1.33120994890532E-2</v>
      </c>
      <c r="K20">
        <v>0.148821007599863</v>
      </c>
      <c r="L20">
        <v>0.21530606591833501</v>
      </c>
      <c r="M20">
        <v>8.2848477205134899E-2</v>
      </c>
      <c r="N20">
        <v>-1.11257656897852E-2</v>
      </c>
      <c r="O20">
        <v>1.6926204346177001E-2</v>
      </c>
      <c r="P20">
        <v>-3.8258726137606502E-2</v>
      </c>
      <c r="Q20">
        <v>-4.7015419833778098E-3</v>
      </c>
      <c r="R20">
        <v>4.8923901387395597E-3</v>
      </c>
      <c r="S20">
        <v>-1.46464648552895E-2</v>
      </c>
      <c r="T20">
        <v>0.24169339178749699</v>
      </c>
      <c r="U20">
        <v>0.31294781005094502</v>
      </c>
      <c r="V20">
        <v>0.171942868153169</v>
      </c>
      <c r="W20">
        <v>-7.6867995451203805E-2</v>
      </c>
      <c r="X20">
        <v>-3.6968349766581303E-2</v>
      </c>
      <c r="Y20">
        <v>-0.117188008283607</v>
      </c>
      <c r="Z20">
        <v>-1.4723060808030399E-2</v>
      </c>
      <c r="AA20">
        <v>-1.77333621215476E-3</v>
      </c>
      <c r="AB20">
        <v>-2.7851477121447098E-2</v>
      </c>
      <c r="AC20">
        <v>8.0815581315417107E-2</v>
      </c>
      <c r="AD20">
        <v>0.17120257146863699</v>
      </c>
      <c r="AE20">
        <v>-6.3585417837625398E-3</v>
      </c>
      <c r="AF20">
        <v>-0.52337553188410801</v>
      </c>
      <c r="AG20">
        <v>-0.34642294451053002</v>
      </c>
      <c r="AH20">
        <v>-0.70311068580608505</v>
      </c>
      <c r="AI20">
        <v>-0.15658007642851601</v>
      </c>
      <c r="AJ20">
        <v>8.9821157708695504E-2</v>
      </c>
      <c r="AK20">
        <v>-0.40037975142218002</v>
      </c>
    </row>
    <row r="21" spans="1:37" x14ac:dyDescent="0.3">
      <c r="A21">
        <v>19</v>
      </c>
      <c r="B21">
        <v>0.16059263239317001</v>
      </c>
      <c r="C21">
        <v>0.26499159562306102</v>
      </c>
      <c r="D21">
        <v>5.78133063022526E-2</v>
      </c>
      <c r="E21">
        <v>0.33969399074293699</v>
      </c>
      <c r="F21">
        <v>0.42098703876293903</v>
      </c>
      <c r="G21">
        <v>0.25995989878639097</v>
      </c>
      <c r="H21">
        <v>5.2850079592653204E-4</v>
      </c>
      <c r="I21">
        <v>1.56064324737272E-2</v>
      </c>
      <c r="J21">
        <v>-1.4849519043080199E-2</v>
      </c>
      <c r="K21">
        <v>0.15729892868439899</v>
      </c>
      <c r="L21">
        <v>0.22594610917213201</v>
      </c>
      <c r="M21">
        <v>9.0421226955153103E-2</v>
      </c>
      <c r="N21">
        <v>-7.9021115943460601E-3</v>
      </c>
      <c r="O21">
        <v>2.03221344582389E-2</v>
      </c>
      <c r="P21">
        <v>-3.5381803156920903E-2</v>
      </c>
      <c r="Q21">
        <v>-5.3261684727614203E-3</v>
      </c>
      <c r="R21">
        <v>4.5759913815290702E-3</v>
      </c>
      <c r="S21">
        <v>-1.54075763764001E-2</v>
      </c>
      <c r="T21">
        <v>0.24797265806937699</v>
      </c>
      <c r="U21">
        <v>0.31999526182138199</v>
      </c>
      <c r="V21">
        <v>0.17742872371034399</v>
      </c>
      <c r="W21">
        <v>-7.6022560535510098E-2</v>
      </c>
      <c r="X21">
        <v>-3.6128689557899302E-2</v>
      </c>
      <c r="Y21">
        <v>-0.116097321222216</v>
      </c>
      <c r="Z21">
        <v>-1.45594707719771E-2</v>
      </c>
      <c r="AA21">
        <v>-1.2879294742938899E-3</v>
      </c>
      <c r="AB21">
        <v>-2.7999151386076001E-2</v>
      </c>
      <c r="AC21">
        <v>6.3943955423235499E-2</v>
      </c>
      <c r="AD21">
        <v>0.15276149886997101</v>
      </c>
      <c r="AE21">
        <v>-2.15168564427193E-2</v>
      </c>
      <c r="AF21">
        <v>-0.49906221739684697</v>
      </c>
      <c r="AG21">
        <v>-0.32145952056690802</v>
      </c>
      <c r="AH21">
        <v>-0.680445452832939</v>
      </c>
      <c r="AI21">
        <v>-0.12808047616476301</v>
      </c>
      <c r="AJ21">
        <v>0.118004390625963</v>
      </c>
      <c r="AK21">
        <v>-0.37049833411363198</v>
      </c>
    </row>
    <row r="22" spans="1:37" x14ac:dyDescent="0.3">
      <c r="A22">
        <v>20</v>
      </c>
      <c r="B22">
        <v>0.17136396165062301</v>
      </c>
      <c r="C22">
        <v>0.27767339525121698</v>
      </c>
      <c r="D22">
        <v>6.5924417114169395E-2</v>
      </c>
      <c r="E22">
        <v>0.362984063206714</v>
      </c>
      <c r="F22">
        <v>0.44655412006809803</v>
      </c>
      <c r="G22">
        <v>0.281566333928571</v>
      </c>
      <c r="H22">
        <v>-6.4445830551159301E-4</v>
      </c>
      <c r="I22">
        <v>1.4756802172457201E-2</v>
      </c>
      <c r="J22">
        <v>-1.6305275540702699E-2</v>
      </c>
      <c r="K22">
        <v>0.16560306288373999</v>
      </c>
      <c r="L22">
        <v>0.23568581210005399</v>
      </c>
      <c r="M22">
        <v>9.8232659514864207E-2</v>
      </c>
      <c r="N22">
        <v>-4.6972192291205098E-3</v>
      </c>
      <c r="O22">
        <v>2.3733063782282099E-2</v>
      </c>
      <c r="P22">
        <v>-3.23892163672981E-2</v>
      </c>
      <c r="Q22">
        <v>-5.8318650553237702E-3</v>
      </c>
      <c r="R22">
        <v>4.2705120493737904E-3</v>
      </c>
      <c r="S22">
        <v>-1.6065772954176799E-2</v>
      </c>
      <c r="T22">
        <v>0.25349784136947201</v>
      </c>
      <c r="U22">
        <v>0.327009313847962</v>
      </c>
      <c r="V22">
        <v>0.18166848463164401</v>
      </c>
      <c r="W22">
        <v>-7.4905840035205298E-2</v>
      </c>
      <c r="X22">
        <v>-3.5554194970610603E-2</v>
      </c>
      <c r="Y22">
        <v>-0.114869985350963</v>
      </c>
      <c r="Z22">
        <v>-1.4557272094725701E-2</v>
      </c>
      <c r="AA22">
        <v>-8.0574280973167399E-4</v>
      </c>
      <c r="AB22">
        <v>-2.8086671503619501E-2</v>
      </c>
      <c r="AC22">
        <v>4.85322200081457E-2</v>
      </c>
      <c r="AD22">
        <v>0.13615196482581901</v>
      </c>
      <c r="AE22">
        <v>-3.5401506134963699E-2</v>
      </c>
      <c r="AF22">
        <v>-0.47668987406581897</v>
      </c>
      <c r="AG22">
        <v>-0.29938196807549</v>
      </c>
      <c r="AH22">
        <v>-0.66013173487626897</v>
      </c>
      <c r="AI22">
        <v>-0.102830402681376</v>
      </c>
      <c r="AJ22">
        <v>0.14444904686580901</v>
      </c>
      <c r="AK22">
        <v>-0.34429952156000398</v>
      </c>
    </row>
    <row r="23" spans="1:37" x14ac:dyDescent="0.3">
      <c r="A23">
        <v>21</v>
      </c>
      <c r="B23">
        <v>0.18150708083226</v>
      </c>
      <c r="C23">
        <v>0.29040342230397098</v>
      </c>
      <c r="D23">
        <v>7.3586178362484003E-2</v>
      </c>
      <c r="E23">
        <v>0.38646338947380099</v>
      </c>
      <c r="F23">
        <v>0.47097290106305401</v>
      </c>
      <c r="G23">
        <v>0.30285352934049098</v>
      </c>
      <c r="H23">
        <v>-1.8161090047871401E-3</v>
      </c>
      <c r="I23">
        <v>1.39365114420831E-2</v>
      </c>
      <c r="J23">
        <v>-1.77862686602819E-2</v>
      </c>
      <c r="K23">
        <v>0.173173562723202</v>
      </c>
      <c r="L23">
        <v>0.245209954951954</v>
      </c>
      <c r="M23">
        <v>0.10452975239375401</v>
      </c>
      <c r="N23">
        <v>-1.4443919196294201E-3</v>
      </c>
      <c r="O23">
        <v>2.7163975363874E-2</v>
      </c>
      <c r="P23">
        <v>-2.95335615205621E-2</v>
      </c>
      <c r="Q23">
        <v>-6.30146251688052E-3</v>
      </c>
      <c r="R23">
        <v>3.9393169488981901E-3</v>
      </c>
      <c r="S23">
        <v>-1.6694744351838799E-2</v>
      </c>
      <c r="T23">
        <v>0.25848610011401502</v>
      </c>
      <c r="U23">
        <v>0.33254756923038797</v>
      </c>
      <c r="V23">
        <v>0.18583656093849699</v>
      </c>
      <c r="W23">
        <v>-7.3505080838916201E-2</v>
      </c>
      <c r="X23">
        <v>-3.4450577177817202E-2</v>
      </c>
      <c r="Y23">
        <v>-0.11332091082751999</v>
      </c>
      <c r="Z23">
        <v>-1.43711966522317E-2</v>
      </c>
      <c r="AA23">
        <v>-4.5988828808475103E-4</v>
      </c>
      <c r="AB23">
        <v>-2.8122052284431799E-2</v>
      </c>
      <c r="AC23">
        <v>3.5056003625316703E-2</v>
      </c>
      <c r="AD23">
        <v>0.121570594089201</v>
      </c>
      <c r="AE23">
        <v>-4.9013969759248897E-2</v>
      </c>
      <c r="AF23">
        <v>-0.455831805433213</v>
      </c>
      <c r="AG23">
        <v>-0.27960430116694801</v>
      </c>
      <c r="AH23">
        <v>-0.64086448237756499</v>
      </c>
      <c r="AI23">
        <v>-7.9704049465688195E-2</v>
      </c>
      <c r="AJ23">
        <v>0.168100612474189</v>
      </c>
      <c r="AK23">
        <v>-0.32035597507416802</v>
      </c>
    </row>
    <row r="24" spans="1:37" x14ac:dyDescent="0.3">
      <c r="A24">
        <v>22</v>
      </c>
      <c r="B24">
        <v>0.19176027238669099</v>
      </c>
      <c r="C24">
        <v>0.30194092862716598</v>
      </c>
      <c r="D24">
        <v>7.9818350807900895E-2</v>
      </c>
      <c r="E24">
        <v>0.40888362655257099</v>
      </c>
      <c r="F24">
        <v>0.495061752224291</v>
      </c>
      <c r="G24">
        <v>0.32409650439264398</v>
      </c>
      <c r="H24">
        <v>-2.93075346673463E-3</v>
      </c>
      <c r="I24">
        <v>1.3147321813573301E-2</v>
      </c>
      <c r="J24">
        <v>-1.92130139489139E-2</v>
      </c>
      <c r="K24">
        <v>0.18105493472585499</v>
      </c>
      <c r="L24">
        <v>0.25427641792382899</v>
      </c>
      <c r="M24">
        <v>0.110783375656633</v>
      </c>
      <c r="N24">
        <v>1.84850128502154E-3</v>
      </c>
      <c r="O24">
        <v>3.0586356837285101E-2</v>
      </c>
      <c r="P24">
        <v>-2.6750476857605801E-2</v>
      </c>
      <c r="Q24">
        <v>-6.7530034620137003E-3</v>
      </c>
      <c r="R24">
        <v>3.69249503722313E-3</v>
      </c>
      <c r="S24">
        <v>-1.7318155671734201E-2</v>
      </c>
      <c r="T24">
        <v>0.26314252277445899</v>
      </c>
      <c r="U24">
        <v>0.338060209229954</v>
      </c>
      <c r="V24">
        <v>0.18927254872590199</v>
      </c>
      <c r="W24">
        <v>-7.2063405561897595E-2</v>
      </c>
      <c r="X24">
        <v>-3.3143656126483401E-2</v>
      </c>
      <c r="Y24">
        <v>-0.111865718200509</v>
      </c>
      <c r="Z24">
        <v>-1.4261390173318299E-2</v>
      </c>
      <c r="AA24">
        <v>-5.3297294057332203E-5</v>
      </c>
      <c r="AB24">
        <v>-2.8271708587982902E-2</v>
      </c>
      <c r="AC24">
        <v>2.1944313812382502E-2</v>
      </c>
      <c r="AD24">
        <v>0.10735797181382201</v>
      </c>
      <c r="AE24">
        <v>-6.1083896784205297E-2</v>
      </c>
      <c r="AF24">
        <v>-0.437442116630331</v>
      </c>
      <c r="AG24">
        <v>-0.26013659087563601</v>
      </c>
      <c r="AH24">
        <v>-0.62101100274457399</v>
      </c>
      <c r="AI24">
        <v>-5.6226732894535697E-2</v>
      </c>
      <c r="AJ24">
        <v>0.19162383434460001</v>
      </c>
      <c r="AK24">
        <v>-0.29578364774494897</v>
      </c>
    </row>
    <row r="25" spans="1:37" x14ac:dyDescent="0.3">
      <c r="A25">
        <v>23</v>
      </c>
      <c r="B25">
        <v>0.201342386273794</v>
      </c>
      <c r="C25">
        <v>0.31368599441114398</v>
      </c>
      <c r="D25">
        <v>8.7194742936981304E-2</v>
      </c>
      <c r="E25">
        <v>0.43151636854522701</v>
      </c>
      <c r="F25">
        <v>0.51992455358172296</v>
      </c>
      <c r="G25">
        <v>0.34408065399313797</v>
      </c>
      <c r="H25">
        <v>-3.9864547583607001E-3</v>
      </c>
      <c r="I25">
        <v>1.24102081198545E-2</v>
      </c>
      <c r="J25">
        <v>-2.0518598995416599E-2</v>
      </c>
      <c r="K25">
        <v>0.18802006741640601</v>
      </c>
      <c r="L25">
        <v>0.26306421518386802</v>
      </c>
      <c r="M25">
        <v>0.116633921128106</v>
      </c>
      <c r="N25">
        <v>5.0297201838063899E-3</v>
      </c>
      <c r="O25">
        <v>3.41375285840596E-2</v>
      </c>
      <c r="P25">
        <v>-2.3830192786905E-2</v>
      </c>
      <c r="Q25">
        <v>-7.1930508428959799E-3</v>
      </c>
      <c r="R25">
        <v>3.4215709414446298E-3</v>
      </c>
      <c r="S25">
        <v>-1.7906726257558798E-2</v>
      </c>
      <c r="T25">
        <v>0.26795543889131201</v>
      </c>
      <c r="U25">
        <v>0.34342004618988797</v>
      </c>
      <c r="V25">
        <v>0.192349048575302</v>
      </c>
      <c r="W25">
        <v>-7.0749645927628904E-2</v>
      </c>
      <c r="X25">
        <v>-3.1945696006042301E-2</v>
      </c>
      <c r="Y25">
        <v>-0.110163527845485</v>
      </c>
      <c r="Z25">
        <v>-1.4061346178828401E-2</v>
      </c>
      <c r="AA25">
        <v>3.04000527192288E-4</v>
      </c>
      <c r="AB25">
        <v>-2.83360337315063E-2</v>
      </c>
      <c r="AC25">
        <v>9.7726072025674793E-3</v>
      </c>
      <c r="AD25">
        <v>9.4055915512441801E-2</v>
      </c>
      <c r="AE25">
        <v>-7.2104554311795604E-2</v>
      </c>
      <c r="AF25">
        <v>-0.419219411311261</v>
      </c>
      <c r="AG25">
        <v>-0.24097390507206101</v>
      </c>
      <c r="AH25">
        <v>-0.60242329147415496</v>
      </c>
      <c r="AI25">
        <v>-3.3394237187164097E-2</v>
      </c>
      <c r="AJ25">
        <v>0.213068189922413</v>
      </c>
      <c r="AK25">
        <v>-0.276415985466198</v>
      </c>
    </row>
    <row r="26" spans="1:37" x14ac:dyDescent="0.3">
      <c r="A26">
        <v>24</v>
      </c>
      <c r="B26">
        <v>0.21048659907349901</v>
      </c>
      <c r="C26">
        <v>0.32501717960312498</v>
      </c>
      <c r="D26">
        <v>9.3740932526920603E-2</v>
      </c>
      <c r="E26">
        <v>0.45359068542122599</v>
      </c>
      <c r="F26">
        <v>0.54406263960159296</v>
      </c>
      <c r="G26">
        <v>0.36415809169149799</v>
      </c>
      <c r="H26">
        <v>-5.0475772764458898E-3</v>
      </c>
      <c r="I26">
        <v>1.1676474109295801E-2</v>
      </c>
      <c r="J26">
        <v>-2.18197247701616E-2</v>
      </c>
      <c r="K26">
        <v>0.195661543559836</v>
      </c>
      <c r="L26">
        <v>0.271449950067983</v>
      </c>
      <c r="M26">
        <v>0.122275629615978</v>
      </c>
      <c r="N26">
        <v>8.2266832901818805E-3</v>
      </c>
      <c r="O26">
        <v>3.7550411914162002E-2</v>
      </c>
      <c r="P26">
        <v>-2.1108355807527499E-2</v>
      </c>
      <c r="Q26">
        <v>-7.5664210776997098E-3</v>
      </c>
      <c r="R26">
        <v>3.1623521462058801E-3</v>
      </c>
      <c r="S26">
        <v>-1.8444992501302201E-2</v>
      </c>
      <c r="T26">
        <v>0.27198583465095699</v>
      </c>
      <c r="U26">
        <v>0.34866911185155203</v>
      </c>
      <c r="V26">
        <v>0.19491659002995701</v>
      </c>
      <c r="W26">
        <v>-6.9122300400998496E-2</v>
      </c>
      <c r="X26">
        <v>-3.0329087652809499E-2</v>
      </c>
      <c r="Y26">
        <v>-0.108336370589888</v>
      </c>
      <c r="Z26">
        <v>-1.37835815512978E-2</v>
      </c>
      <c r="AA26">
        <v>6.5086698114100996E-4</v>
      </c>
      <c r="AB26">
        <v>-2.8216524505495201E-2</v>
      </c>
      <c r="AC26">
        <v>-1.6115980724778799E-3</v>
      </c>
      <c r="AD26">
        <v>8.1198640946653494E-2</v>
      </c>
      <c r="AE26">
        <v>-8.2731533565160498E-2</v>
      </c>
      <c r="AF26">
        <v>-0.40048884596649797</v>
      </c>
      <c r="AG26">
        <v>-0.22271027868110699</v>
      </c>
      <c r="AH26">
        <v>-0.58265340168344804</v>
      </c>
      <c r="AI26">
        <v>-1.4620192568642099E-2</v>
      </c>
      <c r="AJ26">
        <v>0.231733320387532</v>
      </c>
      <c r="AK26">
        <v>-0.25737193047871898</v>
      </c>
    </row>
    <row r="27" spans="1:37" x14ac:dyDescent="0.3">
      <c r="A27">
        <v>25</v>
      </c>
      <c r="B27">
        <v>0.21880908276937999</v>
      </c>
      <c r="C27">
        <v>0.33495940553208498</v>
      </c>
      <c r="D27">
        <v>0.100042130127732</v>
      </c>
      <c r="E27">
        <v>0.47527919433789301</v>
      </c>
      <c r="F27">
        <v>0.56785632616432102</v>
      </c>
      <c r="G27">
        <v>0.38361458057807801</v>
      </c>
      <c r="H27">
        <v>-5.9071711378008099E-3</v>
      </c>
      <c r="I27">
        <v>1.10071320375299E-2</v>
      </c>
      <c r="J27">
        <v>-2.29949321136921E-2</v>
      </c>
      <c r="K27">
        <v>0.202673371498132</v>
      </c>
      <c r="L27">
        <v>0.27938956126463099</v>
      </c>
      <c r="M27">
        <v>0.12826364652706601</v>
      </c>
      <c r="N27">
        <v>1.1332341784325999E-2</v>
      </c>
      <c r="O27">
        <v>4.0908618255940103E-2</v>
      </c>
      <c r="P27">
        <v>-1.8106950831307801E-2</v>
      </c>
      <c r="Q27">
        <v>-7.9638013283268704E-3</v>
      </c>
      <c r="R27">
        <v>2.92556894437789E-3</v>
      </c>
      <c r="S27">
        <v>-1.8994758863624402E-2</v>
      </c>
      <c r="T27">
        <v>0.27613630508061299</v>
      </c>
      <c r="U27">
        <v>0.35359010045824202</v>
      </c>
      <c r="V27">
        <v>0.19799857130089801</v>
      </c>
      <c r="W27">
        <v>-6.7411906508245301E-2</v>
      </c>
      <c r="X27">
        <v>-2.85610496647416E-2</v>
      </c>
      <c r="Y27">
        <v>-0.106220808680833</v>
      </c>
      <c r="Z27">
        <v>-1.35504557228048E-2</v>
      </c>
      <c r="AA27">
        <v>9.6188593187074701E-4</v>
      </c>
      <c r="AB27">
        <v>-2.8148529720789298E-2</v>
      </c>
      <c r="AC27">
        <v>-1.25456225472385E-2</v>
      </c>
      <c r="AD27">
        <v>6.9937473606759198E-2</v>
      </c>
      <c r="AE27">
        <v>-9.2479830571714494E-2</v>
      </c>
      <c r="AF27">
        <v>-0.38182859613003001</v>
      </c>
      <c r="AG27">
        <v>-0.203535223567375</v>
      </c>
      <c r="AH27">
        <v>-0.56464759199185799</v>
      </c>
      <c r="AI27">
        <v>2.2326737441814301E-3</v>
      </c>
      <c r="AJ27">
        <v>0.24908774285608501</v>
      </c>
      <c r="AK27">
        <v>-0.24077956021198399</v>
      </c>
    </row>
    <row r="28" spans="1:37" x14ac:dyDescent="0.3">
      <c r="A28">
        <v>26</v>
      </c>
      <c r="B28">
        <v>0.22737281601826601</v>
      </c>
      <c r="C28">
        <v>0.34632221449027001</v>
      </c>
      <c r="D28">
        <v>0.106847889893892</v>
      </c>
      <c r="E28">
        <v>0.49684139272505501</v>
      </c>
      <c r="F28">
        <v>0.59115165723153895</v>
      </c>
      <c r="G28">
        <v>0.402893313829148</v>
      </c>
      <c r="H28">
        <v>-6.7710544857549097E-3</v>
      </c>
      <c r="I28">
        <v>1.02984622305999E-2</v>
      </c>
      <c r="J28">
        <v>-2.4169914011146099E-2</v>
      </c>
      <c r="K28">
        <v>0.20944259962242801</v>
      </c>
      <c r="L28">
        <v>0.28726347702194799</v>
      </c>
      <c r="M28">
        <v>0.13300217816366</v>
      </c>
      <c r="N28">
        <v>1.42673957208813E-2</v>
      </c>
      <c r="O28">
        <v>4.4357082159293099E-2</v>
      </c>
      <c r="P28">
        <v>-1.53185966723197E-2</v>
      </c>
      <c r="Q28">
        <v>-8.3152635343801008E-3</v>
      </c>
      <c r="R28">
        <v>2.7201302217667702E-3</v>
      </c>
      <c r="S28">
        <v>-1.9496152195964001E-2</v>
      </c>
      <c r="T28">
        <v>0.27910171480180801</v>
      </c>
      <c r="U28">
        <v>0.35764278389950999</v>
      </c>
      <c r="V28">
        <v>0.200272878558788</v>
      </c>
      <c r="W28">
        <v>-6.5440742534302196E-2</v>
      </c>
      <c r="X28">
        <v>-2.6881439660648401E-2</v>
      </c>
      <c r="Y28">
        <v>-0.104338779372148</v>
      </c>
      <c r="Z28">
        <v>-1.3326642286404599E-2</v>
      </c>
      <c r="AA28">
        <v>1.2665932132381299E-3</v>
      </c>
      <c r="AB28">
        <v>-2.8007547145972998E-2</v>
      </c>
      <c r="AC28">
        <v>-2.2473355814999998E-2</v>
      </c>
      <c r="AD28">
        <v>5.9180006167605097E-2</v>
      </c>
      <c r="AE28">
        <v>-0.101611290943531</v>
      </c>
      <c r="AF28">
        <v>-0.36439129910819301</v>
      </c>
      <c r="AG28">
        <v>-0.186191881594158</v>
      </c>
      <c r="AH28">
        <v>-0.54739560657708997</v>
      </c>
      <c r="AI28">
        <v>1.7856640195021201E-2</v>
      </c>
      <c r="AJ28">
        <v>0.26491512905202202</v>
      </c>
      <c r="AK28">
        <v>-0.22520931925722501</v>
      </c>
    </row>
    <row r="29" spans="1:37" x14ac:dyDescent="0.3">
      <c r="A29">
        <v>27</v>
      </c>
      <c r="B29">
        <v>0.23550062853021</v>
      </c>
      <c r="C29">
        <v>0.35609938204332098</v>
      </c>
      <c r="D29">
        <v>0.113325212056248</v>
      </c>
      <c r="E29">
        <v>0.51817025425825203</v>
      </c>
      <c r="F29">
        <v>0.61435759851379601</v>
      </c>
      <c r="G29">
        <v>0.42221882981256098</v>
      </c>
      <c r="H29">
        <v>-7.6522279876450397E-3</v>
      </c>
      <c r="I29">
        <v>9.7205704558354193E-3</v>
      </c>
      <c r="J29">
        <v>-2.5152782187813201E-2</v>
      </c>
      <c r="K29">
        <v>0.215743640497459</v>
      </c>
      <c r="L29">
        <v>0.29491830226805699</v>
      </c>
      <c r="M29">
        <v>0.138000995271685</v>
      </c>
      <c r="N29">
        <v>1.7300371542550801E-2</v>
      </c>
      <c r="O29">
        <v>4.76330945987656E-2</v>
      </c>
      <c r="P29">
        <v>-1.2677891206495999E-2</v>
      </c>
      <c r="Q29">
        <v>-8.6161454943104992E-3</v>
      </c>
      <c r="R29">
        <v>2.4678422813912502E-3</v>
      </c>
      <c r="S29">
        <v>-1.9981751813219099E-2</v>
      </c>
      <c r="T29">
        <v>0.282597530851524</v>
      </c>
      <c r="U29">
        <v>0.361372261869849</v>
      </c>
      <c r="V29">
        <v>0.202177391628206</v>
      </c>
      <c r="W29">
        <v>-6.3498230397914995E-2</v>
      </c>
      <c r="X29">
        <v>-2.5071877252531499E-2</v>
      </c>
      <c r="Y29">
        <v>-0.10257394550708</v>
      </c>
      <c r="Z29">
        <v>-1.3080150629042E-2</v>
      </c>
      <c r="AA29">
        <v>1.5719132651194499E-3</v>
      </c>
      <c r="AB29">
        <v>-2.7805040109471699E-2</v>
      </c>
      <c r="AC29">
        <v>-3.1280560014428603E-2</v>
      </c>
      <c r="AD29">
        <v>4.88453616702441E-2</v>
      </c>
      <c r="AE29">
        <v>-0.10993931405657199</v>
      </c>
      <c r="AF29">
        <v>-0.34842267927428</v>
      </c>
      <c r="AG29">
        <v>-0.16972426911572899</v>
      </c>
      <c r="AH29">
        <v>-0.53197130356634703</v>
      </c>
      <c r="AI29">
        <v>3.3693235451919303E-2</v>
      </c>
      <c r="AJ29">
        <v>0.27923603096593103</v>
      </c>
      <c r="AK29">
        <v>-0.213260218251241</v>
      </c>
    </row>
    <row r="30" spans="1:37" x14ac:dyDescent="0.3">
      <c r="A30">
        <v>28</v>
      </c>
      <c r="B30">
        <v>0.24354830757540799</v>
      </c>
      <c r="C30">
        <v>0.367072829900424</v>
      </c>
      <c r="D30">
        <v>0.120373687899339</v>
      </c>
      <c r="E30">
        <v>0.53897455305790198</v>
      </c>
      <c r="F30">
        <v>0.63699971651576004</v>
      </c>
      <c r="G30">
        <v>0.44175294076855198</v>
      </c>
      <c r="H30">
        <v>-8.4707199641665797E-3</v>
      </c>
      <c r="I30">
        <v>9.0816249312605807E-3</v>
      </c>
      <c r="J30">
        <v>-2.6075601085537199E-2</v>
      </c>
      <c r="K30">
        <v>0.221931778959302</v>
      </c>
      <c r="L30">
        <v>0.302360575627099</v>
      </c>
      <c r="M30">
        <v>0.14262632051417201</v>
      </c>
      <c r="N30">
        <v>2.0501834881733301E-2</v>
      </c>
      <c r="O30">
        <v>5.1101301581222197E-2</v>
      </c>
      <c r="P30">
        <v>-1.02051572535591E-2</v>
      </c>
      <c r="Q30">
        <v>-8.9420306867597499E-3</v>
      </c>
      <c r="R30">
        <v>2.2609079610454602E-3</v>
      </c>
      <c r="S30">
        <v>-2.0409143582200601E-2</v>
      </c>
      <c r="T30">
        <v>0.28506393871431002</v>
      </c>
      <c r="U30">
        <v>0.36422556506827403</v>
      </c>
      <c r="V30">
        <v>0.20417548375320799</v>
      </c>
      <c r="W30">
        <v>-6.1619875048667699E-2</v>
      </c>
      <c r="X30">
        <v>-2.31669886097461E-2</v>
      </c>
      <c r="Y30">
        <v>-0.100866189882203</v>
      </c>
      <c r="Z30">
        <v>-1.28414392154388E-2</v>
      </c>
      <c r="AA30">
        <v>1.77857928886023E-3</v>
      </c>
      <c r="AB30">
        <v>-2.75626042213011E-2</v>
      </c>
      <c r="AC30">
        <v>-4.0484539399041501E-2</v>
      </c>
      <c r="AD30">
        <v>4.0284371115598697E-2</v>
      </c>
      <c r="AE30">
        <v>-0.117834761276384</v>
      </c>
      <c r="AF30">
        <v>-0.333161804990596</v>
      </c>
      <c r="AG30">
        <v>-0.15508683701580001</v>
      </c>
      <c r="AH30">
        <v>-0.51584084453390999</v>
      </c>
      <c r="AI30">
        <v>4.6275746338243801E-2</v>
      </c>
      <c r="AJ30">
        <v>0.29140921330632402</v>
      </c>
      <c r="AK30">
        <v>-0.20103146528118501</v>
      </c>
    </row>
    <row r="31" spans="1:37" x14ac:dyDescent="0.3">
      <c r="A31">
        <v>29</v>
      </c>
      <c r="B31">
        <v>0.25130886217391302</v>
      </c>
      <c r="C31">
        <v>0.37780155201680798</v>
      </c>
      <c r="D31">
        <v>0.12632417164458901</v>
      </c>
      <c r="E31">
        <v>0.55950840010621505</v>
      </c>
      <c r="F31">
        <v>0.65884485128931103</v>
      </c>
      <c r="G31">
        <v>0.45969823400922699</v>
      </c>
      <c r="H31">
        <v>-9.1990025620218505E-3</v>
      </c>
      <c r="I31">
        <v>8.6243763301535395E-3</v>
      </c>
      <c r="J31">
        <v>-2.68932408867801E-2</v>
      </c>
      <c r="K31">
        <v>0.227373102449345</v>
      </c>
      <c r="L31">
        <v>0.309826116724079</v>
      </c>
      <c r="M31">
        <v>0.14664856696226</v>
      </c>
      <c r="N31">
        <v>2.3560931422999601E-2</v>
      </c>
      <c r="O31">
        <v>5.4496696647477499E-2</v>
      </c>
      <c r="P31">
        <v>-7.4933635470153803E-3</v>
      </c>
      <c r="Q31">
        <v>-9.2574685605841204E-3</v>
      </c>
      <c r="R31">
        <v>2.03302222138428E-3</v>
      </c>
      <c r="S31">
        <v>-2.08036349420418E-2</v>
      </c>
      <c r="T31">
        <v>0.28780319664674597</v>
      </c>
      <c r="U31">
        <v>0.36782845048209301</v>
      </c>
      <c r="V31">
        <v>0.20587981377752501</v>
      </c>
      <c r="W31">
        <v>-5.9473095290609498E-2</v>
      </c>
      <c r="X31">
        <v>-2.11766054264497E-2</v>
      </c>
      <c r="Y31">
        <v>-9.9227683032831596E-2</v>
      </c>
      <c r="Z31">
        <v>-1.25970035528555E-2</v>
      </c>
      <c r="AA31">
        <v>2.0140687104938798E-3</v>
      </c>
      <c r="AB31">
        <v>-2.7345744835538501E-2</v>
      </c>
      <c r="AC31">
        <v>-4.8043375103884602E-2</v>
      </c>
      <c r="AD31">
        <v>3.2106842806760898E-2</v>
      </c>
      <c r="AE31">
        <v>-0.12515844570940299</v>
      </c>
      <c r="AF31">
        <v>-0.31898905561499402</v>
      </c>
      <c r="AG31">
        <v>-0.14069575244416399</v>
      </c>
      <c r="AH31">
        <v>-0.50134376508748102</v>
      </c>
      <c r="AI31">
        <v>5.7685235403591398E-2</v>
      </c>
      <c r="AJ31">
        <v>0.30178415693052202</v>
      </c>
      <c r="AK31">
        <v>-0.19019554531166899</v>
      </c>
    </row>
    <row r="32" spans="1:37" x14ac:dyDescent="0.3">
      <c r="A32">
        <v>30</v>
      </c>
      <c r="B32">
        <v>0.259706474085385</v>
      </c>
      <c r="C32">
        <v>0.38779166368609602</v>
      </c>
      <c r="D32">
        <v>0.13241165975827901</v>
      </c>
      <c r="E32">
        <v>0.57940746910334295</v>
      </c>
      <c r="F32">
        <v>0.68063952874231504</v>
      </c>
      <c r="G32">
        <v>0.47855298183112899</v>
      </c>
      <c r="H32">
        <v>-9.8917859405649108E-3</v>
      </c>
      <c r="I32">
        <v>8.1869816886341994E-3</v>
      </c>
      <c r="J32">
        <v>-2.7768042553122999E-2</v>
      </c>
      <c r="K32">
        <v>0.232909486673368</v>
      </c>
      <c r="L32">
        <v>0.316397149668462</v>
      </c>
      <c r="M32">
        <v>0.15105305697412799</v>
      </c>
      <c r="N32">
        <v>2.6430816687144702E-2</v>
      </c>
      <c r="O32">
        <v>5.7783576324190303E-2</v>
      </c>
      <c r="P32">
        <v>-4.9384370323933896E-3</v>
      </c>
      <c r="Q32">
        <v>-9.5362183218159601E-3</v>
      </c>
      <c r="R32">
        <v>1.8714800764803299E-3</v>
      </c>
      <c r="S32">
        <v>-2.1151232258759901E-2</v>
      </c>
      <c r="T32">
        <v>0.29009068557907502</v>
      </c>
      <c r="U32">
        <v>0.370648181601891</v>
      </c>
      <c r="V32">
        <v>0.20728262576172701</v>
      </c>
      <c r="W32">
        <v>-5.7527442186578098E-2</v>
      </c>
      <c r="X32">
        <v>-1.9318921221688198E-2</v>
      </c>
      <c r="Y32">
        <v>-9.73895241621687E-2</v>
      </c>
      <c r="Z32">
        <v>-1.2317625273387801E-2</v>
      </c>
      <c r="AA32">
        <v>2.2144898737688E-3</v>
      </c>
      <c r="AB32">
        <v>-2.7053771544847199E-2</v>
      </c>
      <c r="AC32">
        <v>-5.5191116048719797E-2</v>
      </c>
      <c r="AD32">
        <v>2.4640974885328699E-2</v>
      </c>
      <c r="AE32">
        <v>-0.13207561546121799</v>
      </c>
      <c r="AF32">
        <v>-0.30634753093303602</v>
      </c>
      <c r="AG32">
        <v>-0.12847821702804699</v>
      </c>
      <c r="AH32">
        <v>-0.48708938554787901</v>
      </c>
      <c r="AI32">
        <v>6.6259305218816594E-2</v>
      </c>
      <c r="AJ32">
        <v>0.31060524729030697</v>
      </c>
      <c r="AK32">
        <v>-0.18061008131151801</v>
      </c>
    </row>
    <row r="33" spans="1:37" x14ac:dyDescent="0.3">
      <c r="A33">
        <v>31</v>
      </c>
      <c r="B33">
        <v>0.26760348695505098</v>
      </c>
      <c r="C33">
        <v>0.39757338486933702</v>
      </c>
      <c r="D33">
        <v>0.138396411245539</v>
      </c>
      <c r="E33">
        <v>0.59895530497296101</v>
      </c>
      <c r="F33">
        <v>0.70235606641206805</v>
      </c>
      <c r="G33">
        <v>0.49652696986406802</v>
      </c>
      <c r="H33">
        <v>-1.05073453023312E-2</v>
      </c>
      <c r="I33">
        <v>7.7430004024857304E-3</v>
      </c>
      <c r="J33">
        <v>-2.8571010946713701E-2</v>
      </c>
      <c r="K33">
        <v>0.238147843382011</v>
      </c>
      <c r="L33">
        <v>0.32313463327984898</v>
      </c>
      <c r="M33">
        <v>0.15520441604861801</v>
      </c>
      <c r="N33">
        <v>2.9429371884515599E-2</v>
      </c>
      <c r="O33">
        <v>6.1049157611848898E-2</v>
      </c>
      <c r="P33">
        <v>-2.5956515173425898E-3</v>
      </c>
      <c r="Q33">
        <v>-9.7882097931188093E-3</v>
      </c>
      <c r="R33">
        <v>1.7084307572820701E-3</v>
      </c>
      <c r="S33">
        <v>-2.1455348184640601E-2</v>
      </c>
      <c r="T33">
        <v>0.29230030988171102</v>
      </c>
      <c r="U33">
        <v>0.37328988972142502</v>
      </c>
      <c r="V33">
        <v>0.20853314470098899</v>
      </c>
      <c r="W33">
        <v>-5.5504241879025099E-2</v>
      </c>
      <c r="X33">
        <v>-1.73501709192528E-2</v>
      </c>
      <c r="Y33">
        <v>-9.5447357696123697E-2</v>
      </c>
      <c r="Z33">
        <v>-1.20703537476995E-2</v>
      </c>
      <c r="AA33">
        <v>2.3770354328376299E-3</v>
      </c>
      <c r="AB33">
        <v>-2.6741674477814802E-2</v>
      </c>
      <c r="AC33">
        <v>-6.1927243234469298E-2</v>
      </c>
      <c r="AD33">
        <v>1.7770885400675101E-2</v>
      </c>
      <c r="AE33">
        <v>-0.138603771866074</v>
      </c>
      <c r="AF33">
        <v>-0.29475826241758002</v>
      </c>
      <c r="AG33">
        <v>-0.11727130233656401</v>
      </c>
      <c r="AH33">
        <v>-0.47413851222686199</v>
      </c>
      <c r="AI33">
        <v>7.54050805124242E-2</v>
      </c>
      <c r="AJ33">
        <v>0.31620564619529301</v>
      </c>
      <c r="AK33">
        <v>-0.17070324177478299</v>
      </c>
    </row>
    <row r="34" spans="1:37" x14ac:dyDescent="0.3">
      <c r="A34">
        <v>32</v>
      </c>
      <c r="B34">
        <v>0.27485280177981403</v>
      </c>
      <c r="C34">
        <v>0.40744648562406</v>
      </c>
      <c r="D34">
        <v>0.14447839948360899</v>
      </c>
      <c r="E34">
        <v>0.61829827125054704</v>
      </c>
      <c r="F34">
        <v>0.72379087114601404</v>
      </c>
      <c r="G34">
        <v>0.51404904644652005</v>
      </c>
      <c r="H34">
        <v>-1.11645497902588E-2</v>
      </c>
      <c r="I34">
        <v>7.2650480155145997E-3</v>
      </c>
      <c r="J34">
        <v>-2.93468265786049E-2</v>
      </c>
      <c r="K34">
        <v>0.24314793548875699</v>
      </c>
      <c r="L34">
        <v>0.329158824740931</v>
      </c>
      <c r="M34">
        <v>0.158876005133568</v>
      </c>
      <c r="N34">
        <v>3.2357607808516799E-2</v>
      </c>
      <c r="O34">
        <v>6.4189123339265006E-2</v>
      </c>
      <c r="P34">
        <v>-8.4462679094454693E-5</v>
      </c>
      <c r="Q34">
        <v>-1.0008563741957899E-2</v>
      </c>
      <c r="R34">
        <v>1.5622323606685E-3</v>
      </c>
      <c r="S34">
        <v>-2.1780719596292901E-2</v>
      </c>
      <c r="T34">
        <v>0.29361235802670299</v>
      </c>
      <c r="U34">
        <v>0.37536875162461297</v>
      </c>
      <c r="V34">
        <v>0.20936547055388299</v>
      </c>
      <c r="W34">
        <v>-5.3433310589008201E-2</v>
      </c>
      <c r="X34">
        <v>-1.55680800823631E-2</v>
      </c>
      <c r="Y34">
        <v>-9.3574756497024195E-2</v>
      </c>
      <c r="Z34">
        <v>-1.17696974631862E-2</v>
      </c>
      <c r="AA34">
        <v>2.4815596585253999E-3</v>
      </c>
      <c r="AB34">
        <v>-2.6417489363293401E-2</v>
      </c>
      <c r="AC34">
        <v>-6.7895095510182094E-2</v>
      </c>
      <c r="AD34">
        <v>1.1554142106400499E-2</v>
      </c>
      <c r="AE34">
        <v>-0.144385679265461</v>
      </c>
      <c r="AF34">
        <v>-0.28416688996490302</v>
      </c>
      <c r="AG34">
        <v>-0.107155639522869</v>
      </c>
      <c r="AH34">
        <v>-0.46190128885439302</v>
      </c>
      <c r="AI34">
        <v>8.2446084996000202E-2</v>
      </c>
      <c r="AJ34">
        <v>0.32141509113873201</v>
      </c>
      <c r="AK34">
        <v>-0.16205532655235599</v>
      </c>
    </row>
    <row r="35" spans="1:37" x14ac:dyDescent="0.3">
      <c r="A35">
        <v>33</v>
      </c>
      <c r="B35">
        <v>0.282231625689429</v>
      </c>
      <c r="C35">
        <v>0.41661275169509399</v>
      </c>
      <c r="D35">
        <v>0.14965278396929399</v>
      </c>
      <c r="E35">
        <v>0.63752926994063497</v>
      </c>
      <c r="F35">
        <v>0.74441870918086495</v>
      </c>
      <c r="G35">
        <v>0.53133264986349604</v>
      </c>
      <c r="H35">
        <v>-1.17606021769486E-2</v>
      </c>
      <c r="I35">
        <v>6.8030639599942202E-3</v>
      </c>
      <c r="J35">
        <v>-3.0194005872541299E-2</v>
      </c>
      <c r="K35">
        <v>0.248236594055359</v>
      </c>
      <c r="L35">
        <v>0.33466434022532698</v>
      </c>
      <c r="M35">
        <v>0.162194894611389</v>
      </c>
      <c r="N35">
        <v>3.52181138802658E-2</v>
      </c>
      <c r="O35">
        <v>6.7239986985939304E-2</v>
      </c>
      <c r="P35">
        <v>2.4414632397245701E-3</v>
      </c>
      <c r="Q35">
        <v>-1.02489491079082E-2</v>
      </c>
      <c r="R35">
        <v>1.3789702170731899E-3</v>
      </c>
      <c r="S35">
        <v>-2.2044031107100799E-2</v>
      </c>
      <c r="T35">
        <v>0.295116189390914</v>
      </c>
      <c r="U35">
        <v>0.37767904189791202</v>
      </c>
      <c r="V35">
        <v>0.21033036828715501</v>
      </c>
      <c r="W35">
        <v>-5.1523999621932E-2</v>
      </c>
      <c r="X35">
        <v>-1.3747215874179999E-2</v>
      </c>
      <c r="Y35">
        <v>-9.1546150146612798E-2</v>
      </c>
      <c r="Z35">
        <v>-1.1558742860237701E-2</v>
      </c>
      <c r="AA35">
        <v>2.5948709249459202E-3</v>
      </c>
      <c r="AB35">
        <v>-2.60336133258952E-2</v>
      </c>
      <c r="AC35">
        <v>-7.3671586613297896E-2</v>
      </c>
      <c r="AD35">
        <v>5.3062275764732504E-3</v>
      </c>
      <c r="AE35">
        <v>-0.149717901746453</v>
      </c>
      <c r="AF35">
        <v>-0.27494604754630803</v>
      </c>
      <c r="AG35">
        <v>-9.8681784668411904E-2</v>
      </c>
      <c r="AH35">
        <v>-0.451694242337008</v>
      </c>
      <c r="AI35">
        <v>8.8366921585109698E-2</v>
      </c>
      <c r="AJ35">
        <v>0.32655808322093899</v>
      </c>
      <c r="AK35">
        <v>-0.153698303889101</v>
      </c>
    </row>
    <row r="36" spans="1:37" x14ac:dyDescent="0.3">
      <c r="A36">
        <v>34</v>
      </c>
      <c r="B36">
        <v>0.28893258473901401</v>
      </c>
      <c r="C36">
        <v>0.425672192175782</v>
      </c>
      <c r="D36">
        <v>0.15432814200790201</v>
      </c>
      <c r="E36">
        <v>0.65630306485400502</v>
      </c>
      <c r="F36">
        <v>0.76449663395012502</v>
      </c>
      <c r="G36">
        <v>0.548387866157375</v>
      </c>
      <c r="H36">
        <v>-1.2348488314106201E-2</v>
      </c>
      <c r="I36">
        <v>6.3820740580623203E-3</v>
      </c>
      <c r="J36">
        <v>-3.09075755493066E-2</v>
      </c>
      <c r="K36">
        <v>0.25216305500648301</v>
      </c>
      <c r="L36">
        <v>0.33977558376601302</v>
      </c>
      <c r="M36">
        <v>0.16568918921383199</v>
      </c>
      <c r="N36">
        <v>3.78516913468546E-2</v>
      </c>
      <c r="O36">
        <v>7.0414866488641106E-2</v>
      </c>
      <c r="P36">
        <v>4.7070941340701597E-3</v>
      </c>
      <c r="Q36">
        <v>-1.0404592232596099E-2</v>
      </c>
      <c r="R36">
        <v>1.2397356986162001E-3</v>
      </c>
      <c r="S36">
        <v>-2.22668795951943E-2</v>
      </c>
      <c r="T36">
        <v>0.29634697839059398</v>
      </c>
      <c r="U36">
        <v>0.37954270545409002</v>
      </c>
      <c r="V36">
        <v>0.21140617383427601</v>
      </c>
      <c r="W36">
        <v>-4.9641786728863303E-2</v>
      </c>
      <c r="X36">
        <v>-1.1931352427769999E-2</v>
      </c>
      <c r="Y36">
        <v>-8.9686110609509498E-2</v>
      </c>
      <c r="Z36">
        <v>-1.13143729987016E-2</v>
      </c>
      <c r="AA36">
        <v>2.69581719610995E-3</v>
      </c>
      <c r="AB36">
        <v>-2.5655368166647801E-2</v>
      </c>
      <c r="AC36">
        <v>-7.8990771437739596E-2</v>
      </c>
      <c r="AD36">
        <v>-3.4666355009379098E-4</v>
      </c>
      <c r="AE36">
        <v>-0.15452471470682899</v>
      </c>
      <c r="AF36">
        <v>-0.26625324300070802</v>
      </c>
      <c r="AG36">
        <v>-9.1685606407360995E-2</v>
      </c>
      <c r="AH36">
        <v>-0.44104635579412499</v>
      </c>
      <c r="AI36">
        <v>9.2570239784425704E-2</v>
      </c>
      <c r="AJ36">
        <v>0.32867784544568102</v>
      </c>
      <c r="AK36">
        <v>-0.14492963435511699</v>
      </c>
    </row>
    <row r="37" spans="1:37" x14ac:dyDescent="0.3">
      <c r="A37">
        <v>35</v>
      </c>
      <c r="B37">
        <v>0.29651705649328503</v>
      </c>
      <c r="C37">
        <v>0.43482944784222899</v>
      </c>
      <c r="D37">
        <v>0.15949872413725399</v>
      </c>
      <c r="E37">
        <v>0.67441823512319998</v>
      </c>
      <c r="F37">
        <v>0.78461491732964805</v>
      </c>
      <c r="G37">
        <v>0.56551646747677398</v>
      </c>
      <c r="H37">
        <v>-1.28399375011334E-2</v>
      </c>
      <c r="I37">
        <v>5.9412857853953201E-3</v>
      </c>
      <c r="J37">
        <v>-3.1703426019843502E-2</v>
      </c>
      <c r="K37">
        <v>0.25628782780297199</v>
      </c>
      <c r="L37">
        <v>0.34451575358291198</v>
      </c>
      <c r="M37">
        <v>0.168681197856793</v>
      </c>
      <c r="N37">
        <v>4.06224104160108E-2</v>
      </c>
      <c r="O37">
        <v>7.3558615275036807E-2</v>
      </c>
      <c r="P37">
        <v>7.2097701278043503E-3</v>
      </c>
      <c r="Q37">
        <v>-1.0565842028786699E-2</v>
      </c>
      <c r="R37">
        <v>1.0874286606223E-3</v>
      </c>
      <c r="S37">
        <v>-2.2492003930291202E-2</v>
      </c>
      <c r="T37">
        <v>0.296806571193582</v>
      </c>
      <c r="U37">
        <v>0.38093882999394602</v>
      </c>
      <c r="V37">
        <v>0.21185913266561601</v>
      </c>
      <c r="W37">
        <v>-4.76500664367756E-2</v>
      </c>
      <c r="X37">
        <v>-9.8067416907212206E-3</v>
      </c>
      <c r="Y37">
        <v>-8.7389662958147596E-2</v>
      </c>
      <c r="Z37">
        <v>-1.1018665314462101E-2</v>
      </c>
      <c r="AA37">
        <v>2.7801731191718E-3</v>
      </c>
      <c r="AB37">
        <v>-2.52524526269166E-2</v>
      </c>
      <c r="AC37">
        <v>-8.3729552605480997E-2</v>
      </c>
      <c r="AD37">
        <v>-6.01837099040556E-3</v>
      </c>
      <c r="AE37">
        <v>-0.15927384725466501</v>
      </c>
      <c r="AF37">
        <v>-0.258177468936377</v>
      </c>
      <c r="AG37">
        <v>-8.5457957527402706E-2</v>
      </c>
      <c r="AH37">
        <v>-0.43154398976687502</v>
      </c>
      <c r="AI37">
        <v>9.6371023605782993E-2</v>
      </c>
      <c r="AJ37">
        <v>0.32971466342396799</v>
      </c>
      <c r="AK37">
        <v>-0.139270187363946</v>
      </c>
    </row>
    <row r="38" spans="1:37" x14ac:dyDescent="0.3">
      <c r="A38">
        <v>36</v>
      </c>
      <c r="B38">
        <v>0.30372085578583602</v>
      </c>
      <c r="C38">
        <v>0.44361854669269701</v>
      </c>
      <c r="D38">
        <v>0.16516404511892999</v>
      </c>
      <c r="E38">
        <v>0.69266172551755101</v>
      </c>
      <c r="F38">
        <v>0.80507029341515501</v>
      </c>
      <c r="G38">
        <v>0.58204413320461101</v>
      </c>
      <c r="H38">
        <v>-1.33378421476344E-2</v>
      </c>
      <c r="I38">
        <v>5.5741171527538599E-3</v>
      </c>
      <c r="J38">
        <v>-3.2353715823503201E-2</v>
      </c>
      <c r="K38">
        <v>0.25962768381662299</v>
      </c>
      <c r="L38">
        <v>0.34932562806007</v>
      </c>
      <c r="M38">
        <v>0.17123209353892299</v>
      </c>
      <c r="N38">
        <v>4.3250683603278897E-2</v>
      </c>
      <c r="O38">
        <v>7.6687578671703796E-2</v>
      </c>
      <c r="P38">
        <v>9.5318387229754806E-3</v>
      </c>
      <c r="Q38">
        <v>-1.0728423114119199E-2</v>
      </c>
      <c r="R38">
        <v>9.74922699868092E-4</v>
      </c>
      <c r="S38">
        <v>-2.27717003577332E-2</v>
      </c>
      <c r="T38">
        <v>0.29790156148635799</v>
      </c>
      <c r="U38">
        <v>0.38240168173086397</v>
      </c>
      <c r="V38">
        <v>0.21228010393904201</v>
      </c>
      <c r="W38">
        <v>-4.5858460425763498E-2</v>
      </c>
      <c r="X38">
        <v>-7.8666021438178104E-3</v>
      </c>
      <c r="Y38">
        <v>-8.5375858755437503E-2</v>
      </c>
      <c r="Z38">
        <v>-1.07509140946105E-2</v>
      </c>
      <c r="AA38">
        <v>2.8900734523659398E-3</v>
      </c>
      <c r="AB38">
        <v>-2.4885128620881301E-2</v>
      </c>
      <c r="AC38">
        <v>-8.8137601913465799E-2</v>
      </c>
      <c r="AD38">
        <v>-1.08161666804779E-2</v>
      </c>
      <c r="AE38">
        <v>-0.16326232266651799</v>
      </c>
      <c r="AF38">
        <v>-0.25005603975375901</v>
      </c>
      <c r="AG38">
        <v>-8.0211594604745695E-2</v>
      </c>
      <c r="AH38">
        <v>-0.42302037123318598</v>
      </c>
      <c r="AI38">
        <v>9.8690697584072201E-2</v>
      </c>
      <c r="AJ38">
        <v>0.328482159182516</v>
      </c>
      <c r="AK38">
        <v>-0.13425191526251001</v>
      </c>
    </row>
    <row r="39" spans="1:37" x14ac:dyDescent="0.3">
      <c r="A39">
        <v>37</v>
      </c>
      <c r="B39">
        <v>0.31081249159464902</v>
      </c>
      <c r="C39">
        <v>0.452912343585401</v>
      </c>
      <c r="D39">
        <v>0.170438390777401</v>
      </c>
      <c r="E39">
        <v>0.710542033312065</v>
      </c>
      <c r="F39">
        <v>0.82457248276544504</v>
      </c>
      <c r="G39">
        <v>0.59808954804529202</v>
      </c>
      <c r="H39">
        <v>-1.37962482842917E-2</v>
      </c>
      <c r="I39">
        <v>5.1343146539749801E-3</v>
      </c>
      <c r="J39">
        <v>-3.3032625208105001E-2</v>
      </c>
      <c r="K39">
        <v>0.26356818407935501</v>
      </c>
      <c r="L39">
        <v>0.35435506843668801</v>
      </c>
      <c r="M39">
        <v>0.173613427556504</v>
      </c>
      <c r="N39">
        <v>4.5732990854179797E-2</v>
      </c>
      <c r="O39">
        <v>7.9644438137253304E-2</v>
      </c>
      <c r="P39">
        <v>1.1852256994892899E-2</v>
      </c>
      <c r="Q39">
        <v>-1.09004868614982E-2</v>
      </c>
      <c r="R39">
        <v>8.55351764382118E-4</v>
      </c>
      <c r="S39">
        <v>-2.2968515644497499E-2</v>
      </c>
      <c r="T39">
        <v>0.29865335054959502</v>
      </c>
      <c r="U39">
        <v>0.38380835915982803</v>
      </c>
      <c r="V39">
        <v>0.21299310489784701</v>
      </c>
      <c r="W39">
        <v>-4.4098520305333302E-2</v>
      </c>
      <c r="X39">
        <v>-5.94274617926997E-3</v>
      </c>
      <c r="Y39">
        <v>-8.34399148061893E-2</v>
      </c>
      <c r="Z39">
        <v>-1.0511472107307801E-2</v>
      </c>
      <c r="AA39">
        <v>2.88546670406349E-3</v>
      </c>
      <c r="AB39">
        <v>-2.4475201571230398E-2</v>
      </c>
      <c r="AC39">
        <v>-9.2398133692811496E-2</v>
      </c>
      <c r="AD39">
        <v>-1.53450505231619E-2</v>
      </c>
      <c r="AE39">
        <v>-0.167303378011046</v>
      </c>
      <c r="AF39">
        <v>-0.24272709562420899</v>
      </c>
      <c r="AG39">
        <v>-7.4597071000929799E-2</v>
      </c>
      <c r="AH39">
        <v>-0.41425828970874901</v>
      </c>
      <c r="AI39">
        <v>0.100131765360663</v>
      </c>
      <c r="AJ39">
        <v>0.32719068471257301</v>
      </c>
      <c r="AK39">
        <v>-0.129275313126302</v>
      </c>
    </row>
    <row r="40" spans="1:37" x14ac:dyDescent="0.3">
      <c r="A40">
        <v>38</v>
      </c>
      <c r="B40">
        <v>0.31769023838937599</v>
      </c>
      <c r="C40">
        <v>0.46167752919417199</v>
      </c>
      <c r="D40">
        <v>0.17503621811767101</v>
      </c>
      <c r="E40">
        <v>0.728494992334074</v>
      </c>
      <c r="F40">
        <v>0.84352419484999697</v>
      </c>
      <c r="G40">
        <v>0.61437998174812203</v>
      </c>
      <c r="H40">
        <v>-1.4307951679869001E-2</v>
      </c>
      <c r="I40">
        <v>4.7715672717819398E-3</v>
      </c>
      <c r="J40">
        <v>-3.3715295318194401E-2</v>
      </c>
      <c r="K40">
        <v>0.26706876645109701</v>
      </c>
      <c r="L40">
        <v>0.35876914523479098</v>
      </c>
      <c r="M40">
        <v>0.17611087213665699</v>
      </c>
      <c r="N40">
        <v>4.8259888759762802E-2</v>
      </c>
      <c r="O40">
        <v>8.2528902546467303E-2</v>
      </c>
      <c r="P40">
        <v>1.4228785512432099E-2</v>
      </c>
      <c r="Q40">
        <v>-1.1099194752102101E-2</v>
      </c>
      <c r="R40">
        <v>7.2713870533265101E-4</v>
      </c>
      <c r="S40">
        <v>-2.31526419709241E-2</v>
      </c>
      <c r="T40">
        <v>0.299018494720316</v>
      </c>
      <c r="U40">
        <v>0.38503079349014402</v>
      </c>
      <c r="V40">
        <v>0.21355168585700701</v>
      </c>
      <c r="W40">
        <v>-4.2028885098751502E-2</v>
      </c>
      <c r="X40">
        <v>-4.16181520433431E-3</v>
      </c>
      <c r="Y40">
        <v>-8.1672736908625101E-2</v>
      </c>
      <c r="Z40">
        <v>-1.03313025918076E-2</v>
      </c>
      <c r="AA40">
        <v>2.9362470509886802E-3</v>
      </c>
      <c r="AB40">
        <v>-2.4123612056450701E-2</v>
      </c>
      <c r="AC40">
        <v>-9.5914323633701296E-2</v>
      </c>
      <c r="AD40">
        <v>-1.9590411838761299E-2</v>
      </c>
      <c r="AE40">
        <v>-0.17035358906964199</v>
      </c>
      <c r="AF40">
        <v>-0.23644970604710699</v>
      </c>
      <c r="AG40">
        <v>-6.9828325368435404E-2</v>
      </c>
      <c r="AH40">
        <v>-0.40658861647621303</v>
      </c>
      <c r="AI40">
        <v>0.101510309630558</v>
      </c>
      <c r="AJ40">
        <v>0.32411373039567698</v>
      </c>
      <c r="AK40">
        <v>-0.12454974839230901</v>
      </c>
    </row>
    <row r="41" spans="1:37" x14ac:dyDescent="0.3">
      <c r="A41">
        <v>39</v>
      </c>
      <c r="B41">
        <v>0.32454199269942302</v>
      </c>
      <c r="C41">
        <v>0.46965900608552902</v>
      </c>
      <c r="D41">
        <v>0.18028379925290799</v>
      </c>
      <c r="E41">
        <v>0.74588294573035396</v>
      </c>
      <c r="F41">
        <v>0.86276675039178596</v>
      </c>
      <c r="G41">
        <v>0.62999161604662102</v>
      </c>
      <c r="H41">
        <v>-1.4774293426288601E-2</v>
      </c>
      <c r="I41">
        <v>4.3865733893107498E-3</v>
      </c>
      <c r="J41">
        <v>-3.4231356816587399E-2</v>
      </c>
      <c r="K41">
        <v>0.27014752237447598</v>
      </c>
      <c r="L41">
        <v>0.36250269398679202</v>
      </c>
      <c r="M41">
        <v>0.178391960585531</v>
      </c>
      <c r="N41">
        <v>5.1087243069220203E-2</v>
      </c>
      <c r="O41">
        <v>8.53802286115425E-2</v>
      </c>
      <c r="P41">
        <v>1.6377335134031799E-2</v>
      </c>
      <c r="Q41">
        <v>-1.12363346244335E-2</v>
      </c>
      <c r="R41">
        <v>6.1417570722118201E-4</v>
      </c>
      <c r="S41">
        <v>-2.3325873535190798E-2</v>
      </c>
      <c r="T41">
        <v>0.29923710886101401</v>
      </c>
      <c r="U41">
        <v>0.38576640556908498</v>
      </c>
      <c r="V41">
        <v>0.213754484002254</v>
      </c>
      <c r="W41">
        <v>-3.9994583781486501E-2</v>
      </c>
      <c r="X41">
        <v>-2.2966536132323599E-3</v>
      </c>
      <c r="Y41">
        <v>-7.9881573671593695E-2</v>
      </c>
      <c r="Z41">
        <v>-1.0090526525037001E-2</v>
      </c>
      <c r="AA41">
        <v>2.9668341110695201E-3</v>
      </c>
      <c r="AB41">
        <v>-2.3738478439477899E-2</v>
      </c>
      <c r="AC41">
        <v>-9.9347158794561893E-2</v>
      </c>
      <c r="AD41">
        <v>-2.3816135923196501E-2</v>
      </c>
      <c r="AE41">
        <v>-0.173393190168843</v>
      </c>
      <c r="AF41">
        <v>-0.23080249059778299</v>
      </c>
      <c r="AG41">
        <v>-6.4819228215178798E-2</v>
      </c>
      <c r="AH41">
        <v>-0.39848326689257302</v>
      </c>
      <c r="AI41">
        <v>0.101306188303038</v>
      </c>
      <c r="AJ41">
        <v>0.32117427486246503</v>
      </c>
      <c r="AK41">
        <v>-0.120486253694151</v>
      </c>
    </row>
    <row r="42" spans="1:37" x14ac:dyDescent="0.3">
      <c r="A42">
        <v>40</v>
      </c>
      <c r="B42">
        <v>0.33165125467440798</v>
      </c>
      <c r="C42">
        <v>0.47818057870591102</v>
      </c>
      <c r="D42">
        <v>0.18557342390600001</v>
      </c>
      <c r="E42">
        <v>0.76312844856524098</v>
      </c>
      <c r="F42">
        <v>0.88166422935483901</v>
      </c>
      <c r="G42">
        <v>0.64538805366044805</v>
      </c>
      <c r="H42">
        <v>-1.51779078950149E-2</v>
      </c>
      <c r="I42">
        <v>4.0167295953878E-3</v>
      </c>
      <c r="J42">
        <v>-3.4779433030874399E-2</v>
      </c>
      <c r="K42">
        <v>0.27337193219801198</v>
      </c>
      <c r="L42">
        <v>0.36581555921106701</v>
      </c>
      <c r="M42">
        <v>0.180526724676843</v>
      </c>
      <c r="N42">
        <v>5.3749929814800798E-2</v>
      </c>
      <c r="O42">
        <v>8.8259586686799701E-2</v>
      </c>
      <c r="P42">
        <v>1.87740432814925E-2</v>
      </c>
      <c r="Q42">
        <v>-1.13873579602435E-2</v>
      </c>
      <c r="R42">
        <v>5.0836391499797903E-4</v>
      </c>
      <c r="S42">
        <v>-2.3483248096140101E-2</v>
      </c>
      <c r="T42">
        <v>0.29948765931613502</v>
      </c>
      <c r="U42">
        <v>0.38629763498108199</v>
      </c>
      <c r="V42">
        <v>0.21404305355623601</v>
      </c>
      <c r="W42">
        <v>-3.7982280748054702E-2</v>
      </c>
      <c r="X42">
        <v>-7.3802749341487199E-5</v>
      </c>
      <c r="Y42">
        <v>-7.8003082941950894E-2</v>
      </c>
      <c r="Z42">
        <v>-9.8658637246738998E-3</v>
      </c>
      <c r="AA42">
        <v>2.9360261437508801E-3</v>
      </c>
      <c r="AB42">
        <v>-2.3399441874312699E-2</v>
      </c>
      <c r="AC42">
        <v>-0.102829436696145</v>
      </c>
      <c r="AD42">
        <v>-2.75445733068489E-2</v>
      </c>
      <c r="AE42">
        <v>-0.17624232667928399</v>
      </c>
      <c r="AF42">
        <v>-0.22569309400457399</v>
      </c>
      <c r="AG42">
        <v>-6.0846676392980803E-2</v>
      </c>
      <c r="AH42">
        <v>-0.39179119754995301</v>
      </c>
      <c r="AI42">
        <v>0.101952284519659</v>
      </c>
      <c r="AJ42">
        <v>0.31701491288044797</v>
      </c>
      <c r="AK42">
        <v>-0.116627402627069</v>
      </c>
    </row>
    <row r="43" spans="1:37" x14ac:dyDescent="0.3">
      <c r="A43">
        <v>41</v>
      </c>
      <c r="B43">
        <v>0.33829667036605598</v>
      </c>
      <c r="C43">
        <v>0.48645235209419702</v>
      </c>
      <c r="D43">
        <v>0.191060578695806</v>
      </c>
      <c r="E43">
        <v>0.78031506869739498</v>
      </c>
      <c r="F43">
        <v>0.900355149462991</v>
      </c>
      <c r="G43">
        <v>0.66030352642967804</v>
      </c>
      <c r="H43">
        <v>-1.5639034246336E-2</v>
      </c>
      <c r="I43">
        <v>3.6683530284233501E-3</v>
      </c>
      <c r="J43">
        <v>-3.5353536190573798E-2</v>
      </c>
      <c r="K43">
        <v>0.27584541367486398</v>
      </c>
      <c r="L43">
        <v>0.36920316426100203</v>
      </c>
      <c r="M43">
        <v>0.18273434927010401</v>
      </c>
      <c r="N43">
        <v>5.6197584294538298E-2</v>
      </c>
      <c r="O43">
        <v>9.1058044306096098E-2</v>
      </c>
      <c r="P43">
        <v>2.0916167195330401E-2</v>
      </c>
      <c r="Q43">
        <v>-1.1493329803665501E-2</v>
      </c>
      <c r="R43">
        <v>3.7298683253061401E-4</v>
      </c>
      <c r="S43">
        <v>-2.3653197472987001E-2</v>
      </c>
      <c r="T43">
        <v>0.29984820537548801</v>
      </c>
      <c r="U43">
        <v>0.38651375276787803</v>
      </c>
      <c r="V43">
        <v>0.21439486525632601</v>
      </c>
      <c r="W43">
        <v>-3.62543671863476E-2</v>
      </c>
      <c r="X43">
        <v>1.8082171796482301E-3</v>
      </c>
      <c r="Y43">
        <v>-7.6206362398078403E-2</v>
      </c>
      <c r="Z43">
        <v>-9.7099842338374508E-3</v>
      </c>
      <c r="AA43">
        <v>2.9511863292825901E-3</v>
      </c>
      <c r="AB43">
        <v>-2.3039489197496599E-2</v>
      </c>
      <c r="AC43">
        <v>-0.105230613035509</v>
      </c>
      <c r="AD43">
        <v>-3.1038542587889701E-2</v>
      </c>
      <c r="AE43">
        <v>-0.17864618003921201</v>
      </c>
      <c r="AF43">
        <v>-0.221037602124808</v>
      </c>
      <c r="AG43">
        <v>-5.8079299486440403E-2</v>
      </c>
      <c r="AH43">
        <v>-0.38573902236190999</v>
      </c>
      <c r="AI43">
        <v>0.100854287361598</v>
      </c>
      <c r="AJ43">
        <v>0.31077377130428702</v>
      </c>
      <c r="AK43">
        <v>-0.11259156346407601</v>
      </c>
    </row>
    <row r="44" spans="1:37" x14ac:dyDescent="0.3">
      <c r="A44">
        <v>42</v>
      </c>
      <c r="B44">
        <v>0.344560441871051</v>
      </c>
      <c r="C44">
        <v>0.49417361183613101</v>
      </c>
      <c r="D44">
        <v>0.19557706718475801</v>
      </c>
      <c r="E44">
        <v>0.79697344495467604</v>
      </c>
      <c r="F44">
        <v>0.91830309138257005</v>
      </c>
      <c r="G44">
        <v>0.67540950154647605</v>
      </c>
      <c r="H44">
        <v>-1.60541965929272E-2</v>
      </c>
      <c r="I44">
        <v>3.41550708573731E-3</v>
      </c>
      <c r="J44">
        <v>-3.5877695887609397E-2</v>
      </c>
      <c r="K44">
        <v>0.278421963403855</v>
      </c>
      <c r="L44">
        <v>0.37300339135006999</v>
      </c>
      <c r="M44">
        <v>0.18466562195083799</v>
      </c>
      <c r="N44">
        <v>5.86457738950951E-2</v>
      </c>
      <c r="O44">
        <v>9.4045995675431496E-2</v>
      </c>
      <c r="P44">
        <v>2.3164380005764301E-2</v>
      </c>
      <c r="Q44">
        <v>-1.1624728884646E-2</v>
      </c>
      <c r="R44">
        <v>2.4541512822281498E-4</v>
      </c>
      <c r="S44">
        <v>-2.3792626806287302E-2</v>
      </c>
      <c r="T44">
        <v>0.30013748586621303</v>
      </c>
      <c r="U44">
        <v>0.38682981343281497</v>
      </c>
      <c r="V44">
        <v>0.214378189321517</v>
      </c>
      <c r="W44">
        <v>-3.4325513029927597E-2</v>
      </c>
      <c r="X44">
        <v>3.6415149278887899E-3</v>
      </c>
      <c r="Y44">
        <v>-7.4587002817514805E-2</v>
      </c>
      <c r="Z44">
        <v>-9.5532791420720204E-3</v>
      </c>
      <c r="AA44">
        <v>2.9109401089274399E-3</v>
      </c>
      <c r="AB44">
        <v>-2.2627746258573202E-2</v>
      </c>
      <c r="AC44">
        <v>-0.10825492561644599</v>
      </c>
      <c r="AD44">
        <v>-3.4155998503636001E-2</v>
      </c>
      <c r="AE44">
        <v>-0.180426404456969</v>
      </c>
      <c r="AF44">
        <v>-0.21612075630538</v>
      </c>
      <c r="AG44">
        <v>-5.5292416235382801E-2</v>
      </c>
      <c r="AH44">
        <v>-0.37952784158443598</v>
      </c>
      <c r="AI44">
        <v>0.100197839735474</v>
      </c>
      <c r="AJ44">
        <v>0.305884554497038</v>
      </c>
      <c r="AK44">
        <v>-0.109701942933166</v>
      </c>
    </row>
    <row r="45" spans="1:37" x14ac:dyDescent="0.3">
      <c r="A45">
        <v>43</v>
      </c>
      <c r="B45">
        <v>0.35095363291134901</v>
      </c>
      <c r="C45">
        <v>0.50149976316367495</v>
      </c>
      <c r="D45">
        <v>0.200883672210072</v>
      </c>
      <c r="E45">
        <v>0.81368824441368703</v>
      </c>
      <c r="F45">
        <v>0.93658441566188599</v>
      </c>
      <c r="G45">
        <v>0.69065826530519603</v>
      </c>
      <c r="H45">
        <v>-1.6566276012118599E-2</v>
      </c>
      <c r="I45">
        <v>3.1746188938036302E-3</v>
      </c>
      <c r="J45">
        <v>-3.6346700344417497E-2</v>
      </c>
      <c r="K45">
        <v>0.28067802356488097</v>
      </c>
      <c r="L45">
        <v>0.37629692648358898</v>
      </c>
      <c r="M45">
        <v>0.18685328467429199</v>
      </c>
      <c r="N45">
        <v>6.1209933035646702E-2</v>
      </c>
      <c r="O45">
        <v>9.6874585355680401E-2</v>
      </c>
      <c r="P45">
        <v>2.5239207167581601E-2</v>
      </c>
      <c r="Q45">
        <v>-1.17193499537069E-2</v>
      </c>
      <c r="R45">
        <v>1.28098469538592E-4</v>
      </c>
      <c r="S45">
        <v>-2.3926559903617001E-2</v>
      </c>
      <c r="T45">
        <v>0.299749996006411</v>
      </c>
      <c r="U45">
        <v>0.38682520497271899</v>
      </c>
      <c r="V45">
        <v>0.21418055285375001</v>
      </c>
      <c r="W45">
        <v>-3.2549700649655199E-2</v>
      </c>
      <c r="X45">
        <v>5.3459807356885597E-3</v>
      </c>
      <c r="Y45">
        <v>-7.2764405818975197E-2</v>
      </c>
      <c r="Z45">
        <v>-9.3652529403950805E-3</v>
      </c>
      <c r="AA45">
        <v>2.8221007946843801E-3</v>
      </c>
      <c r="AB45">
        <v>-2.2223255638197201E-2</v>
      </c>
      <c r="AC45">
        <v>-0.11072576708543599</v>
      </c>
      <c r="AD45">
        <v>-3.69995808979054E-2</v>
      </c>
      <c r="AE45">
        <v>-0.18240992835998299</v>
      </c>
      <c r="AF45">
        <v>-0.21164074479369599</v>
      </c>
      <c r="AG45">
        <v>-5.2693035008380101E-2</v>
      </c>
      <c r="AH45">
        <v>-0.37370039733909499</v>
      </c>
      <c r="AI45">
        <v>9.75456086750877E-2</v>
      </c>
      <c r="AJ45">
        <v>0.29977257485916597</v>
      </c>
      <c r="AK45">
        <v>-0.106728510398685</v>
      </c>
    </row>
    <row r="46" spans="1:37" x14ac:dyDescent="0.3">
      <c r="A46">
        <v>44</v>
      </c>
      <c r="B46">
        <v>0.35708585249420599</v>
      </c>
      <c r="C46">
        <v>0.50949753000352205</v>
      </c>
      <c r="D46">
        <v>0.20552678125002199</v>
      </c>
      <c r="E46">
        <v>0.82969992650246105</v>
      </c>
      <c r="F46">
        <v>0.95358490558018005</v>
      </c>
      <c r="G46">
        <v>0.705333071373064</v>
      </c>
      <c r="H46">
        <v>-1.7031682363453201E-2</v>
      </c>
      <c r="I46">
        <v>2.8949215164913002E-3</v>
      </c>
      <c r="J46">
        <v>-3.6867490390304999E-2</v>
      </c>
      <c r="K46">
        <v>0.28288700342631501</v>
      </c>
      <c r="L46">
        <v>0.37924795344711099</v>
      </c>
      <c r="M46">
        <v>0.18826085450728799</v>
      </c>
      <c r="N46">
        <v>6.3580652488676004E-2</v>
      </c>
      <c r="O46">
        <v>9.9587051350591205E-2</v>
      </c>
      <c r="P46">
        <v>2.72669813287632E-2</v>
      </c>
      <c r="Q46">
        <v>-1.1818046391494299E-2</v>
      </c>
      <c r="R46">
        <v>7.2337293695424502E-5</v>
      </c>
      <c r="S46">
        <v>-2.4006036322970201E-2</v>
      </c>
      <c r="T46">
        <v>0.30001976452856499</v>
      </c>
      <c r="U46">
        <v>0.38756704795708802</v>
      </c>
      <c r="V46">
        <v>0.21404650405244699</v>
      </c>
      <c r="W46">
        <v>-3.0800830691615402E-2</v>
      </c>
      <c r="X46">
        <v>7.1404732927514702E-3</v>
      </c>
      <c r="Y46">
        <v>-7.1149708181469096E-2</v>
      </c>
      <c r="Z46">
        <v>-9.1605079030662607E-3</v>
      </c>
      <c r="AA46">
        <v>2.8007875994287201E-3</v>
      </c>
      <c r="AB46">
        <v>-2.1801409936904499E-2</v>
      </c>
      <c r="AC46">
        <v>-0.11278365486115099</v>
      </c>
      <c r="AD46">
        <v>-3.97073068382746E-2</v>
      </c>
      <c r="AE46">
        <v>-0.18397354937834401</v>
      </c>
      <c r="AF46">
        <v>-0.20795264656548601</v>
      </c>
      <c r="AG46">
        <v>-5.0315290702252401E-2</v>
      </c>
      <c r="AH46">
        <v>-0.36834366631767601</v>
      </c>
      <c r="AI46">
        <v>9.5883816561421795E-2</v>
      </c>
      <c r="AJ46">
        <v>0.29350178672711102</v>
      </c>
      <c r="AK46">
        <v>-0.104573437751353</v>
      </c>
    </row>
    <row r="47" spans="1:37" x14ac:dyDescent="0.3">
      <c r="A47">
        <v>45</v>
      </c>
      <c r="B47">
        <v>0.36341596971046303</v>
      </c>
      <c r="C47">
        <v>0.51722928967251303</v>
      </c>
      <c r="D47">
        <v>0.210633396122406</v>
      </c>
      <c r="E47">
        <v>0.84594043437649402</v>
      </c>
      <c r="F47">
        <v>0.971361230186922</v>
      </c>
      <c r="G47">
        <v>0.71969008044343497</v>
      </c>
      <c r="H47">
        <v>-1.7397708671626599E-2</v>
      </c>
      <c r="I47">
        <v>2.6183188662495202E-3</v>
      </c>
      <c r="J47">
        <v>-3.7369051767671801E-2</v>
      </c>
      <c r="K47">
        <v>0.28527364750602602</v>
      </c>
      <c r="L47">
        <v>0.382158263653886</v>
      </c>
      <c r="M47">
        <v>0.19001955628494499</v>
      </c>
      <c r="N47">
        <v>6.6147347808425697E-2</v>
      </c>
      <c r="O47">
        <v>0.102348642775137</v>
      </c>
      <c r="P47">
        <v>2.93827573197624E-2</v>
      </c>
      <c r="Q47">
        <v>-1.1923304851816099E-2</v>
      </c>
      <c r="R47">
        <v>-1.12123867837624E-5</v>
      </c>
      <c r="S47">
        <v>-2.4081394529440098E-2</v>
      </c>
      <c r="T47">
        <v>0.30003267613922002</v>
      </c>
      <c r="U47">
        <v>0.38737806090591098</v>
      </c>
      <c r="V47">
        <v>0.21386415444453599</v>
      </c>
      <c r="W47">
        <v>-2.9040397230126899E-2</v>
      </c>
      <c r="X47">
        <v>9.1668340097387693E-3</v>
      </c>
      <c r="Y47">
        <v>-6.9497652468842694E-2</v>
      </c>
      <c r="Z47">
        <v>-8.9924812307582199E-3</v>
      </c>
      <c r="AA47">
        <v>2.7019730411445299E-3</v>
      </c>
      <c r="AB47">
        <v>-2.1445952112710599E-2</v>
      </c>
      <c r="AC47">
        <v>-0.11477440378452</v>
      </c>
      <c r="AD47">
        <v>-4.2240478628343098E-2</v>
      </c>
      <c r="AE47">
        <v>-0.185397908015557</v>
      </c>
      <c r="AF47">
        <v>-0.204231174782353</v>
      </c>
      <c r="AG47">
        <v>-4.8784926009843702E-2</v>
      </c>
      <c r="AH47">
        <v>-0.36323326366903602</v>
      </c>
      <c r="AI47">
        <v>9.2671995834513701E-2</v>
      </c>
      <c r="AJ47">
        <v>0.28745691103809501</v>
      </c>
      <c r="AK47">
        <v>-0.102221749110163</v>
      </c>
    </row>
    <row r="48" spans="1:37" x14ac:dyDescent="0.3">
      <c r="A48">
        <v>46</v>
      </c>
      <c r="B48">
        <v>0.36986099561984498</v>
      </c>
      <c r="C48">
        <v>0.52475292879823798</v>
      </c>
      <c r="D48">
        <v>0.21593228150858501</v>
      </c>
      <c r="E48">
        <v>0.86179880813109799</v>
      </c>
      <c r="F48">
        <v>0.989217455185738</v>
      </c>
      <c r="G48">
        <v>0.733505542249696</v>
      </c>
      <c r="H48">
        <v>-1.77236649692348E-2</v>
      </c>
      <c r="I48">
        <v>2.3057877907275599E-3</v>
      </c>
      <c r="J48">
        <v>-3.78501157069129E-2</v>
      </c>
      <c r="K48">
        <v>0.28724779001888101</v>
      </c>
      <c r="L48">
        <v>0.38438222866097399</v>
      </c>
      <c r="M48">
        <v>0.19172985379403601</v>
      </c>
      <c r="N48">
        <v>6.8629398923162499E-2</v>
      </c>
      <c r="O48">
        <v>0.105049037399869</v>
      </c>
      <c r="P48">
        <v>3.14752575498847E-2</v>
      </c>
      <c r="Q48">
        <v>-1.20200128964159E-2</v>
      </c>
      <c r="R48">
        <v>-6.4791410282406394E-5</v>
      </c>
      <c r="S48">
        <v>-2.4180698883600402E-2</v>
      </c>
      <c r="T48">
        <v>0.29992090076113997</v>
      </c>
      <c r="U48">
        <v>0.38707832690849298</v>
      </c>
      <c r="V48">
        <v>0.213735482752442</v>
      </c>
      <c r="W48">
        <v>-2.7318538459116401E-2</v>
      </c>
      <c r="X48">
        <v>1.0936212441451499E-2</v>
      </c>
      <c r="Y48">
        <v>-6.7876148816075593E-2</v>
      </c>
      <c r="Z48">
        <v>-8.7738758105422206E-3</v>
      </c>
      <c r="AA48">
        <v>2.6235312920450198E-3</v>
      </c>
      <c r="AB48">
        <v>-2.1083913468375799E-2</v>
      </c>
      <c r="AC48">
        <v>-0.116459776745531</v>
      </c>
      <c r="AD48">
        <v>-4.4235124333240401E-2</v>
      </c>
      <c r="AE48">
        <v>-0.18682392719555599</v>
      </c>
      <c r="AF48">
        <v>-0.20123357342187101</v>
      </c>
      <c r="AG48">
        <v>-4.7744651491955101E-2</v>
      </c>
      <c r="AH48">
        <v>-0.35845162705560202</v>
      </c>
      <c r="AI48">
        <v>8.9952202990727995E-2</v>
      </c>
      <c r="AJ48">
        <v>0.28076589205164898</v>
      </c>
      <c r="AK48">
        <v>-0.100540725431617</v>
      </c>
    </row>
    <row r="49" spans="1:37" x14ac:dyDescent="0.3">
      <c r="A49">
        <v>47</v>
      </c>
      <c r="B49">
        <v>0.37572870521024299</v>
      </c>
      <c r="C49">
        <v>0.53286439440296396</v>
      </c>
      <c r="D49">
        <v>0.220516085418546</v>
      </c>
      <c r="E49">
        <v>0.87764761197945695</v>
      </c>
      <c r="F49">
        <v>1.00628874207851</v>
      </c>
      <c r="G49">
        <v>0.74758057581123405</v>
      </c>
      <c r="H49">
        <v>-1.81506226248686E-2</v>
      </c>
      <c r="I49">
        <v>2.12035414834618E-3</v>
      </c>
      <c r="J49">
        <v>-3.8202001553853601E-2</v>
      </c>
      <c r="K49">
        <v>0.28907112920221401</v>
      </c>
      <c r="L49">
        <v>0.38699225512788099</v>
      </c>
      <c r="M49">
        <v>0.192915067217309</v>
      </c>
      <c r="N49">
        <v>7.1088557235646499E-2</v>
      </c>
      <c r="O49">
        <v>0.107777635918646</v>
      </c>
      <c r="P49">
        <v>3.3585207785591202E-2</v>
      </c>
      <c r="Q49">
        <v>-1.2120250047808499E-2</v>
      </c>
      <c r="R49">
        <v>-1.50231783274097E-4</v>
      </c>
      <c r="S49">
        <v>-2.4298972117999699E-2</v>
      </c>
      <c r="T49">
        <v>0.29971787089366903</v>
      </c>
      <c r="U49">
        <v>0.387111762964918</v>
      </c>
      <c r="V49">
        <v>0.21349293582767701</v>
      </c>
      <c r="W49">
        <v>-2.5476866941472099E-2</v>
      </c>
      <c r="X49">
        <v>1.25495465714858E-2</v>
      </c>
      <c r="Y49">
        <v>-6.61448611676001E-2</v>
      </c>
      <c r="Z49">
        <v>-8.6208799460220104E-3</v>
      </c>
      <c r="AA49">
        <v>2.57821696882987E-3</v>
      </c>
      <c r="AB49">
        <v>-2.06567080823792E-2</v>
      </c>
      <c r="AC49">
        <v>-0.11840454205355599</v>
      </c>
      <c r="AD49">
        <v>-4.6269759792711099E-2</v>
      </c>
      <c r="AE49">
        <v>-0.18803134886259301</v>
      </c>
      <c r="AF49">
        <v>-0.19864430351211201</v>
      </c>
      <c r="AG49">
        <v>-4.7755109276906099E-2</v>
      </c>
      <c r="AH49">
        <v>-0.35460139377348099</v>
      </c>
      <c r="AI49">
        <v>8.6880842947505296E-2</v>
      </c>
      <c r="AJ49">
        <v>0.27377535648378798</v>
      </c>
      <c r="AK49">
        <v>-9.9266492591948294E-2</v>
      </c>
    </row>
    <row r="50" spans="1:37" x14ac:dyDescent="0.3">
      <c r="A50">
        <v>48</v>
      </c>
      <c r="B50">
        <v>0.38217470329033398</v>
      </c>
      <c r="C50">
        <v>0.54094841985408404</v>
      </c>
      <c r="D50">
        <v>0.225128087235725</v>
      </c>
      <c r="E50">
        <v>0.89351244459415402</v>
      </c>
      <c r="F50">
        <v>1.02373655349668</v>
      </c>
      <c r="G50">
        <v>0.760955708760229</v>
      </c>
      <c r="H50">
        <v>-1.8514924591198498E-2</v>
      </c>
      <c r="I50">
        <v>1.83242854979766E-3</v>
      </c>
      <c r="J50">
        <v>-3.86965761981986E-2</v>
      </c>
      <c r="K50">
        <v>0.29057567384956501</v>
      </c>
      <c r="L50">
        <v>0.38925482309338</v>
      </c>
      <c r="M50">
        <v>0.194131346517225</v>
      </c>
      <c r="N50">
        <v>7.3483664142241195E-2</v>
      </c>
      <c r="O50">
        <v>0.11045079348499801</v>
      </c>
      <c r="P50">
        <v>3.53704455942319E-2</v>
      </c>
      <c r="Q50">
        <v>-1.2165605752542301E-2</v>
      </c>
      <c r="R50">
        <v>-2.7746109022513401E-4</v>
      </c>
      <c r="S50">
        <v>-2.44066579232474E-2</v>
      </c>
      <c r="T50">
        <v>0.29911842458432197</v>
      </c>
      <c r="U50">
        <v>0.38651666932709799</v>
      </c>
      <c r="V50">
        <v>0.21335289980135799</v>
      </c>
      <c r="W50">
        <v>-2.3744430369837199E-2</v>
      </c>
      <c r="X50">
        <v>1.4123997590627E-2</v>
      </c>
      <c r="Y50">
        <v>-6.4605076527525299E-2</v>
      </c>
      <c r="Z50">
        <v>-8.4463847509157995E-3</v>
      </c>
      <c r="AA50">
        <v>2.50942623860974E-3</v>
      </c>
      <c r="AB50">
        <v>-2.0270761513063399E-2</v>
      </c>
      <c r="AC50">
        <v>-0.11991849645626899</v>
      </c>
      <c r="AD50">
        <v>-4.8350688830520003E-2</v>
      </c>
      <c r="AE50">
        <v>-0.18916191319002501</v>
      </c>
      <c r="AF50">
        <v>-0.19640568155874399</v>
      </c>
      <c r="AG50">
        <v>-4.74569895060915E-2</v>
      </c>
      <c r="AH50">
        <v>-0.35062516133471699</v>
      </c>
      <c r="AI50">
        <v>8.3977053694031301E-2</v>
      </c>
      <c r="AJ50">
        <v>0.26659791482121997</v>
      </c>
      <c r="AK50">
        <v>-9.8339736010444295E-2</v>
      </c>
    </row>
    <row r="51" spans="1:37" x14ac:dyDescent="0.3">
      <c r="A51">
        <v>49</v>
      </c>
      <c r="B51">
        <v>0.38805487363767199</v>
      </c>
      <c r="C51">
        <v>0.54831901731608601</v>
      </c>
      <c r="D51">
        <v>0.229925627018085</v>
      </c>
      <c r="E51">
        <v>0.90843523497964296</v>
      </c>
      <c r="F51">
        <v>1.0411378605591499</v>
      </c>
      <c r="G51">
        <v>0.77450849256442</v>
      </c>
      <c r="H51">
        <v>-1.8944614298264498E-2</v>
      </c>
      <c r="I51">
        <v>1.5304361552143199E-3</v>
      </c>
      <c r="J51">
        <v>-3.9152164623728697E-2</v>
      </c>
      <c r="K51">
        <v>0.29219779746767899</v>
      </c>
      <c r="L51">
        <v>0.39126448385428603</v>
      </c>
      <c r="M51">
        <v>0.195356623449814</v>
      </c>
      <c r="N51">
        <v>7.5857634054466605E-2</v>
      </c>
      <c r="O51">
        <v>0.113051726225259</v>
      </c>
      <c r="P51">
        <v>3.73325359144882E-2</v>
      </c>
      <c r="Q51">
        <v>-1.22606836726724E-2</v>
      </c>
      <c r="R51">
        <v>-3.3226764545629802E-4</v>
      </c>
      <c r="S51">
        <v>-2.4451677062401901E-2</v>
      </c>
      <c r="T51">
        <v>0.29835101941998898</v>
      </c>
      <c r="U51">
        <v>0.38595659305178298</v>
      </c>
      <c r="V51">
        <v>0.21317643359255101</v>
      </c>
      <c r="W51">
        <v>-2.2071526879052599E-2</v>
      </c>
      <c r="X51">
        <v>1.5861673884308099E-2</v>
      </c>
      <c r="Y51">
        <v>-6.3045798131804207E-2</v>
      </c>
      <c r="Z51">
        <v>-8.2644849357613199E-3</v>
      </c>
      <c r="AA51">
        <v>2.4581640188157802E-3</v>
      </c>
      <c r="AB51">
        <v>-1.98504900673462E-2</v>
      </c>
      <c r="AC51">
        <v>-0.121211715033531</v>
      </c>
      <c r="AD51">
        <v>-5.0356047146393898E-2</v>
      </c>
      <c r="AE51">
        <v>-0.18995728772495701</v>
      </c>
      <c r="AF51">
        <v>-0.19483238121620899</v>
      </c>
      <c r="AG51">
        <v>-4.7723091703958602E-2</v>
      </c>
      <c r="AH51">
        <v>-0.347359783485295</v>
      </c>
      <c r="AI51">
        <v>8.0264421810051903E-2</v>
      </c>
      <c r="AJ51">
        <v>0.25896722826711099</v>
      </c>
      <c r="AK51">
        <v>-9.7076000694937895E-2</v>
      </c>
    </row>
    <row r="52" spans="1:37" x14ac:dyDescent="0.3">
      <c r="A52">
        <v>50</v>
      </c>
      <c r="B52">
        <v>0.39422330524892202</v>
      </c>
      <c r="C52">
        <v>0.55604834502129896</v>
      </c>
      <c r="D52">
        <v>0.23428102135319501</v>
      </c>
      <c r="E52">
        <v>0.92308160508574599</v>
      </c>
      <c r="F52">
        <v>1.0578645796916499</v>
      </c>
      <c r="G52">
        <v>0.78774955105440903</v>
      </c>
      <c r="H52">
        <v>-1.9291991110767098E-2</v>
      </c>
      <c r="I52">
        <v>1.3076978047421499E-3</v>
      </c>
      <c r="J52">
        <v>-3.9549001983116901E-2</v>
      </c>
      <c r="K52">
        <v>0.29375378560833498</v>
      </c>
      <c r="L52">
        <v>0.393010539573661</v>
      </c>
      <c r="M52">
        <v>0.196412347067245</v>
      </c>
      <c r="N52">
        <v>7.8282298099821804E-2</v>
      </c>
      <c r="O52">
        <v>0.115597034814135</v>
      </c>
      <c r="P52">
        <v>3.91414424045868E-2</v>
      </c>
      <c r="Q52">
        <v>-1.2325567658767E-2</v>
      </c>
      <c r="R52">
        <v>-3.9493348692568102E-4</v>
      </c>
      <c r="S52">
        <v>-2.44579294847302E-2</v>
      </c>
      <c r="T52">
        <v>0.29785768118322797</v>
      </c>
      <c r="U52">
        <v>0.38540019440685502</v>
      </c>
      <c r="V52">
        <v>0.212771942466774</v>
      </c>
      <c r="W52">
        <v>-2.03678153860712E-2</v>
      </c>
      <c r="X52">
        <v>1.74096558975823E-2</v>
      </c>
      <c r="Y52">
        <v>-6.1356957830561797E-2</v>
      </c>
      <c r="Z52">
        <v>-8.0596702018944106E-3</v>
      </c>
      <c r="AA52">
        <v>2.4470916327000102E-3</v>
      </c>
      <c r="AB52">
        <v>-1.9474108204550301E-2</v>
      </c>
      <c r="AC52">
        <v>-0.122427448719565</v>
      </c>
      <c r="AD52">
        <v>-5.2449595958971897E-2</v>
      </c>
      <c r="AE52">
        <v>-0.19034457241129499</v>
      </c>
      <c r="AF52">
        <v>-0.19286886256319399</v>
      </c>
      <c r="AG52">
        <v>-4.8093667472337003E-2</v>
      </c>
      <c r="AH52">
        <v>-0.34314928905103498</v>
      </c>
      <c r="AI52">
        <v>7.6346033503840893E-2</v>
      </c>
      <c r="AJ52">
        <v>0.25165851484098201</v>
      </c>
      <c r="AK52">
        <v>-9.6002726694741802E-2</v>
      </c>
    </row>
    <row r="53" spans="1:37" x14ac:dyDescent="0.3">
      <c r="A53">
        <v>51</v>
      </c>
      <c r="B53">
        <v>0.40017261674045901</v>
      </c>
      <c r="C53">
        <v>0.56340509115623205</v>
      </c>
      <c r="D53">
        <v>0.23914174719608999</v>
      </c>
      <c r="E53">
        <v>0.93825468630235498</v>
      </c>
      <c r="F53">
        <v>1.0741694624064699</v>
      </c>
      <c r="G53">
        <v>0.80131919139097396</v>
      </c>
      <c r="H53">
        <v>-1.9697522713903601E-2</v>
      </c>
      <c r="I53">
        <v>1.03875299026766E-3</v>
      </c>
      <c r="J53">
        <v>-4.0017853086585897E-2</v>
      </c>
      <c r="K53">
        <v>0.29491288058231402</v>
      </c>
      <c r="L53">
        <v>0.39446314235604701</v>
      </c>
      <c r="M53">
        <v>0.19709791240955901</v>
      </c>
      <c r="N53">
        <v>8.0790111912336607E-2</v>
      </c>
      <c r="O53">
        <v>0.118165165319584</v>
      </c>
      <c r="P53">
        <v>4.1031144638755103E-2</v>
      </c>
      <c r="Q53">
        <v>-1.24106517246925E-2</v>
      </c>
      <c r="R53">
        <v>-4.1281001070340702E-4</v>
      </c>
      <c r="S53">
        <v>-2.45194991246863E-2</v>
      </c>
      <c r="T53">
        <v>0.29702225353127298</v>
      </c>
      <c r="U53">
        <v>0.38475113886363699</v>
      </c>
      <c r="V53">
        <v>0.21244163151751999</v>
      </c>
      <c r="W53">
        <v>-1.88443933437559E-2</v>
      </c>
      <c r="X53">
        <v>1.8992539151338399E-2</v>
      </c>
      <c r="Y53">
        <v>-5.9704767979385003E-2</v>
      </c>
      <c r="Z53">
        <v>-7.9233389817375197E-3</v>
      </c>
      <c r="AA53">
        <v>2.4087190820997698E-3</v>
      </c>
      <c r="AB53">
        <v>-1.9128233105598899E-2</v>
      </c>
      <c r="AC53">
        <v>-0.12366309761698401</v>
      </c>
      <c r="AD53">
        <v>-5.3785568336943999E-2</v>
      </c>
      <c r="AE53">
        <v>-0.19117257202728399</v>
      </c>
      <c r="AF53">
        <v>-0.19113389208878001</v>
      </c>
      <c r="AG53">
        <v>-4.7733367871976198E-2</v>
      </c>
      <c r="AH53">
        <v>-0.34089917950846998</v>
      </c>
      <c r="AI53">
        <v>7.3017095281190297E-2</v>
      </c>
      <c r="AJ53">
        <v>0.24312570664481301</v>
      </c>
      <c r="AK53">
        <v>-9.5638501918139607E-2</v>
      </c>
    </row>
    <row r="54" spans="1:37" x14ac:dyDescent="0.3">
      <c r="A54">
        <v>52</v>
      </c>
      <c r="B54">
        <v>0.40570007525651902</v>
      </c>
      <c r="C54">
        <v>0.57011449974651496</v>
      </c>
      <c r="D54">
        <v>0.24305156103888201</v>
      </c>
      <c r="E54">
        <v>0.95263014720137895</v>
      </c>
      <c r="F54">
        <v>1.0904865961967201</v>
      </c>
      <c r="G54">
        <v>0.81411304909688398</v>
      </c>
      <c r="H54">
        <v>-2.00193434093782E-2</v>
      </c>
      <c r="I54">
        <v>7.9816974611750702E-4</v>
      </c>
      <c r="J54">
        <v>-4.0423205483015E-2</v>
      </c>
      <c r="K54">
        <v>0.29595260730518202</v>
      </c>
      <c r="L54">
        <v>0.39624900420779002</v>
      </c>
      <c r="M54">
        <v>0.197936005870369</v>
      </c>
      <c r="N54">
        <v>8.2976093949299806E-2</v>
      </c>
      <c r="O54">
        <v>0.120911329169948</v>
      </c>
      <c r="P54">
        <v>4.2927082021469602E-2</v>
      </c>
      <c r="Q54">
        <v>-1.24713329038042E-2</v>
      </c>
      <c r="R54">
        <v>-4.9361699713787704E-4</v>
      </c>
      <c r="S54">
        <v>-2.45376503873476E-2</v>
      </c>
      <c r="T54">
        <v>0.29630407079942001</v>
      </c>
      <c r="U54">
        <v>0.38394450299678301</v>
      </c>
      <c r="V54">
        <v>0.21218565197279399</v>
      </c>
      <c r="W54">
        <v>-1.7347181966775899E-2</v>
      </c>
      <c r="X54">
        <v>2.0495381523563502E-2</v>
      </c>
      <c r="Y54">
        <v>-5.8146124053263401E-2</v>
      </c>
      <c r="Z54">
        <v>-7.8279805091081307E-3</v>
      </c>
      <c r="AA54">
        <v>2.3466614179028498E-3</v>
      </c>
      <c r="AB54">
        <v>-1.87792791467527E-2</v>
      </c>
      <c r="AC54">
        <v>-0.12481634294541499</v>
      </c>
      <c r="AD54">
        <v>-5.54410170862316E-2</v>
      </c>
      <c r="AE54">
        <v>-0.19170833582413799</v>
      </c>
      <c r="AF54">
        <v>-0.18993909640991999</v>
      </c>
      <c r="AG54">
        <v>-4.8229742654859298E-2</v>
      </c>
      <c r="AH54">
        <v>-0.33765825471173699</v>
      </c>
      <c r="AI54">
        <v>6.9861738355552899E-2</v>
      </c>
      <c r="AJ54">
        <v>0.23504876781023701</v>
      </c>
      <c r="AK54">
        <v>-9.4767977249114496E-2</v>
      </c>
    </row>
    <row r="55" spans="1:37" x14ac:dyDescent="0.3">
      <c r="A55">
        <v>53</v>
      </c>
      <c r="B55">
        <v>0.41152449259893398</v>
      </c>
      <c r="C55">
        <v>0.577761831604229</v>
      </c>
      <c r="D55">
        <v>0.247698483408092</v>
      </c>
      <c r="E55">
        <v>0.96700163467936195</v>
      </c>
      <c r="F55">
        <v>1.10646430531121</v>
      </c>
      <c r="G55">
        <v>0.826870664850618</v>
      </c>
      <c r="H55">
        <v>-2.03459784478386E-2</v>
      </c>
      <c r="I55">
        <v>5.0284232668921104E-4</v>
      </c>
      <c r="J55">
        <v>-4.0918914727397199E-2</v>
      </c>
      <c r="K55">
        <v>0.297255274648969</v>
      </c>
      <c r="L55">
        <v>0.39781491854391898</v>
      </c>
      <c r="M55">
        <v>0.198826070255294</v>
      </c>
      <c r="N55">
        <v>8.5315960684071795E-2</v>
      </c>
      <c r="O55">
        <v>0.123484923052071</v>
      </c>
      <c r="P55">
        <v>4.4854665859932703E-2</v>
      </c>
      <c r="Q55">
        <v>-1.24931312194634E-2</v>
      </c>
      <c r="R55">
        <v>-6.0278553758722495E-4</v>
      </c>
      <c r="S55">
        <v>-2.4640854202988699E-2</v>
      </c>
      <c r="T55">
        <v>0.29530854481515101</v>
      </c>
      <c r="U55">
        <v>0.38312062793196899</v>
      </c>
      <c r="V55">
        <v>0.211597525861494</v>
      </c>
      <c r="W55">
        <v>-1.5835070520527399E-2</v>
      </c>
      <c r="X55">
        <v>2.1938365522508801E-2</v>
      </c>
      <c r="Y55">
        <v>-5.6410645928065897E-2</v>
      </c>
      <c r="Z55">
        <v>-7.6967769493612604E-3</v>
      </c>
      <c r="AA55">
        <v>2.2656185836987699E-3</v>
      </c>
      <c r="AB55">
        <v>-1.8440543127711002E-2</v>
      </c>
      <c r="AC55">
        <v>-0.12571180542732299</v>
      </c>
      <c r="AD55">
        <v>-5.6881245960506199E-2</v>
      </c>
      <c r="AE55">
        <v>-0.192067327371269</v>
      </c>
      <c r="AF55">
        <v>-0.189035977374375</v>
      </c>
      <c r="AG55">
        <v>-4.95422430095614E-2</v>
      </c>
      <c r="AH55">
        <v>-0.33566987139805898</v>
      </c>
      <c r="AI55">
        <v>6.61038577053739E-2</v>
      </c>
      <c r="AJ55">
        <v>0.226741376639638</v>
      </c>
      <c r="AK55">
        <v>-9.54487160297154E-2</v>
      </c>
    </row>
    <row r="56" spans="1:37" x14ac:dyDescent="0.3">
      <c r="A56">
        <v>54</v>
      </c>
      <c r="B56">
        <v>0.41740520681891002</v>
      </c>
      <c r="C56">
        <v>0.58429939113851503</v>
      </c>
      <c r="D56">
        <v>0.252419301034076</v>
      </c>
      <c r="E56">
        <v>0.98102746294033005</v>
      </c>
      <c r="F56">
        <v>1.12283419930025</v>
      </c>
      <c r="G56">
        <v>0.83928191568280797</v>
      </c>
      <c r="H56">
        <v>-2.0613216979064101E-2</v>
      </c>
      <c r="I56">
        <v>3.15148954546917E-4</v>
      </c>
      <c r="J56">
        <v>-4.1356839028830299E-2</v>
      </c>
      <c r="K56">
        <v>0.29845183235324901</v>
      </c>
      <c r="L56">
        <v>0.39922404094446001</v>
      </c>
      <c r="M56">
        <v>0.199579896936011</v>
      </c>
      <c r="N56">
        <v>8.7509042657612696E-2</v>
      </c>
      <c r="O56">
        <v>0.126020235275207</v>
      </c>
      <c r="P56">
        <v>4.6835884480825797E-2</v>
      </c>
      <c r="Q56">
        <v>-1.2537707399744601E-2</v>
      </c>
      <c r="R56">
        <v>-6.7109295704870697E-4</v>
      </c>
      <c r="S56">
        <v>-2.4733609597026199E-2</v>
      </c>
      <c r="T56">
        <v>0.29457798301046101</v>
      </c>
      <c r="U56">
        <v>0.38240388427236299</v>
      </c>
      <c r="V56">
        <v>0.210998718176554</v>
      </c>
      <c r="W56">
        <v>-1.42564464042802E-2</v>
      </c>
      <c r="X56">
        <v>2.3568321054686901E-2</v>
      </c>
      <c r="Y56">
        <v>-5.48025175041802E-2</v>
      </c>
      <c r="Z56">
        <v>-7.5967324869083896E-3</v>
      </c>
      <c r="AA56">
        <v>2.21649756884934E-3</v>
      </c>
      <c r="AB56">
        <v>-1.8111929884450199E-2</v>
      </c>
      <c r="AC56">
        <v>-0.126488633606027</v>
      </c>
      <c r="AD56">
        <v>-5.8168523239550199E-2</v>
      </c>
      <c r="AE56">
        <v>-0.19226494991983001</v>
      </c>
      <c r="AF56">
        <v>-0.18834880142600399</v>
      </c>
      <c r="AG56">
        <v>-5.0514683343848302E-2</v>
      </c>
      <c r="AH56">
        <v>-0.333355769863171</v>
      </c>
      <c r="AI56">
        <v>6.2029144950772601E-2</v>
      </c>
      <c r="AJ56">
        <v>0.218706998482328</v>
      </c>
      <c r="AK56">
        <v>-9.4764400167963697E-2</v>
      </c>
    </row>
    <row r="57" spans="1:37" x14ac:dyDescent="0.3">
      <c r="A57">
        <v>55</v>
      </c>
      <c r="B57">
        <v>0.42294675400441201</v>
      </c>
      <c r="C57">
        <v>0.59166823526350198</v>
      </c>
      <c r="D57">
        <v>0.257038914927607</v>
      </c>
      <c r="E57">
        <v>0.99498812693168204</v>
      </c>
      <c r="F57">
        <v>1.13925738564742</v>
      </c>
      <c r="G57">
        <v>0.85150390089425698</v>
      </c>
      <c r="H57">
        <v>-2.0878673235383199E-2</v>
      </c>
      <c r="I57">
        <v>1.13285109219708E-4</v>
      </c>
      <c r="J57">
        <v>-4.17089398072494E-2</v>
      </c>
      <c r="K57">
        <v>0.299582700345706</v>
      </c>
      <c r="L57">
        <v>0.40052891572306198</v>
      </c>
      <c r="M57">
        <v>0.20007160201917801</v>
      </c>
      <c r="N57">
        <v>8.9733448423694295E-2</v>
      </c>
      <c r="O57">
        <v>0.128529186238559</v>
      </c>
      <c r="P57">
        <v>4.84914135351995E-2</v>
      </c>
      <c r="Q57">
        <v>-1.2579796471267401E-2</v>
      </c>
      <c r="R57">
        <v>-7.4757359865496704E-4</v>
      </c>
      <c r="S57">
        <v>-2.47939185640213E-2</v>
      </c>
      <c r="T57">
        <v>0.29355727995205899</v>
      </c>
      <c r="U57">
        <v>0.38133075135040101</v>
      </c>
      <c r="V57">
        <v>0.21066179796884801</v>
      </c>
      <c r="W57">
        <v>-1.2807479509882201E-2</v>
      </c>
      <c r="X57">
        <v>2.4981910212673201E-2</v>
      </c>
      <c r="Y57">
        <v>-5.3214902391517403E-2</v>
      </c>
      <c r="Z57">
        <v>-7.44512413471348E-3</v>
      </c>
      <c r="AA57">
        <v>2.1383488157924999E-3</v>
      </c>
      <c r="AB57">
        <v>-1.7755501055588301E-2</v>
      </c>
      <c r="AC57">
        <v>-0.127171816227717</v>
      </c>
      <c r="AD57">
        <v>-5.9295743367466201E-2</v>
      </c>
      <c r="AE57">
        <v>-0.192695178740594</v>
      </c>
      <c r="AF57">
        <v>-0.18815079013381</v>
      </c>
      <c r="AG57">
        <v>-5.11880824607919E-2</v>
      </c>
      <c r="AH57">
        <v>-0.33143844314374898</v>
      </c>
      <c r="AI57">
        <v>5.7911021174632003E-2</v>
      </c>
      <c r="AJ57">
        <v>0.21117983294194601</v>
      </c>
      <c r="AK57">
        <v>-9.4593590190807694E-2</v>
      </c>
    </row>
    <row r="58" spans="1:37" x14ac:dyDescent="0.3">
      <c r="A58">
        <v>56</v>
      </c>
      <c r="B58">
        <v>0.42901028462569202</v>
      </c>
      <c r="C58">
        <v>0.59929568449758597</v>
      </c>
      <c r="D58">
        <v>0.26170780119085302</v>
      </c>
      <c r="E58">
        <v>1.0090933713814001</v>
      </c>
      <c r="F58">
        <v>1.15462291285618</v>
      </c>
      <c r="G58">
        <v>0.86414829209618804</v>
      </c>
      <c r="H58">
        <v>-2.1168902196274399E-2</v>
      </c>
      <c r="I58">
        <v>-1.22707597372625E-4</v>
      </c>
      <c r="J58">
        <v>-4.2133090760346097E-2</v>
      </c>
      <c r="K58">
        <v>0.30048969053293301</v>
      </c>
      <c r="L58">
        <v>0.40173082852904801</v>
      </c>
      <c r="M58">
        <v>0.200908721359427</v>
      </c>
      <c r="N58">
        <v>9.1817924625966302E-2</v>
      </c>
      <c r="O58">
        <v>0.13112855252234201</v>
      </c>
      <c r="P58">
        <v>5.0250089098760199E-2</v>
      </c>
      <c r="Q58">
        <v>-1.2616297691069299E-2</v>
      </c>
      <c r="R58">
        <v>-7.7445228081629396E-4</v>
      </c>
      <c r="S58">
        <v>-2.4834733882551599E-2</v>
      </c>
      <c r="T58">
        <v>0.29272590924309499</v>
      </c>
      <c r="U58">
        <v>0.38006796186595398</v>
      </c>
      <c r="V58">
        <v>0.21035129277002601</v>
      </c>
      <c r="W58">
        <v>-1.1306349295327299E-2</v>
      </c>
      <c r="X58">
        <v>2.6307988903758201E-2</v>
      </c>
      <c r="Y58">
        <v>-5.1631512321803699E-2</v>
      </c>
      <c r="Z58">
        <v>-7.3769051640019297E-3</v>
      </c>
      <c r="AA58">
        <v>2.0994082753958599E-3</v>
      </c>
      <c r="AB58">
        <v>-1.74304706847653E-2</v>
      </c>
      <c r="AC58">
        <v>-0.127844036107301</v>
      </c>
      <c r="AD58">
        <v>-6.0561744910083502E-2</v>
      </c>
      <c r="AE58">
        <v>-0.19273163510039301</v>
      </c>
      <c r="AF58">
        <v>-0.18759225139020599</v>
      </c>
      <c r="AG58">
        <v>-5.2637591383509499E-2</v>
      </c>
      <c r="AH58">
        <v>-0.329339053278833</v>
      </c>
      <c r="AI58">
        <v>5.3969337023332002E-2</v>
      </c>
      <c r="AJ58">
        <v>0.20298953682988199</v>
      </c>
      <c r="AK58">
        <v>-9.5007740797587795E-2</v>
      </c>
    </row>
    <row r="59" spans="1:37" x14ac:dyDescent="0.3">
      <c r="A59">
        <v>57</v>
      </c>
      <c r="B59">
        <v>0.43478469664455899</v>
      </c>
      <c r="C59">
        <v>0.60612679311990203</v>
      </c>
      <c r="D59">
        <v>0.26711200687965098</v>
      </c>
      <c r="E59">
        <v>1.02334001068157</v>
      </c>
      <c r="F59">
        <v>1.1699682495675601</v>
      </c>
      <c r="G59">
        <v>0.87591811159565902</v>
      </c>
      <c r="H59">
        <v>-2.15357250480088E-2</v>
      </c>
      <c r="I59">
        <v>-2.5596009259489801E-4</v>
      </c>
      <c r="J59">
        <v>-4.2515634630396502E-2</v>
      </c>
      <c r="K59">
        <v>0.30128539509419999</v>
      </c>
      <c r="L59">
        <v>0.40303976007257902</v>
      </c>
      <c r="M59">
        <v>0.201606746508628</v>
      </c>
      <c r="N59">
        <v>9.3951484480452999E-2</v>
      </c>
      <c r="O59">
        <v>0.13348474222139201</v>
      </c>
      <c r="P59">
        <v>5.1948129582414897E-2</v>
      </c>
      <c r="Q59">
        <v>-1.2685684911465E-2</v>
      </c>
      <c r="R59">
        <v>-8.3857182055916898E-4</v>
      </c>
      <c r="S59">
        <v>-2.4824974277557199E-2</v>
      </c>
      <c r="T59">
        <v>0.29185884637988002</v>
      </c>
      <c r="U59">
        <v>0.37897742311684801</v>
      </c>
      <c r="V59">
        <v>0.209964669457255</v>
      </c>
      <c r="W59">
        <v>-9.7865346999104503E-3</v>
      </c>
      <c r="X59">
        <v>2.7755808682850502E-2</v>
      </c>
      <c r="Y59">
        <v>-5.0218299236652199E-2</v>
      </c>
      <c r="Z59">
        <v>-7.2429548442220501E-3</v>
      </c>
      <c r="AA59">
        <v>1.9789616706802002E-3</v>
      </c>
      <c r="AB59">
        <v>-1.7133077258634201E-2</v>
      </c>
      <c r="AC59">
        <v>-0.128343160217149</v>
      </c>
      <c r="AD59">
        <v>-6.17674501512245E-2</v>
      </c>
      <c r="AE59">
        <v>-0.19261482965357399</v>
      </c>
      <c r="AF59">
        <v>-0.18684387315158099</v>
      </c>
      <c r="AG59">
        <v>-5.3943480419266103E-2</v>
      </c>
      <c r="AH59">
        <v>-0.32753471520076399</v>
      </c>
      <c r="AI59">
        <v>4.9163965254665799E-2</v>
      </c>
      <c r="AJ59">
        <v>0.194756480765717</v>
      </c>
      <c r="AK59">
        <v>-9.45399856119927E-2</v>
      </c>
    </row>
    <row r="60" spans="1:37" x14ac:dyDescent="0.3">
      <c r="A60">
        <v>58</v>
      </c>
      <c r="B60">
        <v>0.44097796557431501</v>
      </c>
      <c r="C60">
        <v>0.61281517044123701</v>
      </c>
      <c r="D60">
        <v>0.27215269983564</v>
      </c>
      <c r="E60">
        <v>1.0367663876626001</v>
      </c>
      <c r="F60">
        <v>1.1848244245773001</v>
      </c>
      <c r="G60">
        <v>0.88813305677280796</v>
      </c>
      <c r="H60">
        <v>-2.1868580742331601E-2</v>
      </c>
      <c r="I60">
        <v>-4.6746546983385999E-4</v>
      </c>
      <c r="J60">
        <v>-4.2943021842502302E-2</v>
      </c>
      <c r="K60">
        <v>0.30203551107131899</v>
      </c>
      <c r="L60">
        <v>0.40413339581348001</v>
      </c>
      <c r="M60">
        <v>0.202136377727965</v>
      </c>
      <c r="N60">
        <v>9.6053915943220006E-2</v>
      </c>
      <c r="O60">
        <v>0.13573167835688099</v>
      </c>
      <c r="P60">
        <v>5.3724465614601598E-2</v>
      </c>
      <c r="Q60">
        <v>-1.27094158085893E-2</v>
      </c>
      <c r="R60">
        <v>-8.5932651941481497E-4</v>
      </c>
      <c r="S60">
        <v>-2.4884974914177301E-2</v>
      </c>
      <c r="T60">
        <v>0.29118366767052301</v>
      </c>
      <c r="U60">
        <v>0.37798042391801701</v>
      </c>
      <c r="V60">
        <v>0.20949164781080101</v>
      </c>
      <c r="W60">
        <v>-8.3285834497913297E-3</v>
      </c>
      <c r="X60">
        <v>2.90710537725676E-2</v>
      </c>
      <c r="Y60">
        <v>-4.8721969041452803E-2</v>
      </c>
      <c r="Z60">
        <v>-7.1345534636572602E-3</v>
      </c>
      <c r="AA60">
        <v>1.91476812463289E-3</v>
      </c>
      <c r="AB60">
        <v>-1.68298519009587E-2</v>
      </c>
      <c r="AC60">
        <v>-0.12881371151402601</v>
      </c>
      <c r="AD60">
        <v>-6.2628169817145904E-2</v>
      </c>
      <c r="AE60">
        <v>-0.192689870336268</v>
      </c>
      <c r="AF60">
        <v>-0.18657051639886901</v>
      </c>
      <c r="AG60">
        <v>-5.5000437368223402E-2</v>
      </c>
      <c r="AH60">
        <v>-0.32596912535691502</v>
      </c>
      <c r="AI60">
        <v>4.5002627474447603E-2</v>
      </c>
      <c r="AJ60">
        <v>0.18730041277717999</v>
      </c>
      <c r="AK60">
        <v>-9.4969269659651107E-2</v>
      </c>
    </row>
    <row r="61" spans="1:37" x14ac:dyDescent="0.3">
      <c r="A61">
        <v>59</v>
      </c>
      <c r="B61">
        <v>0.44645365227766298</v>
      </c>
      <c r="C61">
        <v>0.61924636733453797</v>
      </c>
      <c r="D61">
        <v>0.276135300292703</v>
      </c>
      <c r="E61">
        <v>1.05018669245505</v>
      </c>
      <c r="F61">
        <v>1.1997246330211899</v>
      </c>
      <c r="G61">
        <v>0.89995698803198798</v>
      </c>
      <c r="H61">
        <v>-2.21355450044847E-2</v>
      </c>
      <c r="I61">
        <v>-6.6013813560878896E-4</v>
      </c>
      <c r="J61">
        <v>-4.3422826530926398E-2</v>
      </c>
      <c r="K61">
        <v>0.30266961710224</v>
      </c>
      <c r="L61">
        <v>0.40494061413854898</v>
      </c>
      <c r="M61">
        <v>0.202623767083565</v>
      </c>
      <c r="N61">
        <v>9.8193629491755793E-2</v>
      </c>
      <c r="O61">
        <v>0.138108321046676</v>
      </c>
      <c r="P61">
        <v>5.5488051555513798E-2</v>
      </c>
      <c r="Q61">
        <v>-1.2766202782211701E-2</v>
      </c>
      <c r="R61">
        <v>-8.8666579969909603E-4</v>
      </c>
      <c r="S61">
        <v>-2.4916141538903799E-2</v>
      </c>
      <c r="T61">
        <v>0.290661057068266</v>
      </c>
      <c r="U61">
        <v>0.37691735620759698</v>
      </c>
      <c r="V61">
        <v>0.208969887749205</v>
      </c>
      <c r="W61">
        <v>-6.9649691081018197E-3</v>
      </c>
      <c r="X61">
        <v>3.0454343920812001E-2</v>
      </c>
      <c r="Y61">
        <v>-4.7347787507275002E-2</v>
      </c>
      <c r="Z61">
        <v>-7.0550817015296802E-3</v>
      </c>
      <c r="AA61">
        <v>1.8542282040796001E-3</v>
      </c>
      <c r="AB61">
        <v>-1.6537188135815301E-2</v>
      </c>
      <c r="AC61">
        <v>-0.12911169636293199</v>
      </c>
      <c r="AD61">
        <v>-6.3589967396648198E-2</v>
      </c>
      <c r="AE61">
        <v>-0.192619388852134</v>
      </c>
      <c r="AF61">
        <v>-0.18726786659149</v>
      </c>
      <c r="AG61">
        <v>-5.6292579195183497E-2</v>
      </c>
      <c r="AH61">
        <v>-0.324478298344344</v>
      </c>
      <c r="AI61">
        <v>4.1620312150529103E-2</v>
      </c>
      <c r="AJ61">
        <v>0.17965888034133901</v>
      </c>
      <c r="AK61">
        <v>-9.5430671877004297E-2</v>
      </c>
    </row>
    <row r="62" spans="1:37" x14ac:dyDescent="0.3">
      <c r="A62">
        <v>60</v>
      </c>
      <c r="B62">
        <v>0.45236814034511702</v>
      </c>
      <c r="C62">
        <v>0.62556204128447801</v>
      </c>
      <c r="D62">
        <v>0.27996591177962499</v>
      </c>
      <c r="E62">
        <v>1.0631694325269201</v>
      </c>
      <c r="F62">
        <v>1.2154539855633499</v>
      </c>
      <c r="G62">
        <v>0.911538316791073</v>
      </c>
      <c r="H62">
        <v>-2.23970971951181E-2</v>
      </c>
      <c r="I62">
        <v>-8.6424696609559604E-4</v>
      </c>
      <c r="J62">
        <v>-4.3811788014745598E-2</v>
      </c>
      <c r="K62">
        <v>0.30346608148963899</v>
      </c>
      <c r="L62">
        <v>0.40604991866925599</v>
      </c>
      <c r="M62">
        <v>0.20273103032784001</v>
      </c>
      <c r="N62">
        <v>0.100207622921586</v>
      </c>
      <c r="O62">
        <v>0.140527416238027</v>
      </c>
      <c r="P62">
        <v>5.7227633651523599E-2</v>
      </c>
      <c r="Q62">
        <v>-1.2793423147577801E-2</v>
      </c>
      <c r="R62">
        <v>-9.5335681126252497E-4</v>
      </c>
      <c r="S62">
        <v>-2.4944224612965599E-2</v>
      </c>
      <c r="T62">
        <v>0.28948142892081602</v>
      </c>
      <c r="U62">
        <v>0.375648360894484</v>
      </c>
      <c r="V62">
        <v>0.20816648528793799</v>
      </c>
      <c r="W62">
        <v>-5.6282950640732599E-3</v>
      </c>
      <c r="X62">
        <v>3.1861290811372497E-2</v>
      </c>
      <c r="Y62">
        <v>-4.5826652752099302E-2</v>
      </c>
      <c r="Z62">
        <v>-6.9148337798928903E-3</v>
      </c>
      <c r="AA62">
        <v>1.79916974288868E-3</v>
      </c>
      <c r="AB62">
        <v>-1.6261140584361101E-2</v>
      </c>
      <c r="AC62">
        <v>-0.129258461904076</v>
      </c>
      <c r="AD62">
        <v>-6.4433590561850301E-2</v>
      </c>
      <c r="AE62">
        <v>-0.19250831734471699</v>
      </c>
      <c r="AF62">
        <v>-0.187631000279048</v>
      </c>
      <c r="AG62">
        <v>-5.8266725689655498E-2</v>
      </c>
      <c r="AH62">
        <v>-0.32368806511811499</v>
      </c>
      <c r="AI62">
        <v>3.7355905197891399E-2</v>
      </c>
      <c r="AJ62">
        <v>0.171833591730047</v>
      </c>
      <c r="AK62">
        <v>-9.5382139622659207E-2</v>
      </c>
    </row>
    <row r="63" spans="1:37" x14ac:dyDescent="0.3">
      <c r="A63">
        <v>61</v>
      </c>
      <c r="B63">
        <v>0.45816218363514699</v>
      </c>
      <c r="C63">
        <v>0.63225703413546497</v>
      </c>
      <c r="D63">
        <v>0.28477065522198503</v>
      </c>
      <c r="E63">
        <v>1.07599631567454</v>
      </c>
      <c r="F63">
        <v>1.22967247365029</v>
      </c>
      <c r="G63">
        <v>0.92302116746949903</v>
      </c>
      <c r="H63">
        <v>-2.2691854591043E-2</v>
      </c>
      <c r="I63">
        <v>-1.07962115154409E-3</v>
      </c>
      <c r="J63">
        <v>-4.4220336246206901E-2</v>
      </c>
      <c r="K63">
        <v>0.30393569688209898</v>
      </c>
      <c r="L63">
        <v>0.406809382898839</v>
      </c>
      <c r="M63">
        <v>0.20311463445021899</v>
      </c>
      <c r="N63">
        <v>0.102186787747998</v>
      </c>
      <c r="O63">
        <v>0.14275670248067801</v>
      </c>
      <c r="P63">
        <v>5.8910405898514803E-2</v>
      </c>
      <c r="Q63">
        <v>-1.2827488811396901E-2</v>
      </c>
      <c r="R63">
        <v>-9.6115948736759198E-4</v>
      </c>
      <c r="S63">
        <v>-2.4945675411704098E-2</v>
      </c>
      <c r="T63">
        <v>0.28834589603037902</v>
      </c>
      <c r="U63">
        <v>0.37466625310521001</v>
      </c>
      <c r="V63">
        <v>0.207398912208937</v>
      </c>
      <c r="W63">
        <v>-4.33666854658741E-3</v>
      </c>
      <c r="X63">
        <v>3.3213364010365801E-2</v>
      </c>
      <c r="Y63">
        <v>-4.4254616927332603E-2</v>
      </c>
      <c r="Z63">
        <v>-6.8026601252941096E-3</v>
      </c>
      <c r="AA63">
        <v>1.7528909378709699E-3</v>
      </c>
      <c r="AB63">
        <v>-1.5994538146881801E-2</v>
      </c>
      <c r="AC63">
        <v>-0.12947169885915499</v>
      </c>
      <c r="AD63">
        <v>-6.5234553457127906E-2</v>
      </c>
      <c r="AE63">
        <v>-0.19230609469381499</v>
      </c>
      <c r="AF63">
        <v>-0.188358604008206</v>
      </c>
      <c r="AG63">
        <v>-5.9965234088194798E-2</v>
      </c>
      <c r="AH63">
        <v>-0.32236176638132302</v>
      </c>
      <c r="AI63">
        <v>3.2495881872034699E-2</v>
      </c>
      <c r="AJ63">
        <v>0.16424528042238401</v>
      </c>
      <c r="AK63">
        <v>-9.6110649415008395E-2</v>
      </c>
    </row>
    <row r="64" spans="1:37" x14ac:dyDescent="0.3">
      <c r="A64">
        <v>62</v>
      </c>
      <c r="B64">
        <v>0.46357015711244398</v>
      </c>
      <c r="C64">
        <v>0.63852637118992195</v>
      </c>
      <c r="D64">
        <v>0.28933342954946201</v>
      </c>
      <c r="E64">
        <v>1.08840058358632</v>
      </c>
      <c r="F64">
        <v>1.2443159582430301</v>
      </c>
      <c r="G64">
        <v>0.93424187066621001</v>
      </c>
      <c r="H64">
        <v>-2.2949103360577601E-2</v>
      </c>
      <c r="I64">
        <v>-1.21850775744864E-3</v>
      </c>
      <c r="J64">
        <v>-4.4703847369820901E-2</v>
      </c>
      <c r="K64">
        <v>0.30462424002556698</v>
      </c>
      <c r="L64">
        <v>0.40728082687</v>
      </c>
      <c r="M64">
        <v>0.20329367719004901</v>
      </c>
      <c r="N64">
        <v>0.104158546924873</v>
      </c>
      <c r="O64">
        <v>0.145000860655284</v>
      </c>
      <c r="P64">
        <v>6.0453526866737502E-2</v>
      </c>
      <c r="Q64">
        <v>-1.28772638733285E-2</v>
      </c>
      <c r="R64">
        <v>-9.9982904397563394E-4</v>
      </c>
      <c r="S64">
        <v>-2.4944609600255602E-2</v>
      </c>
      <c r="T64">
        <v>0.28740408860991501</v>
      </c>
      <c r="U64">
        <v>0.37339955329575503</v>
      </c>
      <c r="V64">
        <v>0.20685243229056099</v>
      </c>
      <c r="W64">
        <v>-2.9042507246134501E-3</v>
      </c>
      <c r="X64">
        <v>3.4283192832811303E-2</v>
      </c>
      <c r="Y64">
        <v>-4.2982058954742997E-2</v>
      </c>
      <c r="Z64">
        <v>-6.68488006623326E-3</v>
      </c>
      <c r="AA64">
        <v>1.64060634759024E-3</v>
      </c>
      <c r="AB64">
        <v>-1.57167867267132E-2</v>
      </c>
      <c r="AC64">
        <v>-0.129868288402048</v>
      </c>
      <c r="AD64">
        <v>-6.5991264986911796E-2</v>
      </c>
      <c r="AE64">
        <v>-0.192206190529151</v>
      </c>
      <c r="AF64">
        <v>-0.188913973919803</v>
      </c>
      <c r="AG64">
        <v>-6.1339215684384503E-2</v>
      </c>
      <c r="AH64">
        <v>-0.32137434096915402</v>
      </c>
      <c r="AI64">
        <v>2.8554784155532399E-2</v>
      </c>
      <c r="AJ64">
        <v>0.15659766710218101</v>
      </c>
      <c r="AK64">
        <v>-9.7183695233123299E-2</v>
      </c>
    </row>
    <row r="65" spans="1:37" x14ac:dyDescent="0.3">
      <c r="A65">
        <v>63</v>
      </c>
      <c r="B65">
        <v>0.46905648057294602</v>
      </c>
      <c r="C65">
        <v>0.64527129338202005</v>
      </c>
      <c r="D65">
        <v>0.29427711075056401</v>
      </c>
      <c r="E65">
        <v>1.1017305659714101</v>
      </c>
      <c r="F65">
        <v>1.25883079285501</v>
      </c>
      <c r="G65">
        <v>0.94534616787078296</v>
      </c>
      <c r="H65">
        <v>-2.3185593052394898E-2</v>
      </c>
      <c r="I65">
        <v>-1.3221527281495899E-3</v>
      </c>
      <c r="J65">
        <v>-4.5175709997199401E-2</v>
      </c>
      <c r="K65">
        <v>0.30483542805332098</v>
      </c>
      <c r="L65">
        <v>0.40789630028830198</v>
      </c>
      <c r="M65">
        <v>0.203810827748828</v>
      </c>
      <c r="N65">
        <v>0.10607459397027399</v>
      </c>
      <c r="O65">
        <v>0.147410567859382</v>
      </c>
      <c r="P65">
        <v>6.2156739473110803E-2</v>
      </c>
      <c r="Q65">
        <v>-1.2914768928896999E-2</v>
      </c>
      <c r="R65">
        <v>-1.0470492251441E-3</v>
      </c>
      <c r="S65">
        <v>-2.4987839311500001E-2</v>
      </c>
      <c r="T65">
        <v>0.286688202282736</v>
      </c>
      <c r="U65">
        <v>0.37229439800607</v>
      </c>
      <c r="V65">
        <v>0.206482735587388</v>
      </c>
      <c r="W65">
        <v>-1.6947628434101599E-3</v>
      </c>
      <c r="X65">
        <v>3.5647217361711302E-2</v>
      </c>
      <c r="Y65">
        <v>-4.1705767885376201E-2</v>
      </c>
      <c r="Z65">
        <v>-6.5604923036193304E-3</v>
      </c>
      <c r="AA65">
        <v>1.55862300557583E-3</v>
      </c>
      <c r="AB65">
        <v>-1.54797724867846E-2</v>
      </c>
      <c r="AC65">
        <v>-0.12976950751474101</v>
      </c>
      <c r="AD65">
        <v>-6.6784830882276894E-2</v>
      </c>
      <c r="AE65">
        <v>-0.19181815183575601</v>
      </c>
      <c r="AF65">
        <v>-0.189162017979594</v>
      </c>
      <c r="AG65">
        <v>-6.3335654861066695E-2</v>
      </c>
      <c r="AH65">
        <v>-0.32079486862589401</v>
      </c>
      <c r="AI65">
        <v>2.4563140371379001E-2</v>
      </c>
      <c r="AJ65">
        <v>0.14910242952680999</v>
      </c>
      <c r="AK65">
        <v>-9.8007957005923796E-2</v>
      </c>
    </row>
    <row r="66" spans="1:37" x14ac:dyDescent="0.3">
      <c r="A66">
        <v>64</v>
      </c>
      <c r="B66">
        <v>0.47521905061553599</v>
      </c>
      <c r="C66">
        <v>0.65163507071457505</v>
      </c>
      <c r="D66">
        <v>0.29800585596012102</v>
      </c>
      <c r="E66">
        <v>1.11356560365903</v>
      </c>
      <c r="F66">
        <v>1.2734849594505699</v>
      </c>
      <c r="G66">
        <v>0.95618938263447695</v>
      </c>
      <c r="H66">
        <v>-2.3415220299224399E-2</v>
      </c>
      <c r="I66">
        <v>-1.4667902000317101E-3</v>
      </c>
      <c r="J66">
        <v>-4.5536432607530701E-2</v>
      </c>
      <c r="K66">
        <v>0.305237118885756</v>
      </c>
      <c r="L66">
        <v>0.40827180312401801</v>
      </c>
      <c r="M66">
        <v>0.204076041495758</v>
      </c>
      <c r="N66">
        <v>0.10802929193838701</v>
      </c>
      <c r="O66">
        <v>0.14972880575749301</v>
      </c>
      <c r="P66">
        <v>6.3870559142272798E-2</v>
      </c>
      <c r="Q66">
        <v>-1.29464360120452E-2</v>
      </c>
      <c r="R66">
        <v>-1.0703689842194301E-3</v>
      </c>
      <c r="S66">
        <v>-2.5005739885166401E-2</v>
      </c>
      <c r="T66">
        <v>0.28598070846920798</v>
      </c>
      <c r="U66">
        <v>0.37132083882900901</v>
      </c>
      <c r="V66">
        <v>0.20610134280815701</v>
      </c>
      <c r="W66">
        <v>-4.57132034086897E-4</v>
      </c>
      <c r="X66">
        <v>3.6813624799165598E-2</v>
      </c>
      <c r="Y66">
        <v>-4.0500049625528299E-2</v>
      </c>
      <c r="Z66">
        <v>-6.4702717368057498E-3</v>
      </c>
      <c r="AA66">
        <v>1.47544273584155E-3</v>
      </c>
      <c r="AB66">
        <v>-1.51785397690548E-2</v>
      </c>
      <c r="AC66">
        <v>-0.12996292945197899</v>
      </c>
      <c r="AD66">
        <v>-6.7232704253270298E-2</v>
      </c>
      <c r="AE66">
        <v>-0.19157706792618701</v>
      </c>
      <c r="AF66">
        <v>-0.189160187934933</v>
      </c>
      <c r="AG66">
        <v>-6.5293478734104293E-2</v>
      </c>
      <c r="AH66">
        <v>-0.32023902731717102</v>
      </c>
      <c r="AI66">
        <v>2.12129629521845E-2</v>
      </c>
      <c r="AJ66">
        <v>0.14152261390968299</v>
      </c>
      <c r="AK66">
        <v>-9.8513107946984604E-2</v>
      </c>
    </row>
    <row r="67" spans="1:37" x14ac:dyDescent="0.3">
      <c r="A67">
        <v>65</v>
      </c>
      <c r="B67">
        <v>0.48010579702098199</v>
      </c>
      <c r="C67">
        <v>0.65821337566578297</v>
      </c>
      <c r="D67">
        <v>0.30211529525914499</v>
      </c>
      <c r="E67">
        <v>1.12582694947571</v>
      </c>
      <c r="F67">
        <v>1.2871438208955499</v>
      </c>
      <c r="G67">
        <v>0.96745940989593404</v>
      </c>
      <c r="H67">
        <v>-2.3701850547849301E-2</v>
      </c>
      <c r="I67">
        <v>-1.64955136872276E-3</v>
      </c>
      <c r="J67">
        <v>-4.59920854207823E-2</v>
      </c>
      <c r="K67">
        <v>0.30567745603072999</v>
      </c>
      <c r="L67">
        <v>0.40898625619472601</v>
      </c>
      <c r="M67">
        <v>0.20443781083755</v>
      </c>
      <c r="N67">
        <v>0.109785207230334</v>
      </c>
      <c r="O67">
        <v>0.152005028077802</v>
      </c>
      <c r="P67">
        <v>6.5451550735561595E-2</v>
      </c>
      <c r="Q67">
        <v>-1.29842571224897E-2</v>
      </c>
      <c r="R67">
        <v>-1.0900239273166201E-3</v>
      </c>
      <c r="S67">
        <v>-2.5009754363621201E-2</v>
      </c>
      <c r="T67">
        <v>0.28517816578689398</v>
      </c>
      <c r="U67">
        <v>0.37016503517240501</v>
      </c>
      <c r="V67">
        <v>0.205567740434416</v>
      </c>
      <c r="W67">
        <v>7.7296126861086897E-4</v>
      </c>
      <c r="X67">
        <v>3.7920436466848298E-2</v>
      </c>
      <c r="Y67">
        <v>-3.92442354314292E-2</v>
      </c>
      <c r="Z67">
        <v>-6.3897387617633796E-3</v>
      </c>
      <c r="AA67">
        <v>1.43670243579229E-3</v>
      </c>
      <c r="AB67">
        <v>-1.49449144071247E-2</v>
      </c>
      <c r="AC67">
        <v>-0.13015056234283701</v>
      </c>
      <c r="AD67">
        <v>-6.7634890694572097E-2</v>
      </c>
      <c r="AE67">
        <v>-0.191453976870116</v>
      </c>
      <c r="AF67">
        <v>-0.190024407480823</v>
      </c>
      <c r="AG67">
        <v>-6.7461529167871695E-2</v>
      </c>
      <c r="AH67">
        <v>-0.31984979417939702</v>
      </c>
      <c r="AI67">
        <v>1.7126628760227899E-2</v>
      </c>
      <c r="AJ67">
        <v>0.135524903778029</v>
      </c>
      <c r="AK67">
        <v>-9.9479266388820001E-2</v>
      </c>
    </row>
    <row r="68" spans="1:37" x14ac:dyDescent="0.3">
      <c r="A68">
        <v>66</v>
      </c>
      <c r="B68">
        <v>0.48497630380378598</v>
      </c>
      <c r="C68">
        <v>0.66502155968832999</v>
      </c>
      <c r="D68">
        <v>0.30648048152643798</v>
      </c>
      <c r="E68">
        <v>1.1382438211483701</v>
      </c>
      <c r="F68">
        <v>1.3008198428086799</v>
      </c>
      <c r="G68">
        <v>0.97864593335737105</v>
      </c>
      <c r="H68">
        <v>-2.39013037125658E-2</v>
      </c>
      <c r="I68">
        <v>-1.7909907642572E-3</v>
      </c>
      <c r="J68">
        <v>-4.63306442002114E-2</v>
      </c>
      <c r="K68">
        <v>0.30608793145387198</v>
      </c>
      <c r="L68">
        <v>0.40955795325955002</v>
      </c>
      <c r="M68">
        <v>0.20472627264163401</v>
      </c>
      <c r="N68">
        <v>0.111645930162138</v>
      </c>
      <c r="O68">
        <v>0.15412165331108699</v>
      </c>
      <c r="P68">
        <v>6.7050907109711594E-2</v>
      </c>
      <c r="Q68">
        <v>-1.3018633982688901E-2</v>
      </c>
      <c r="R68">
        <v>-1.12881328454456E-3</v>
      </c>
      <c r="S68">
        <v>-2.50211197197911E-2</v>
      </c>
      <c r="T68">
        <v>0.28432738728450402</v>
      </c>
      <c r="U68">
        <v>0.36915846041985201</v>
      </c>
      <c r="V68">
        <v>0.205337894280155</v>
      </c>
      <c r="W68">
        <v>2.01836863517272E-3</v>
      </c>
      <c r="X68">
        <v>3.8984403293113597E-2</v>
      </c>
      <c r="Y68">
        <v>-3.7932384522867603E-2</v>
      </c>
      <c r="Z68">
        <v>-6.30147503516268E-3</v>
      </c>
      <c r="AA68">
        <v>1.3724431081904901E-3</v>
      </c>
      <c r="AB68">
        <v>-1.46947477316352E-2</v>
      </c>
      <c r="AC68">
        <v>-0.13022017332581801</v>
      </c>
      <c r="AD68">
        <v>-6.8209227789957999E-2</v>
      </c>
      <c r="AE68">
        <v>-0.19102363076262899</v>
      </c>
      <c r="AF68">
        <v>-0.19046935412991101</v>
      </c>
      <c r="AG68">
        <v>-6.9446418274384802E-2</v>
      </c>
      <c r="AH68">
        <v>-0.31915982779553798</v>
      </c>
      <c r="AI68">
        <v>1.3065311233795399E-2</v>
      </c>
      <c r="AJ68">
        <v>0.12826718641294699</v>
      </c>
      <c r="AK68">
        <v>-9.9998288159360502E-2</v>
      </c>
    </row>
    <row r="69" spans="1:37" x14ac:dyDescent="0.3">
      <c r="A69">
        <v>67</v>
      </c>
      <c r="B69">
        <v>0.49062401580436499</v>
      </c>
      <c r="C69">
        <v>0.67139078587241596</v>
      </c>
      <c r="D69">
        <v>0.31120979498315798</v>
      </c>
      <c r="E69">
        <v>1.15069673205182</v>
      </c>
      <c r="F69">
        <v>1.3147963139616901</v>
      </c>
      <c r="G69">
        <v>0.98904009178973395</v>
      </c>
      <c r="H69">
        <v>-2.4142995618894301E-2</v>
      </c>
      <c r="I69">
        <v>-1.9844060270556101E-3</v>
      </c>
      <c r="J69">
        <v>-4.6788771437094097E-2</v>
      </c>
      <c r="K69">
        <v>0.306311212221898</v>
      </c>
      <c r="L69">
        <v>0.409714989438623</v>
      </c>
      <c r="M69">
        <v>0.20503871340900401</v>
      </c>
      <c r="N69">
        <v>0.113647995047416</v>
      </c>
      <c r="O69">
        <v>0.15626219589131499</v>
      </c>
      <c r="P69">
        <v>6.8595089830468095E-2</v>
      </c>
      <c r="Q69">
        <v>-1.3030161074549001E-2</v>
      </c>
      <c r="R69">
        <v>-1.1748790907488301E-3</v>
      </c>
      <c r="S69">
        <v>-2.50492996420041E-2</v>
      </c>
      <c r="T69">
        <v>0.28336907971244502</v>
      </c>
      <c r="U69">
        <v>0.36801611130187301</v>
      </c>
      <c r="V69">
        <v>0.20487906729868099</v>
      </c>
      <c r="W69">
        <v>3.2185241593184299E-3</v>
      </c>
      <c r="X69">
        <v>4.0133262456560397E-2</v>
      </c>
      <c r="Y69">
        <v>-3.6595152824818698E-2</v>
      </c>
      <c r="Z69">
        <v>-6.2279394147978897E-3</v>
      </c>
      <c r="AA69">
        <v>1.2672969746927E-3</v>
      </c>
      <c r="AB69">
        <v>-1.4453845898293899E-2</v>
      </c>
      <c r="AC69">
        <v>-0.13022382005424599</v>
      </c>
      <c r="AD69">
        <v>-6.8572841906786697E-2</v>
      </c>
      <c r="AE69">
        <v>-0.19063838801374799</v>
      </c>
      <c r="AF69">
        <v>-0.19122041258908101</v>
      </c>
      <c r="AG69">
        <v>-7.1097678332641398E-2</v>
      </c>
      <c r="AH69">
        <v>-0.31890270439984603</v>
      </c>
      <c r="AI69">
        <v>9.2421553892132208E-3</v>
      </c>
      <c r="AJ69">
        <v>0.12097094718005701</v>
      </c>
      <c r="AK69">
        <v>-0.10032214591958399</v>
      </c>
    </row>
    <row r="70" spans="1:37" x14ac:dyDescent="0.3">
      <c r="A70">
        <v>68</v>
      </c>
      <c r="B70">
        <v>0.495473709190068</v>
      </c>
      <c r="C70">
        <v>0.67815144067361999</v>
      </c>
      <c r="D70">
        <v>0.31611764261168601</v>
      </c>
      <c r="E70">
        <v>1.1631285468979</v>
      </c>
      <c r="F70">
        <v>1.3287380595331799</v>
      </c>
      <c r="G70">
        <v>0.99982617086165304</v>
      </c>
      <c r="H70">
        <v>-2.4333805664882E-2</v>
      </c>
      <c r="I70">
        <v>-2.1914176151894898E-3</v>
      </c>
      <c r="J70">
        <v>-4.71438102738337E-2</v>
      </c>
      <c r="K70">
        <v>0.3061656115718</v>
      </c>
      <c r="L70">
        <v>0.41024476784111302</v>
      </c>
      <c r="M70">
        <v>0.20543968343477001</v>
      </c>
      <c r="N70">
        <v>0.115474928229666</v>
      </c>
      <c r="O70">
        <v>0.15832580900080001</v>
      </c>
      <c r="P70">
        <v>7.0218872810572402E-2</v>
      </c>
      <c r="Q70">
        <v>-1.30538366919135E-2</v>
      </c>
      <c r="R70">
        <v>-1.16174706605607E-3</v>
      </c>
      <c r="S70">
        <v>-2.50685636602762E-2</v>
      </c>
      <c r="T70">
        <v>0.28256603535908897</v>
      </c>
      <c r="U70">
        <v>0.36692407777080299</v>
      </c>
      <c r="V70">
        <v>0.204302032059618</v>
      </c>
      <c r="W70">
        <v>4.4126987809228902E-3</v>
      </c>
      <c r="X70">
        <v>4.1227759591544899E-2</v>
      </c>
      <c r="Y70">
        <v>-3.5342673144686101E-2</v>
      </c>
      <c r="Z70">
        <v>-6.15752992475249E-3</v>
      </c>
      <c r="AA70">
        <v>1.1857387513808501E-3</v>
      </c>
      <c r="AB70">
        <v>-1.42357808802144E-2</v>
      </c>
      <c r="AC70">
        <v>-0.13000144628888999</v>
      </c>
      <c r="AD70">
        <v>-6.8957951815420596E-2</v>
      </c>
      <c r="AE70">
        <v>-0.19011787154366699</v>
      </c>
      <c r="AF70">
        <v>-0.19213595966497399</v>
      </c>
      <c r="AG70">
        <v>-7.3322052400049298E-2</v>
      </c>
      <c r="AH70">
        <v>-0.31843421821359802</v>
      </c>
      <c r="AI70">
        <v>5.7097035553472803E-3</v>
      </c>
      <c r="AJ70">
        <v>0.114586191416679</v>
      </c>
      <c r="AK70">
        <v>-0.10096015435024699</v>
      </c>
    </row>
    <row r="71" spans="1:37" x14ac:dyDescent="0.3">
      <c r="A71">
        <v>69</v>
      </c>
      <c r="B71">
        <v>0.50044533575763706</v>
      </c>
      <c r="C71">
        <v>0.684603198753438</v>
      </c>
      <c r="D71">
        <v>0.32035331085800201</v>
      </c>
      <c r="E71">
        <v>1.17478545444752</v>
      </c>
      <c r="F71">
        <v>1.3417477919038601</v>
      </c>
      <c r="G71">
        <v>1.0104447422587799</v>
      </c>
      <c r="H71">
        <v>-2.4521582854094701E-2</v>
      </c>
      <c r="I71">
        <v>-2.4159259884239002E-3</v>
      </c>
      <c r="J71">
        <v>-4.7504233878065599E-2</v>
      </c>
      <c r="K71">
        <v>0.30666506177671699</v>
      </c>
      <c r="L71">
        <v>0.41040194043842498</v>
      </c>
      <c r="M71">
        <v>0.20593585324704</v>
      </c>
      <c r="N71">
        <v>0.11729489477768699</v>
      </c>
      <c r="O71">
        <v>0.16034236001759</v>
      </c>
      <c r="P71">
        <v>7.17398893399014E-2</v>
      </c>
      <c r="Q71">
        <v>-1.3041621393886E-2</v>
      </c>
      <c r="R71">
        <v>-1.18149963652028E-3</v>
      </c>
      <c r="S71">
        <v>-2.5047056285331201E-2</v>
      </c>
      <c r="T71">
        <v>0.281515657100392</v>
      </c>
      <c r="U71">
        <v>0.36579042565319497</v>
      </c>
      <c r="V71">
        <v>0.20376306789016599</v>
      </c>
      <c r="W71">
        <v>5.5731543717621197E-3</v>
      </c>
      <c r="X71">
        <v>4.2217433634990198E-2</v>
      </c>
      <c r="Y71">
        <v>-3.4115777953917403E-2</v>
      </c>
      <c r="Z71">
        <v>-6.0699125690509099E-3</v>
      </c>
      <c r="AA71">
        <v>1.0976639896493701E-3</v>
      </c>
      <c r="AB71">
        <v>-1.4026431904530699E-2</v>
      </c>
      <c r="AC71">
        <v>-0.12988948913675699</v>
      </c>
      <c r="AD71">
        <v>-6.9310573717620103E-2</v>
      </c>
      <c r="AE71">
        <v>-0.18955421117069499</v>
      </c>
      <c r="AF71">
        <v>-0.19380377518863601</v>
      </c>
      <c r="AG71">
        <v>-7.5574483884753602E-2</v>
      </c>
      <c r="AH71">
        <v>-0.31848911569955202</v>
      </c>
      <c r="AI71">
        <v>2.19675893752156E-3</v>
      </c>
      <c r="AJ71">
        <v>0.108359476379494</v>
      </c>
      <c r="AK71">
        <v>-0.102117363242853</v>
      </c>
    </row>
    <row r="72" spans="1:37" x14ac:dyDescent="0.3">
      <c r="A72">
        <v>70</v>
      </c>
      <c r="B72">
        <v>0.50533893970495403</v>
      </c>
      <c r="C72">
        <v>0.69163051825208199</v>
      </c>
      <c r="D72">
        <v>0.32404881851116202</v>
      </c>
      <c r="E72">
        <v>1.18706249672682</v>
      </c>
      <c r="F72">
        <v>1.35529073789901</v>
      </c>
      <c r="G72">
        <v>1.0205629715522599</v>
      </c>
      <c r="H72">
        <v>-2.47913061990419E-2</v>
      </c>
      <c r="I72">
        <v>-2.5320881346258101E-3</v>
      </c>
      <c r="J72">
        <v>-4.7866821140216703E-2</v>
      </c>
      <c r="K72">
        <v>0.30670543211833601</v>
      </c>
      <c r="L72">
        <v>0.41085309784593499</v>
      </c>
      <c r="M72">
        <v>0.20595630507234799</v>
      </c>
      <c r="N72">
        <v>0.119256926032531</v>
      </c>
      <c r="O72">
        <v>0.16242925549423701</v>
      </c>
      <c r="P72">
        <v>7.3228675337138893E-2</v>
      </c>
      <c r="Q72">
        <v>-1.30449012023953E-2</v>
      </c>
      <c r="R72">
        <v>-1.1904393775732001E-3</v>
      </c>
      <c r="S72">
        <v>-2.5067026735536999E-2</v>
      </c>
      <c r="T72">
        <v>0.28064394382751101</v>
      </c>
      <c r="U72">
        <v>0.36445524865192602</v>
      </c>
      <c r="V72">
        <v>0.203057245329923</v>
      </c>
      <c r="W72">
        <v>6.65618993397811E-3</v>
      </c>
      <c r="X72">
        <v>4.3307023332722697E-2</v>
      </c>
      <c r="Y72">
        <v>-3.2870404625442801E-2</v>
      </c>
      <c r="Z72">
        <v>-5.9865704414222096E-3</v>
      </c>
      <c r="AA72">
        <v>1.0515377856820699E-3</v>
      </c>
      <c r="AB72">
        <v>-1.3849546819886699E-2</v>
      </c>
      <c r="AC72">
        <v>-0.129860898456126</v>
      </c>
      <c r="AD72">
        <v>-6.97531915443029E-2</v>
      </c>
      <c r="AE72">
        <v>-0.18907940957358199</v>
      </c>
      <c r="AF72">
        <v>-0.19464336703905799</v>
      </c>
      <c r="AG72">
        <v>-7.7352840399162903E-2</v>
      </c>
      <c r="AH72">
        <v>-0.31802030774456402</v>
      </c>
      <c r="AI72">
        <v>-1.0889342199029101E-3</v>
      </c>
      <c r="AJ72">
        <v>0.101887771444255</v>
      </c>
      <c r="AK72">
        <v>-0.103085517614767</v>
      </c>
    </row>
    <row r="73" spans="1:37" x14ac:dyDescent="0.3">
      <c r="A73">
        <v>71</v>
      </c>
      <c r="B73">
        <v>0.51063172531999901</v>
      </c>
      <c r="C73">
        <v>0.69844719315312598</v>
      </c>
      <c r="D73">
        <v>0.32782322547078602</v>
      </c>
      <c r="E73">
        <v>1.19870446436032</v>
      </c>
      <c r="F73">
        <v>1.3686610794621199</v>
      </c>
      <c r="G73">
        <v>1.0311000285611001</v>
      </c>
      <c r="H73">
        <v>-2.5045879662963299E-2</v>
      </c>
      <c r="I73">
        <v>-2.6407731028763098E-3</v>
      </c>
      <c r="J73">
        <v>-4.8248639421169699E-2</v>
      </c>
      <c r="K73">
        <v>0.30679406589737201</v>
      </c>
      <c r="L73">
        <v>0.41162676435741402</v>
      </c>
      <c r="M73">
        <v>0.20600701690041001</v>
      </c>
      <c r="N73">
        <v>0.12101083512814</v>
      </c>
      <c r="O73">
        <v>0.164472687785396</v>
      </c>
      <c r="P73">
        <v>7.4837660190711197E-2</v>
      </c>
      <c r="Q73">
        <v>-1.3075687955148499E-2</v>
      </c>
      <c r="R73">
        <v>-1.22579949815098E-3</v>
      </c>
      <c r="S73">
        <v>-2.5081538646585799E-2</v>
      </c>
      <c r="T73">
        <v>0.27960836350708401</v>
      </c>
      <c r="U73">
        <v>0.36348758359636502</v>
      </c>
      <c r="V73">
        <v>0.202540281043989</v>
      </c>
      <c r="W73">
        <v>7.8207104120063299E-3</v>
      </c>
      <c r="X73">
        <v>4.4506450702024497E-2</v>
      </c>
      <c r="Y73">
        <v>-3.1632242151694301E-2</v>
      </c>
      <c r="Z73">
        <v>-5.9283663796741402E-3</v>
      </c>
      <c r="AA73">
        <v>1.0004421731302101E-3</v>
      </c>
      <c r="AB73">
        <v>-1.36636883857741E-2</v>
      </c>
      <c r="AC73">
        <v>-0.12992559151656699</v>
      </c>
      <c r="AD73">
        <v>-7.0335902083368096E-2</v>
      </c>
      <c r="AE73">
        <v>-0.18864022293806501</v>
      </c>
      <c r="AF73">
        <v>-0.195803940319287</v>
      </c>
      <c r="AG73">
        <v>-7.9717984652195401E-2</v>
      </c>
      <c r="AH73">
        <v>-0.31841172898680697</v>
      </c>
      <c r="AI73">
        <v>-4.8411135452957697E-3</v>
      </c>
      <c r="AJ73">
        <v>9.56421863829435E-2</v>
      </c>
      <c r="AK73">
        <v>-0.104369481321823</v>
      </c>
    </row>
    <row r="74" spans="1:37" x14ac:dyDescent="0.3">
      <c r="A74">
        <v>72</v>
      </c>
      <c r="B74">
        <v>0.51567893734357595</v>
      </c>
      <c r="C74">
        <v>0.70472268135655303</v>
      </c>
      <c r="D74">
        <v>0.331150832455058</v>
      </c>
      <c r="E74">
        <v>1.2106649155450799</v>
      </c>
      <c r="F74">
        <v>1.38246466612995</v>
      </c>
      <c r="G74">
        <v>1.0411497625538599</v>
      </c>
      <c r="H74">
        <v>-2.5253663320728498E-2</v>
      </c>
      <c r="I74">
        <v>-2.7116254037339999E-3</v>
      </c>
      <c r="J74">
        <v>-4.8595719320023399E-2</v>
      </c>
      <c r="K74">
        <v>0.30680685931292301</v>
      </c>
      <c r="L74">
        <v>0.41217378688220202</v>
      </c>
      <c r="M74">
        <v>0.20601043884624301</v>
      </c>
      <c r="N74">
        <v>0.122797892550296</v>
      </c>
      <c r="O74">
        <v>0.166523837582426</v>
      </c>
      <c r="P74">
        <v>7.6390235827146699E-2</v>
      </c>
      <c r="Q74">
        <v>-1.3094760855381599E-2</v>
      </c>
      <c r="R74">
        <v>-1.2368973577604201E-3</v>
      </c>
      <c r="S74">
        <v>-2.51129214379033E-2</v>
      </c>
      <c r="T74">
        <v>0.27871860359871797</v>
      </c>
      <c r="U74">
        <v>0.36244080102176601</v>
      </c>
      <c r="V74">
        <v>0.201980940946004</v>
      </c>
      <c r="W74">
        <v>8.9125856233013903E-3</v>
      </c>
      <c r="X74">
        <v>4.5388083882248603E-2</v>
      </c>
      <c r="Y74">
        <v>-3.05696654803869E-2</v>
      </c>
      <c r="Z74">
        <v>-5.8566294391737897E-3</v>
      </c>
      <c r="AA74">
        <v>9.4660283664087296E-4</v>
      </c>
      <c r="AB74">
        <v>-1.3492409058413E-2</v>
      </c>
      <c r="AC74">
        <v>-0.12977588015803801</v>
      </c>
      <c r="AD74">
        <v>-7.0883666832965E-2</v>
      </c>
      <c r="AE74">
        <v>-0.18820567037924299</v>
      </c>
      <c r="AF74">
        <v>-0.197020540553629</v>
      </c>
      <c r="AG74">
        <v>-8.1891759004401404E-2</v>
      </c>
      <c r="AH74">
        <v>-0.31920700525212098</v>
      </c>
      <c r="AI74">
        <v>-7.9848686312450606E-3</v>
      </c>
      <c r="AJ74">
        <v>9.0294262435404199E-2</v>
      </c>
      <c r="AK74">
        <v>-0.105501336400899</v>
      </c>
    </row>
    <row r="75" spans="1:37" x14ac:dyDescent="0.3">
      <c r="A75">
        <v>73</v>
      </c>
      <c r="B75">
        <v>0.520811171026485</v>
      </c>
      <c r="C75">
        <v>0.71099640902754402</v>
      </c>
      <c r="D75">
        <v>0.33481686134420802</v>
      </c>
      <c r="E75">
        <v>1.22180638973469</v>
      </c>
      <c r="F75">
        <v>1.3959087227479301</v>
      </c>
      <c r="G75">
        <v>1.0512564981463799</v>
      </c>
      <c r="H75">
        <v>-2.54676591222401E-2</v>
      </c>
      <c r="I75">
        <v>-2.80756562759005E-3</v>
      </c>
      <c r="J75">
        <v>-4.8898755996474502E-2</v>
      </c>
      <c r="K75">
        <v>0.307022332399078</v>
      </c>
      <c r="L75">
        <v>0.41225761580390602</v>
      </c>
      <c r="M75">
        <v>0.20580454940399401</v>
      </c>
      <c r="N75">
        <v>0.12461237849184501</v>
      </c>
      <c r="O75">
        <v>0.168622600917225</v>
      </c>
      <c r="P75">
        <v>7.7735522984864899E-2</v>
      </c>
      <c r="Q75">
        <v>-1.3117633160833701E-2</v>
      </c>
      <c r="R75">
        <v>-1.29523350560318E-3</v>
      </c>
      <c r="S75">
        <v>-2.51433152315323E-2</v>
      </c>
      <c r="T75">
        <v>0.27823649936809203</v>
      </c>
      <c r="U75">
        <v>0.36150768037472097</v>
      </c>
      <c r="V75">
        <v>0.20157064539731501</v>
      </c>
      <c r="W75">
        <v>1.00704500918738E-2</v>
      </c>
      <c r="X75">
        <v>4.64140753859828E-2</v>
      </c>
      <c r="Y75">
        <v>-2.9445370539253699E-2</v>
      </c>
      <c r="Z75">
        <v>-5.77546811858092E-3</v>
      </c>
      <c r="AA75">
        <v>9.0207058383291001E-4</v>
      </c>
      <c r="AB75">
        <v>-1.3277053778488999E-2</v>
      </c>
      <c r="AC75">
        <v>-0.12974395026445901</v>
      </c>
      <c r="AD75">
        <v>-7.1149541616594494E-2</v>
      </c>
      <c r="AE75">
        <v>-0.18747817687403101</v>
      </c>
      <c r="AF75">
        <v>-0.198500489518212</v>
      </c>
      <c r="AG75">
        <v>-8.3732608334234598E-2</v>
      </c>
      <c r="AH75">
        <v>-0.319225883251399</v>
      </c>
      <c r="AI75">
        <v>-1.18363233589691E-2</v>
      </c>
      <c r="AJ75">
        <v>8.4536414738156401E-2</v>
      </c>
      <c r="AK75">
        <v>-0.10657125356843899</v>
      </c>
    </row>
    <row r="76" spans="1:37" x14ac:dyDescent="0.3">
      <c r="A76">
        <v>74</v>
      </c>
      <c r="B76">
        <v>0.52502616858557205</v>
      </c>
      <c r="C76">
        <v>0.71668306033411799</v>
      </c>
      <c r="D76">
        <v>0.33854741860405801</v>
      </c>
      <c r="E76">
        <v>1.23343384433572</v>
      </c>
      <c r="F76">
        <v>1.40945076119672</v>
      </c>
      <c r="G76">
        <v>1.0611541625143099</v>
      </c>
      <c r="H76">
        <v>-2.57177129089898E-2</v>
      </c>
      <c r="I76">
        <v>-2.8928242279732202E-3</v>
      </c>
      <c r="J76">
        <v>-4.9271541968584201E-2</v>
      </c>
      <c r="K76">
        <v>0.307360957906542</v>
      </c>
      <c r="L76">
        <v>0.41237318404583501</v>
      </c>
      <c r="M76">
        <v>0.20594948568443</v>
      </c>
      <c r="N76">
        <v>0.126394662066107</v>
      </c>
      <c r="O76">
        <v>0.17060551775671701</v>
      </c>
      <c r="P76">
        <v>7.9179661981867405E-2</v>
      </c>
      <c r="Q76">
        <v>-1.31306025990654E-2</v>
      </c>
      <c r="R76">
        <v>-1.31160031438588E-3</v>
      </c>
      <c r="S76">
        <v>-2.5168652323327E-2</v>
      </c>
      <c r="T76">
        <v>0.27727065182559901</v>
      </c>
      <c r="U76">
        <v>0.360235419893774</v>
      </c>
      <c r="V76">
        <v>0.20098816196737901</v>
      </c>
      <c r="W76">
        <v>1.11772675632466E-2</v>
      </c>
      <c r="X76">
        <v>4.7310141494174299E-2</v>
      </c>
      <c r="Y76">
        <v>-2.8244539003444199E-2</v>
      </c>
      <c r="Z76">
        <v>-5.6919224247747703E-3</v>
      </c>
      <c r="AA76">
        <v>8.7230677928598101E-4</v>
      </c>
      <c r="AB76">
        <v>-1.31405790894662E-2</v>
      </c>
      <c r="AC76">
        <v>-0.12973351001092201</v>
      </c>
      <c r="AD76">
        <v>-7.1621114574252007E-2</v>
      </c>
      <c r="AE76">
        <v>-0.187025482923078</v>
      </c>
      <c r="AF76">
        <v>-0.19968279062747099</v>
      </c>
      <c r="AG76">
        <v>-8.5785580474030496E-2</v>
      </c>
      <c r="AH76">
        <v>-0.31967253761716902</v>
      </c>
      <c r="AI76">
        <v>-1.4651164644527599E-2</v>
      </c>
      <c r="AJ76">
        <v>7.9562898464767495E-2</v>
      </c>
      <c r="AK76">
        <v>-0.1081389004848</v>
      </c>
    </row>
    <row r="77" spans="1:37" x14ac:dyDescent="0.3">
      <c r="A77">
        <v>75</v>
      </c>
      <c r="B77">
        <v>0.52951792550287302</v>
      </c>
      <c r="C77">
        <v>0.72292848421628697</v>
      </c>
      <c r="D77">
        <v>0.34290372214952097</v>
      </c>
      <c r="E77">
        <v>1.24444504898396</v>
      </c>
      <c r="F77">
        <v>1.42272339360797</v>
      </c>
      <c r="G77">
        <v>1.07115655472518</v>
      </c>
      <c r="H77">
        <v>-2.5884382920999299E-2</v>
      </c>
      <c r="I77">
        <v>-2.9813630228681699E-3</v>
      </c>
      <c r="J77">
        <v>-4.9640918263956599E-2</v>
      </c>
      <c r="K77">
        <v>0.30763957202644698</v>
      </c>
      <c r="L77">
        <v>0.41274785454739499</v>
      </c>
      <c r="M77">
        <v>0.206131292626448</v>
      </c>
      <c r="N77">
        <v>0.12803042112993901</v>
      </c>
      <c r="O77">
        <v>0.17257312980574899</v>
      </c>
      <c r="P77">
        <v>8.0551112145972104E-2</v>
      </c>
      <c r="Q77">
        <v>-1.31245721783806E-2</v>
      </c>
      <c r="R77">
        <v>-1.3323171898555E-3</v>
      </c>
      <c r="S77">
        <v>-2.5166295586677E-2</v>
      </c>
      <c r="T77">
        <v>0.276268584919034</v>
      </c>
      <c r="U77">
        <v>0.35910408529387999</v>
      </c>
      <c r="V77">
        <v>0.20048391366506699</v>
      </c>
      <c r="W77">
        <v>1.22653753172911E-2</v>
      </c>
      <c r="X77">
        <v>4.8286262909550702E-2</v>
      </c>
      <c r="Y77">
        <v>-2.7062604800605499E-2</v>
      </c>
      <c r="Z77">
        <v>-5.6380061934934297E-3</v>
      </c>
      <c r="AA77">
        <v>8.3310966119864798E-4</v>
      </c>
      <c r="AB77">
        <v>-1.2955630328435899E-2</v>
      </c>
      <c r="AC77">
        <v>-0.129442513596978</v>
      </c>
      <c r="AD77">
        <v>-7.1881470914879106E-2</v>
      </c>
      <c r="AE77">
        <v>-0.186587761581294</v>
      </c>
      <c r="AF77">
        <v>-0.2009532649228</v>
      </c>
      <c r="AG77">
        <v>-8.7792841932452001E-2</v>
      </c>
      <c r="AH77">
        <v>-0.320307949123739</v>
      </c>
      <c r="AI77">
        <v>-1.74586719088029E-2</v>
      </c>
      <c r="AJ77">
        <v>7.5026197242894194E-2</v>
      </c>
      <c r="AK77">
        <v>-0.109401891163964</v>
      </c>
    </row>
    <row r="78" spans="1:37" x14ac:dyDescent="0.3">
      <c r="A78">
        <v>76</v>
      </c>
      <c r="B78">
        <v>0.53451057621734499</v>
      </c>
      <c r="C78">
        <v>0.72930037795446401</v>
      </c>
      <c r="D78">
        <v>0.34683808976438402</v>
      </c>
      <c r="E78">
        <v>1.2555523705670699</v>
      </c>
      <c r="F78">
        <v>1.4358504154213101</v>
      </c>
      <c r="G78">
        <v>1.0807081584346401</v>
      </c>
      <c r="H78">
        <v>-2.6059015602884102E-2</v>
      </c>
      <c r="I78">
        <v>-3.08174572657522E-3</v>
      </c>
      <c r="J78">
        <v>-4.9920000404160399E-2</v>
      </c>
      <c r="K78">
        <v>0.30761304479840701</v>
      </c>
      <c r="L78">
        <v>0.413005239022741</v>
      </c>
      <c r="M78">
        <v>0.20626345633236501</v>
      </c>
      <c r="N78">
        <v>0.12970776633772099</v>
      </c>
      <c r="O78">
        <v>0.17462867445081701</v>
      </c>
      <c r="P78">
        <v>8.2118406860392304E-2</v>
      </c>
      <c r="Q78">
        <v>-1.3132244791756899E-2</v>
      </c>
      <c r="R78">
        <v>-1.3293014780935001E-3</v>
      </c>
      <c r="S78">
        <v>-2.5207303347974899E-2</v>
      </c>
      <c r="T78">
        <v>0.27528674945092602</v>
      </c>
      <c r="U78">
        <v>0.35798633939593399</v>
      </c>
      <c r="V78">
        <v>0.19995789230752301</v>
      </c>
      <c r="W78">
        <v>1.3289811221290099E-2</v>
      </c>
      <c r="X78">
        <v>4.9324707835968297E-2</v>
      </c>
      <c r="Y78">
        <v>-2.5895010789844498E-2</v>
      </c>
      <c r="Z78">
        <v>-5.5922643516627402E-3</v>
      </c>
      <c r="AA78">
        <v>7.8544649076509997E-4</v>
      </c>
      <c r="AB78">
        <v>-1.2782749108927099E-2</v>
      </c>
      <c r="AC78">
        <v>-0.129272330406252</v>
      </c>
      <c r="AD78">
        <v>-7.2035872896960798E-2</v>
      </c>
      <c r="AE78">
        <v>-0.18608770357766199</v>
      </c>
      <c r="AF78">
        <v>-0.202120381857571</v>
      </c>
      <c r="AG78">
        <v>-9.0079202560651897E-2</v>
      </c>
      <c r="AH78">
        <v>-0.32102506993147001</v>
      </c>
      <c r="AI78">
        <v>-2.01996461860076E-2</v>
      </c>
      <c r="AJ78">
        <v>7.0313794275240205E-2</v>
      </c>
      <c r="AK78">
        <v>-0.11077622063572699</v>
      </c>
    </row>
    <row r="79" spans="1:37" x14ac:dyDescent="0.3">
      <c r="A79">
        <v>77</v>
      </c>
      <c r="B79">
        <v>0.54010337347971704</v>
      </c>
      <c r="C79">
        <v>0.73477227136703105</v>
      </c>
      <c r="D79">
        <v>0.35105169394380598</v>
      </c>
      <c r="E79">
        <v>1.2665141055501701</v>
      </c>
      <c r="F79">
        <v>1.44887410714495</v>
      </c>
      <c r="G79">
        <v>1.0901822722821</v>
      </c>
      <c r="H79">
        <v>-2.6281760398636399E-2</v>
      </c>
      <c r="I79">
        <v>-3.1682674565048198E-3</v>
      </c>
      <c r="J79">
        <v>-5.0267082127355402E-2</v>
      </c>
      <c r="K79">
        <v>0.30797695570278799</v>
      </c>
      <c r="L79">
        <v>0.41323703828224601</v>
      </c>
      <c r="M79">
        <v>0.206386077499395</v>
      </c>
      <c r="N79">
        <v>0.131373333641021</v>
      </c>
      <c r="O79">
        <v>0.17646922361387701</v>
      </c>
      <c r="P79">
        <v>8.3441312870574297E-2</v>
      </c>
      <c r="Q79">
        <v>-1.31289116040775E-2</v>
      </c>
      <c r="R79">
        <v>-1.3464091816083701E-3</v>
      </c>
      <c r="S79">
        <v>-2.51802603337365E-2</v>
      </c>
      <c r="T79">
        <v>0.27424132090086201</v>
      </c>
      <c r="U79">
        <v>0.35690713614609998</v>
      </c>
      <c r="V79">
        <v>0.199423881472269</v>
      </c>
      <c r="W79">
        <v>1.4367298086207399E-2</v>
      </c>
      <c r="X79">
        <v>5.0262100055719697E-2</v>
      </c>
      <c r="Y79">
        <v>-2.48097055819624E-2</v>
      </c>
      <c r="Z79">
        <v>-5.5618125914092299E-3</v>
      </c>
      <c r="AA79">
        <v>7.61657101564087E-4</v>
      </c>
      <c r="AB79">
        <v>-1.25946540912478E-2</v>
      </c>
      <c r="AC79">
        <v>-0.12926431819963899</v>
      </c>
      <c r="AD79">
        <v>-7.2341610388925198E-2</v>
      </c>
      <c r="AE79">
        <v>-0.18561162301136699</v>
      </c>
      <c r="AF79">
        <v>-0.20340581665580901</v>
      </c>
      <c r="AG79">
        <v>-9.2163895720565797E-2</v>
      </c>
      <c r="AH79">
        <v>-0.321534521131835</v>
      </c>
      <c r="AI79">
        <v>-2.2841024692444999E-2</v>
      </c>
      <c r="AJ79">
        <v>6.5802810947228799E-2</v>
      </c>
      <c r="AK79">
        <v>-0.111697768498145</v>
      </c>
    </row>
    <row r="80" spans="1:37" x14ac:dyDescent="0.3">
      <c r="A80">
        <v>78</v>
      </c>
      <c r="B80">
        <v>0.54452907249559801</v>
      </c>
      <c r="C80">
        <v>0.74107461427278998</v>
      </c>
      <c r="D80">
        <v>0.35502626280323601</v>
      </c>
      <c r="E80">
        <v>1.27780323418655</v>
      </c>
      <c r="F80">
        <v>1.46133124241588</v>
      </c>
      <c r="G80">
        <v>1.0996004680995599</v>
      </c>
      <c r="H80">
        <v>-2.6480132974635001E-2</v>
      </c>
      <c r="I80">
        <v>-3.3211104653364902E-3</v>
      </c>
      <c r="J80">
        <v>-5.06178056666532E-2</v>
      </c>
      <c r="K80">
        <v>0.30829070184816798</v>
      </c>
      <c r="L80">
        <v>0.41389078268818102</v>
      </c>
      <c r="M80">
        <v>0.20626304272700499</v>
      </c>
      <c r="N80">
        <v>0.13291875848697801</v>
      </c>
      <c r="O80">
        <v>0.178326231029799</v>
      </c>
      <c r="P80">
        <v>8.4859542663759197E-2</v>
      </c>
      <c r="Q80">
        <v>-1.3142094710382499E-2</v>
      </c>
      <c r="R80">
        <v>-1.3653790317193499E-3</v>
      </c>
      <c r="S80">
        <v>-2.5203179629951399E-2</v>
      </c>
      <c r="T80">
        <v>0.27310041378036498</v>
      </c>
      <c r="U80">
        <v>0.35564404110173298</v>
      </c>
      <c r="V80">
        <v>0.19889780012115599</v>
      </c>
      <c r="W80">
        <v>1.54343076828545E-2</v>
      </c>
      <c r="X80">
        <v>5.1290261365302799E-2</v>
      </c>
      <c r="Y80">
        <v>-2.3809212557106999E-2</v>
      </c>
      <c r="Z80">
        <v>-5.5090701390745501E-3</v>
      </c>
      <c r="AA80">
        <v>7.3419420322438998E-4</v>
      </c>
      <c r="AB80">
        <v>-1.24315829389917E-2</v>
      </c>
      <c r="AC80">
        <v>-0.129016740247305</v>
      </c>
      <c r="AD80">
        <v>-7.2558801614894003E-2</v>
      </c>
      <c r="AE80">
        <v>-0.18493830668421499</v>
      </c>
      <c r="AF80">
        <v>-0.20478023153248001</v>
      </c>
      <c r="AG80">
        <v>-9.4371438343197306E-2</v>
      </c>
      <c r="AH80">
        <v>-0.322139314783223</v>
      </c>
      <c r="AI80">
        <v>-2.60662136619981E-2</v>
      </c>
      <c r="AJ80">
        <v>6.1412974611445799E-2</v>
      </c>
      <c r="AK80">
        <v>-0.11272931419089501</v>
      </c>
    </row>
    <row r="81" spans="1:37" x14ac:dyDescent="0.3">
      <c r="A81">
        <v>79</v>
      </c>
      <c r="B81">
        <v>0.54970306441169203</v>
      </c>
      <c r="C81">
        <v>0.74709438978606302</v>
      </c>
      <c r="D81">
        <v>0.358406240420304</v>
      </c>
      <c r="E81">
        <v>1.28831620411973</v>
      </c>
      <c r="F81">
        <v>1.4734915970050499</v>
      </c>
      <c r="G81">
        <v>1.1091638085943401</v>
      </c>
      <c r="H81">
        <v>-2.6650106137916001E-2</v>
      </c>
      <c r="I81">
        <v>-3.4067815368413498E-3</v>
      </c>
      <c r="J81">
        <v>-5.0973205738262098E-2</v>
      </c>
      <c r="K81">
        <v>0.30823071565464599</v>
      </c>
      <c r="L81">
        <v>0.41386399496537002</v>
      </c>
      <c r="M81">
        <v>0.20624055629731899</v>
      </c>
      <c r="N81">
        <v>0.134623063225631</v>
      </c>
      <c r="O81">
        <v>0.18022263029866101</v>
      </c>
      <c r="P81">
        <v>8.6166680204662602E-2</v>
      </c>
      <c r="Q81">
        <v>-1.31359727261886E-2</v>
      </c>
      <c r="R81">
        <v>-1.38138158543179E-3</v>
      </c>
      <c r="S81">
        <v>-2.5222421141281901E-2</v>
      </c>
      <c r="T81">
        <v>0.272115555792248</v>
      </c>
      <c r="U81">
        <v>0.354743251846319</v>
      </c>
      <c r="V81">
        <v>0.198416138574668</v>
      </c>
      <c r="W81">
        <v>1.64801933993785E-2</v>
      </c>
      <c r="X81">
        <v>5.2261592206332301E-2</v>
      </c>
      <c r="Y81">
        <v>-2.26933318400874E-2</v>
      </c>
      <c r="Z81">
        <v>-5.4564292701895596E-3</v>
      </c>
      <c r="AA81">
        <v>7.0423761655859305E-4</v>
      </c>
      <c r="AB81">
        <v>-1.22869466472516E-2</v>
      </c>
      <c r="AC81">
        <v>-0.12870138691068</v>
      </c>
      <c r="AD81">
        <v>-7.2776610641885606E-2</v>
      </c>
      <c r="AE81">
        <v>-0.18443945893083899</v>
      </c>
      <c r="AF81">
        <v>-0.20620160413969299</v>
      </c>
      <c r="AG81">
        <v>-9.6302466499681993E-2</v>
      </c>
      <c r="AH81">
        <v>-0.32240693982118301</v>
      </c>
      <c r="AI81">
        <v>-2.89686860539538E-2</v>
      </c>
      <c r="AJ81">
        <v>5.6978256253678999E-2</v>
      </c>
      <c r="AK81">
        <v>-0.113897914711867</v>
      </c>
    </row>
    <row r="82" spans="1:37" x14ac:dyDescent="0.3">
      <c r="A82">
        <v>80</v>
      </c>
      <c r="B82">
        <v>0.553806087780916</v>
      </c>
      <c r="C82">
        <v>0.75371147555497897</v>
      </c>
      <c r="D82">
        <v>0.362255053359263</v>
      </c>
      <c r="E82">
        <v>1.2986114024850699</v>
      </c>
      <c r="F82">
        <v>1.48619951894405</v>
      </c>
      <c r="G82">
        <v>1.1179065101407999</v>
      </c>
      <c r="H82">
        <v>-2.6838694791941401E-2</v>
      </c>
      <c r="I82">
        <v>-3.5230681308425099E-3</v>
      </c>
      <c r="J82">
        <v>-5.1344621143640697E-2</v>
      </c>
      <c r="K82">
        <v>0.30861960661637</v>
      </c>
      <c r="L82">
        <v>0.41407851143315</v>
      </c>
      <c r="M82">
        <v>0.206277384547387</v>
      </c>
      <c r="N82">
        <v>0.13629370359498</v>
      </c>
      <c r="O82">
        <v>0.182101741422908</v>
      </c>
      <c r="P82">
        <v>8.7520853015557606E-2</v>
      </c>
      <c r="Q82">
        <v>-1.3167374736501701E-2</v>
      </c>
      <c r="R82">
        <v>-1.3827857231268701E-3</v>
      </c>
      <c r="S82">
        <v>-2.5238959973552501E-2</v>
      </c>
      <c r="T82">
        <v>0.27146286296498701</v>
      </c>
      <c r="U82">
        <v>0.35351261823192998</v>
      </c>
      <c r="V82">
        <v>0.19788030788256999</v>
      </c>
      <c r="W82">
        <v>1.7501085032955901E-2</v>
      </c>
      <c r="X82">
        <v>5.3024358404186102E-2</v>
      </c>
      <c r="Y82">
        <v>-2.17265099777606E-2</v>
      </c>
      <c r="Z82">
        <v>-5.39872601447488E-3</v>
      </c>
      <c r="AA82">
        <v>6.7743172218791205E-4</v>
      </c>
      <c r="AB82">
        <v>-1.2155312925277099E-2</v>
      </c>
      <c r="AC82">
        <v>-0.128433974989725</v>
      </c>
      <c r="AD82">
        <v>-7.2923461360471606E-2</v>
      </c>
      <c r="AE82">
        <v>-0.18408107240861599</v>
      </c>
      <c r="AF82">
        <v>-0.20766135910658501</v>
      </c>
      <c r="AG82">
        <v>-9.75957720713094E-2</v>
      </c>
      <c r="AH82">
        <v>-0.323773910104249</v>
      </c>
      <c r="AI82">
        <v>-3.1530170923457002E-2</v>
      </c>
      <c r="AJ82">
        <v>5.2670292602698301E-2</v>
      </c>
      <c r="AK82">
        <v>-0.115352704239221</v>
      </c>
    </row>
    <row r="83" spans="1:37" x14ac:dyDescent="0.3">
      <c r="A83">
        <v>81</v>
      </c>
      <c r="B83">
        <v>0.558365919964663</v>
      </c>
      <c r="C83">
        <v>0.76002599790721803</v>
      </c>
      <c r="D83">
        <v>0.36650326889926199</v>
      </c>
      <c r="E83">
        <v>1.3091100473306201</v>
      </c>
      <c r="F83">
        <v>1.49890651525178</v>
      </c>
      <c r="G83">
        <v>1.1270087398117099</v>
      </c>
      <c r="H83">
        <v>-2.7056837639004402E-2</v>
      </c>
      <c r="I83">
        <v>-3.6542302709367601E-3</v>
      </c>
      <c r="J83">
        <v>-5.1712873003342999E-2</v>
      </c>
      <c r="K83">
        <v>0.308604606627081</v>
      </c>
      <c r="L83">
        <v>0.41453935122128399</v>
      </c>
      <c r="M83">
        <v>0.206399934266282</v>
      </c>
      <c r="N83">
        <v>0.137872910785068</v>
      </c>
      <c r="O83">
        <v>0.18401671998629399</v>
      </c>
      <c r="P83">
        <v>8.8970466676508597E-2</v>
      </c>
      <c r="Q83">
        <v>-1.3194921743345399E-2</v>
      </c>
      <c r="R83">
        <v>-1.3734665128699E-3</v>
      </c>
      <c r="S83">
        <v>-2.5256716531003399E-2</v>
      </c>
      <c r="T83">
        <v>0.27051075678578201</v>
      </c>
      <c r="U83">
        <v>0.35248026318525699</v>
      </c>
      <c r="V83">
        <v>0.19762772657918801</v>
      </c>
      <c r="W83">
        <v>1.8466963465452499E-2</v>
      </c>
      <c r="X83">
        <v>5.3921097122517699E-2</v>
      </c>
      <c r="Y83">
        <v>-2.08260198880253E-2</v>
      </c>
      <c r="Z83">
        <v>-5.33935390511472E-3</v>
      </c>
      <c r="AA83">
        <v>6.4189585281063197E-4</v>
      </c>
      <c r="AB83">
        <v>-1.20086342402289E-2</v>
      </c>
      <c r="AC83">
        <v>-0.128413442886328</v>
      </c>
      <c r="AD83">
        <v>-7.3158571653927806E-2</v>
      </c>
      <c r="AE83">
        <v>-0.183704784117354</v>
      </c>
      <c r="AF83">
        <v>-0.208968051578792</v>
      </c>
      <c r="AG83">
        <v>-9.9768805057588394E-2</v>
      </c>
      <c r="AH83">
        <v>-0.32495639675145099</v>
      </c>
      <c r="AI83">
        <v>-3.4016869466934802E-2</v>
      </c>
      <c r="AJ83">
        <v>4.8549741238165599E-2</v>
      </c>
      <c r="AK83">
        <v>-0.11663706538513401</v>
      </c>
    </row>
    <row r="84" spans="1:37" x14ac:dyDescent="0.3">
      <c r="A84">
        <v>82</v>
      </c>
      <c r="B84">
        <v>0.56294309841808199</v>
      </c>
      <c r="C84">
        <v>0.76623822998535096</v>
      </c>
      <c r="D84">
        <v>0.36942340041043598</v>
      </c>
      <c r="E84">
        <v>1.3198193258568001</v>
      </c>
      <c r="F84">
        <v>1.5113575173873699</v>
      </c>
      <c r="G84">
        <v>1.13660454157963</v>
      </c>
      <c r="H84">
        <v>-2.7344264938687801E-2</v>
      </c>
      <c r="I84">
        <v>-3.7168692816259901E-3</v>
      </c>
      <c r="J84">
        <v>-5.2066511726803398E-2</v>
      </c>
      <c r="K84">
        <v>0.30869776823150002</v>
      </c>
      <c r="L84">
        <v>0.41476530677911599</v>
      </c>
      <c r="M84">
        <v>0.20643012225928001</v>
      </c>
      <c r="N84">
        <v>0.139577338934779</v>
      </c>
      <c r="O84">
        <v>0.185823854273169</v>
      </c>
      <c r="P84">
        <v>9.0227177332324299E-2</v>
      </c>
      <c r="Q84">
        <v>-1.32099413299549E-2</v>
      </c>
      <c r="R84">
        <v>-1.3692972773848399E-3</v>
      </c>
      <c r="S84">
        <v>-2.52514346944849E-2</v>
      </c>
      <c r="T84">
        <v>0.26975324997334998</v>
      </c>
      <c r="U84">
        <v>0.35165662334900499</v>
      </c>
      <c r="V84">
        <v>0.19724725893889899</v>
      </c>
      <c r="W84">
        <v>1.9429637078271601E-2</v>
      </c>
      <c r="X84">
        <v>5.4725113870627798E-2</v>
      </c>
      <c r="Y84">
        <v>-1.9837403494841199E-2</v>
      </c>
      <c r="Z84">
        <v>-5.3039414174809703E-3</v>
      </c>
      <c r="AA84">
        <v>6.1366792321559602E-4</v>
      </c>
      <c r="AB84">
        <v>-1.1897471737950501E-2</v>
      </c>
      <c r="AC84">
        <v>-0.12828240490420201</v>
      </c>
      <c r="AD84">
        <v>-7.3377482866663707E-2</v>
      </c>
      <c r="AE84">
        <v>-0.18323628706155801</v>
      </c>
      <c r="AF84">
        <v>-0.21040383102381799</v>
      </c>
      <c r="AG84">
        <v>-0.101932383447345</v>
      </c>
      <c r="AH84">
        <v>-0.325739106641729</v>
      </c>
      <c r="AI84">
        <v>-3.6258806905354303E-2</v>
      </c>
      <c r="AJ84">
        <v>4.4854692905781202E-2</v>
      </c>
      <c r="AK84">
        <v>-0.11765505829061799</v>
      </c>
    </row>
    <row r="85" spans="1:37" x14ac:dyDescent="0.3">
      <c r="A85">
        <v>83</v>
      </c>
      <c r="B85">
        <v>0.56798005238243898</v>
      </c>
      <c r="C85">
        <v>0.77199387067680003</v>
      </c>
      <c r="D85">
        <v>0.37268577129212999</v>
      </c>
      <c r="E85">
        <v>1.3306209433880301</v>
      </c>
      <c r="F85">
        <v>1.52359933161649</v>
      </c>
      <c r="G85">
        <v>1.14510114004437</v>
      </c>
      <c r="H85">
        <v>-2.7503086081349899E-2</v>
      </c>
      <c r="I85">
        <v>-3.7872540957093899E-3</v>
      </c>
      <c r="J85">
        <v>-5.2344690536830898E-2</v>
      </c>
      <c r="K85">
        <v>0.30888991021322498</v>
      </c>
      <c r="L85">
        <v>0.41535608580077199</v>
      </c>
      <c r="M85">
        <v>0.206677515974451</v>
      </c>
      <c r="N85">
        <v>0.14118983796845899</v>
      </c>
      <c r="O85">
        <v>0.18771748441621899</v>
      </c>
      <c r="P85">
        <v>9.1564755017138705E-2</v>
      </c>
      <c r="Q85">
        <v>-1.32059586963685E-2</v>
      </c>
      <c r="R85">
        <v>-1.3947788836243299E-3</v>
      </c>
      <c r="S85">
        <v>-2.5274991122632502E-2</v>
      </c>
      <c r="T85">
        <v>0.26892798560048098</v>
      </c>
      <c r="U85">
        <v>0.35075298575550901</v>
      </c>
      <c r="V85">
        <v>0.19692904388829899</v>
      </c>
      <c r="W85">
        <v>2.03542097048247E-2</v>
      </c>
      <c r="X85">
        <v>5.5518208251629203E-2</v>
      </c>
      <c r="Y85">
        <v>-1.8956202229974801E-2</v>
      </c>
      <c r="Z85">
        <v>-5.2476901768317803E-3</v>
      </c>
      <c r="AA85">
        <v>5.6523792946059595E-4</v>
      </c>
      <c r="AB85">
        <v>-1.1768026978462701E-2</v>
      </c>
      <c r="AC85">
        <v>-0.128043972834429</v>
      </c>
      <c r="AD85">
        <v>-7.3512954190129001E-2</v>
      </c>
      <c r="AE85">
        <v>-0.18268970571115301</v>
      </c>
      <c r="AF85">
        <v>-0.211925827668031</v>
      </c>
      <c r="AG85">
        <v>-0.103985264464689</v>
      </c>
      <c r="AH85">
        <v>-0.32678745806933102</v>
      </c>
      <c r="AI85">
        <v>-3.8446317562642801E-2</v>
      </c>
      <c r="AJ85">
        <v>4.0800805127810598E-2</v>
      </c>
      <c r="AK85">
        <v>-0.11831587981325201</v>
      </c>
    </row>
    <row r="86" spans="1:37" x14ac:dyDescent="0.3">
      <c r="A86">
        <v>84</v>
      </c>
      <c r="B86">
        <v>0.57204699176198004</v>
      </c>
      <c r="C86">
        <v>0.77817002038092198</v>
      </c>
      <c r="D86">
        <v>0.37605211670868899</v>
      </c>
      <c r="E86">
        <v>1.34097760994155</v>
      </c>
      <c r="F86">
        <v>1.5361087088556</v>
      </c>
      <c r="G86">
        <v>1.15387650051146</v>
      </c>
      <c r="H86">
        <v>-2.77225737317927E-2</v>
      </c>
      <c r="I86">
        <v>-3.9044125515028602E-3</v>
      </c>
      <c r="J86">
        <v>-5.2779151628176001E-2</v>
      </c>
      <c r="K86">
        <v>0.30893724137164502</v>
      </c>
      <c r="L86">
        <v>0.415671679722457</v>
      </c>
      <c r="M86">
        <v>0.206908992293102</v>
      </c>
      <c r="N86">
        <v>0.142804753886664</v>
      </c>
      <c r="O86">
        <v>0.18949536904678599</v>
      </c>
      <c r="P86">
        <v>9.2933546098316597E-2</v>
      </c>
      <c r="Q86">
        <v>-1.3257549903052401E-2</v>
      </c>
      <c r="R86">
        <v>-1.41316773387713E-3</v>
      </c>
      <c r="S86">
        <v>-2.5277893030497899E-2</v>
      </c>
      <c r="T86">
        <v>0.26814891248563799</v>
      </c>
      <c r="U86">
        <v>0.34969227362350203</v>
      </c>
      <c r="V86">
        <v>0.196424629879247</v>
      </c>
      <c r="W86">
        <v>2.1215194598134399E-2</v>
      </c>
      <c r="X86">
        <v>5.63516553078919E-2</v>
      </c>
      <c r="Y86">
        <v>-1.79271664794559E-2</v>
      </c>
      <c r="Z86">
        <v>-5.2137238915916503E-3</v>
      </c>
      <c r="AA86">
        <v>5.39780853259722E-4</v>
      </c>
      <c r="AB86">
        <v>-1.1618435319529399E-2</v>
      </c>
      <c r="AC86">
        <v>-0.12786374602957401</v>
      </c>
      <c r="AD86">
        <v>-7.3575292736231701E-2</v>
      </c>
      <c r="AE86">
        <v>-0.182103676941472</v>
      </c>
      <c r="AF86">
        <v>-0.213575791486355</v>
      </c>
      <c r="AG86">
        <v>-0.10606191342453899</v>
      </c>
      <c r="AH86">
        <v>-0.327597688793895</v>
      </c>
      <c r="AI86">
        <v>-4.0412419097689799E-2</v>
      </c>
      <c r="AJ86">
        <v>3.7431092170159601E-2</v>
      </c>
      <c r="AK86">
        <v>-0.119897777917995</v>
      </c>
    </row>
    <row r="87" spans="1:37" x14ac:dyDescent="0.3">
      <c r="A87">
        <v>85</v>
      </c>
      <c r="B87">
        <v>0.57694336698541104</v>
      </c>
      <c r="C87">
        <v>0.78402983040576102</v>
      </c>
      <c r="D87">
        <v>0.37912316896425202</v>
      </c>
      <c r="E87">
        <v>1.3516136780979799</v>
      </c>
      <c r="F87">
        <v>1.54804764845091</v>
      </c>
      <c r="G87">
        <v>1.16234129802654</v>
      </c>
      <c r="H87">
        <v>-2.7928982299641199E-2</v>
      </c>
      <c r="I87">
        <v>-4.0139861377203904E-3</v>
      </c>
      <c r="J87">
        <v>-5.30969209675013E-2</v>
      </c>
      <c r="K87">
        <v>0.309042375029423</v>
      </c>
      <c r="L87">
        <v>0.41608912667513398</v>
      </c>
      <c r="M87">
        <v>0.206778936422883</v>
      </c>
      <c r="N87">
        <v>0.14430397598851999</v>
      </c>
      <c r="O87">
        <v>0.19134167128069801</v>
      </c>
      <c r="P87">
        <v>9.4184947356095797E-2</v>
      </c>
      <c r="Q87">
        <v>-1.32827449942937E-2</v>
      </c>
      <c r="R87">
        <v>-1.4491244896205899E-3</v>
      </c>
      <c r="S87">
        <v>-2.5287450483677799E-2</v>
      </c>
      <c r="T87">
        <v>0.267296573258888</v>
      </c>
      <c r="U87">
        <v>0.34845588862031501</v>
      </c>
      <c r="V87">
        <v>0.196090205359677</v>
      </c>
      <c r="W87">
        <v>2.2124235645845501E-2</v>
      </c>
      <c r="X87">
        <v>5.7182002759807601E-2</v>
      </c>
      <c r="Y87">
        <v>-1.6891858058787301E-2</v>
      </c>
      <c r="Z87">
        <v>-5.1682739379400201E-3</v>
      </c>
      <c r="AA87">
        <v>5.1273937119803597E-4</v>
      </c>
      <c r="AB87">
        <v>-1.1522626486193E-2</v>
      </c>
      <c r="AC87">
        <v>-0.12779657540206901</v>
      </c>
      <c r="AD87">
        <v>-7.3648726289417599E-2</v>
      </c>
      <c r="AE87">
        <v>-0.18169826711870499</v>
      </c>
      <c r="AF87">
        <v>-0.21510596080876099</v>
      </c>
      <c r="AG87">
        <v>-0.10780454088452</v>
      </c>
      <c r="AH87">
        <v>-0.32870860950735398</v>
      </c>
      <c r="AI87">
        <v>-4.2339274785477901E-2</v>
      </c>
      <c r="AJ87">
        <v>3.43187230302444E-2</v>
      </c>
      <c r="AK87">
        <v>-0.12109963686452301</v>
      </c>
    </row>
    <row r="88" spans="1:37" x14ac:dyDescent="0.3">
      <c r="A88">
        <v>86</v>
      </c>
      <c r="B88">
        <v>0.58150677668961104</v>
      </c>
      <c r="C88">
        <v>0.78952250916803302</v>
      </c>
      <c r="D88">
        <v>0.38276530395361302</v>
      </c>
      <c r="E88">
        <v>1.3619815366561501</v>
      </c>
      <c r="F88">
        <v>1.5602848852409601</v>
      </c>
      <c r="G88">
        <v>1.1710620241354299</v>
      </c>
      <c r="H88">
        <v>-2.8107327424315699E-2</v>
      </c>
      <c r="I88">
        <v>-4.0598533895953902E-3</v>
      </c>
      <c r="J88">
        <v>-5.3448634116853203E-2</v>
      </c>
      <c r="K88">
        <v>0.309136379225881</v>
      </c>
      <c r="L88">
        <v>0.41626960088315801</v>
      </c>
      <c r="M88">
        <v>0.206756691310922</v>
      </c>
      <c r="N88">
        <v>0.14576307850967599</v>
      </c>
      <c r="O88">
        <v>0.19305220625994901</v>
      </c>
      <c r="P88">
        <v>9.5489065012615004E-2</v>
      </c>
      <c r="Q88">
        <v>-1.3304639146904501E-2</v>
      </c>
      <c r="R88">
        <v>-1.47095918350707E-3</v>
      </c>
      <c r="S88">
        <v>-2.5297382013045901E-2</v>
      </c>
      <c r="T88">
        <v>0.26689131551175699</v>
      </c>
      <c r="U88">
        <v>0.347583058939123</v>
      </c>
      <c r="V88">
        <v>0.19562306813893801</v>
      </c>
      <c r="W88">
        <v>2.3023421702483001E-2</v>
      </c>
      <c r="X88">
        <v>5.7957572901481402E-2</v>
      </c>
      <c r="Y88">
        <v>-1.5880479620060499E-2</v>
      </c>
      <c r="Z88">
        <v>-5.1104583960426102E-3</v>
      </c>
      <c r="AA88">
        <v>4.7910120304364001E-4</v>
      </c>
      <c r="AB88">
        <v>-1.1387248504511E-2</v>
      </c>
      <c r="AC88">
        <v>-0.12766894744711299</v>
      </c>
      <c r="AD88">
        <v>-7.3650432413559702E-2</v>
      </c>
      <c r="AE88">
        <v>-0.181144608093256</v>
      </c>
      <c r="AF88">
        <v>-0.21649275959276901</v>
      </c>
      <c r="AG88">
        <v>-0.11012904291396799</v>
      </c>
      <c r="AH88">
        <v>-0.32985690241309101</v>
      </c>
      <c r="AI88">
        <v>-4.4394847985334399E-2</v>
      </c>
      <c r="AJ88">
        <v>3.12400306186905E-2</v>
      </c>
      <c r="AK88">
        <v>-0.122537066731555</v>
      </c>
    </row>
    <row r="89" spans="1:37" x14ac:dyDescent="0.3">
      <c r="A89">
        <v>87</v>
      </c>
      <c r="B89">
        <v>0.58650289997871796</v>
      </c>
      <c r="C89">
        <v>0.79570827355833296</v>
      </c>
      <c r="D89">
        <v>0.38673343207196897</v>
      </c>
      <c r="E89">
        <v>1.37235157533156</v>
      </c>
      <c r="F89">
        <v>1.57213791985144</v>
      </c>
      <c r="G89">
        <v>1.17913604740067</v>
      </c>
      <c r="H89">
        <v>-2.8334677187433901E-2</v>
      </c>
      <c r="I89">
        <v>-4.2411375265128002E-3</v>
      </c>
      <c r="J89">
        <v>-5.3823134589035801E-2</v>
      </c>
      <c r="K89">
        <v>0.30900783961980099</v>
      </c>
      <c r="L89">
        <v>0.41655787068891598</v>
      </c>
      <c r="M89">
        <v>0.206726064930502</v>
      </c>
      <c r="N89">
        <v>0.147317584276492</v>
      </c>
      <c r="O89">
        <v>0.19472941253109199</v>
      </c>
      <c r="P89">
        <v>9.6651519399029204E-2</v>
      </c>
      <c r="Q89">
        <v>-1.3300370705516399E-2</v>
      </c>
      <c r="R89">
        <v>-1.46976035636744E-3</v>
      </c>
      <c r="S89">
        <v>-2.5331879691303998E-2</v>
      </c>
      <c r="T89">
        <v>0.266126226666343</v>
      </c>
      <c r="U89">
        <v>0.346625065523814</v>
      </c>
      <c r="V89">
        <v>0.19534576554920699</v>
      </c>
      <c r="W89">
        <v>2.4032706716219002E-2</v>
      </c>
      <c r="X89">
        <v>5.86141121539984E-2</v>
      </c>
      <c r="Y89">
        <v>-1.4984318110324499E-2</v>
      </c>
      <c r="Z89">
        <v>-5.0687507929467104E-3</v>
      </c>
      <c r="AA89">
        <v>4.5055720428799698E-4</v>
      </c>
      <c r="AB89">
        <v>-1.12634917593375E-2</v>
      </c>
      <c r="AC89">
        <v>-0.127436971895281</v>
      </c>
      <c r="AD89">
        <v>-7.3860980476878502E-2</v>
      </c>
      <c r="AE89">
        <v>-0.18063360856979799</v>
      </c>
      <c r="AF89">
        <v>-0.217915026431235</v>
      </c>
      <c r="AG89">
        <v>-0.112209005823487</v>
      </c>
      <c r="AH89">
        <v>-0.33094473080216502</v>
      </c>
      <c r="AI89">
        <v>-4.6540346926331203E-2</v>
      </c>
      <c r="AJ89">
        <v>2.8181671510719399E-2</v>
      </c>
      <c r="AK89">
        <v>-0.123894676478713</v>
      </c>
    </row>
    <row r="90" spans="1:37" x14ac:dyDescent="0.3">
      <c r="A90">
        <v>88</v>
      </c>
      <c r="B90">
        <v>0.59120610809533702</v>
      </c>
      <c r="C90">
        <v>0.80120781734605395</v>
      </c>
      <c r="D90">
        <v>0.389965644640763</v>
      </c>
      <c r="E90">
        <v>1.38251606783909</v>
      </c>
      <c r="F90">
        <v>1.58463128512551</v>
      </c>
      <c r="G90">
        <v>1.1878379826597201</v>
      </c>
      <c r="H90">
        <v>-2.8515347968853098E-2</v>
      </c>
      <c r="I90">
        <v>-4.3284397499912903E-3</v>
      </c>
      <c r="J90">
        <v>-5.4130535277606397E-2</v>
      </c>
      <c r="K90">
        <v>0.30902189567066901</v>
      </c>
      <c r="L90">
        <v>0.417036094909779</v>
      </c>
      <c r="M90">
        <v>0.20658704640034001</v>
      </c>
      <c r="N90">
        <v>0.148899784565069</v>
      </c>
      <c r="O90">
        <v>0.196542156164983</v>
      </c>
      <c r="P90">
        <v>9.7931778041793094E-2</v>
      </c>
      <c r="Q90">
        <v>-1.33150933784762E-2</v>
      </c>
      <c r="R90">
        <v>-1.4807009437755099E-3</v>
      </c>
      <c r="S90">
        <v>-2.53452995539739E-2</v>
      </c>
      <c r="T90">
        <v>0.26534712210499301</v>
      </c>
      <c r="U90">
        <v>0.34551964690771703</v>
      </c>
      <c r="V90">
        <v>0.194851245958786</v>
      </c>
      <c r="W90">
        <v>2.4863517535750199E-2</v>
      </c>
      <c r="X90">
        <v>5.9388721084218499E-2</v>
      </c>
      <c r="Y90">
        <v>-1.4039693838178499E-2</v>
      </c>
      <c r="Z90">
        <v>-5.0282758074078997E-3</v>
      </c>
      <c r="AA90">
        <v>4.2659448717450601E-4</v>
      </c>
      <c r="AB90">
        <v>-1.1125807766325E-2</v>
      </c>
      <c r="AC90">
        <v>-0.12726171434499101</v>
      </c>
      <c r="AD90">
        <v>-7.4146311722366701E-2</v>
      </c>
      <c r="AE90">
        <v>-0.18012139582235701</v>
      </c>
      <c r="AF90">
        <v>-0.21959192470002101</v>
      </c>
      <c r="AG90">
        <v>-0.11458572533443399</v>
      </c>
      <c r="AH90">
        <v>-0.33219412228603601</v>
      </c>
      <c r="AI90">
        <v>-4.8644995091145997E-2</v>
      </c>
      <c r="AJ90">
        <v>2.5141166454196399E-2</v>
      </c>
      <c r="AK90">
        <v>-0.12448521998202999</v>
      </c>
    </row>
    <row r="91" spans="1:37" x14ac:dyDescent="0.3">
      <c r="A91">
        <v>89</v>
      </c>
      <c r="B91">
        <v>0.59566334618660999</v>
      </c>
      <c r="C91">
        <v>0.80691530575973303</v>
      </c>
      <c r="D91">
        <v>0.39346939396469</v>
      </c>
      <c r="E91">
        <v>1.39236541889347</v>
      </c>
      <c r="F91">
        <v>1.5970356062584501</v>
      </c>
      <c r="G91">
        <v>1.19625530072515</v>
      </c>
      <c r="H91">
        <v>-2.8735912148579901E-2</v>
      </c>
      <c r="I91">
        <v>-4.3466505780642697E-3</v>
      </c>
      <c r="J91">
        <v>-5.4432964808613003E-2</v>
      </c>
      <c r="K91">
        <v>0.30949184805890301</v>
      </c>
      <c r="L91">
        <v>0.41703791298044302</v>
      </c>
      <c r="M91">
        <v>0.20674574714357599</v>
      </c>
      <c r="N91">
        <v>0.15046064855310801</v>
      </c>
      <c r="O91">
        <v>0.198296705756938</v>
      </c>
      <c r="P91">
        <v>9.9194797437655496E-2</v>
      </c>
      <c r="Q91">
        <v>-1.32974902728557E-2</v>
      </c>
      <c r="R91">
        <v>-1.4919407218656E-3</v>
      </c>
      <c r="S91">
        <v>-2.5364075328970601E-2</v>
      </c>
      <c r="T91">
        <v>0.26454712598928798</v>
      </c>
      <c r="U91">
        <v>0.34478839829068902</v>
      </c>
      <c r="V91">
        <v>0.19421001784942099</v>
      </c>
      <c r="W91">
        <v>2.5736763079389699E-2</v>
      </c>
      <c r="X91">
        <v>6.0155642769215603E-2</v>
      </c>
      <c r="Y91">
        <v>-1.31122257067785E-2</v>
      </c>
      <c r="Z91">
        <v>-4.9857857592150801E-3</v>
      </c>
      <c r="AA91">
        <v>4.13481015707333E-4</v>
      </c>
      <c r="AB91">
        <v>-1.1017466868966101E-2</v>
      </c>
      <c r="AC91">
        <v>-0.127064187665821</v>
      </c>
      <c r="AD91">
        <v>-7.4204435127767907E-2</v>
      </c>
      <c r="AE91">
        <v>-0.17981635628568099</v>
      </c>
      <c r="AF91">
        <v>-0.221219097161967</v>
      </c>
      <c r="AG91">
        <v>-0.116123607615074</v>
      </c>
      <c r="AH91">
        <v>-0.33352301283541202</v>
      </c>
      <c r="AI91">
        <v>-5.0274308733014098E-2</v>
      </c>
      <c r="AJ91">
        <v>2.2405279283571299E-2</v>
      </c>
      <c r="AK91">
        <v>-0.12582847680781201</v>
      </c>
    </row>
    <row r="92" spans="1:37" x14ac:dyDescent="0.3">
      <c r="A92">
        <v>90</v>
      </c>
      <c r="B92">
        <v>0.59954481354258304</v>
      </c>
      <c r="C92">
        <v>0.81322850375563605</v>
      </c>
      <c r="D92">
        <v>0.39678911073523498</v>
      </c>
      <c r="E92">
        <v>1.4029322844516301</v>
      </c>
      <c r="F92">
        <v>1.60782239774936</v>
      </c>
      <c r="G92">
        <v>1.2046011273677599</v>
      </c>
      <c r="H92">
        <v>-2.8858148260754699E-2</v>
      </c>
      <c r="I92">
        <v>-4.3754295330211404E-3</v>
      </c>
      <c r="J92">
        <v>-5.4837591568265898E-2</v>
      </c>
      <c r="K92">
        <v>0.30963531650104797</v>
      </c>
      <c r="L92">
        <v>0.41716834456680102</v>
      </c>
      <c r="M92">
        <v>0.20683122957535599</v>
      </c>
      <c r="N92">
        <v>0.151934411676618</v>
      </c>
      <c r="O92">
        <v>0.19993300853273599</v>
      </c>
      <c r="P92">
        <v>0.10060495464167001</v>
      </c>
      <c r="Q92">
        <v>-1.33136837085808E-2</v>
      </c>
      <c r="R92">
        <v>-1.50685130249293E-3</v>
      </c>
      <c r="S92">
        <v>-2.53812547563519E-2</v>
      </c>
      <c r="T92">
        <v>0.26393308749351302</v>
      </c>
      <c r="U92">
        <v>0.34423988271783101</v>
      </c>
      <c r="V92">
        <v>0.193682821784433</v>
      </c>
      <c r="W92">
        <v>2.6598993725360901E-2</v>
      </c>
      <c r="X92">
        <v>6.1052570946157299E-2</v>
      </c>
      <c r="Y92">
        <v>-1.21893471477043E-2</v>
      </c>
      <c r="Z92">
        <v>-4.9759148919855103E-3</v>
      </c>
      <c r="AA92">
        <v>4.1185489522137399E-4</v>
      </c>
      <c r="AB92">
        <v>-1.09383316268025E-2</v>
      </c>
      <c r="AC92">
        <v>-0.12688152875598699</v>
      </c>
      <c r="AD92">
        <v>-7.4274013110669501E-2</v>
      </c>
      <c r="AE92">
        <v>-0.17945313116605599</v>
      </c>
      <c r="AF92">
        <v>-0.22277840622495801</v>
      </c>
      <c r="AG92">
        <v>-0.118272157325072</v>
      </c>
      <c r="AH92">
        <v>-0.33478101300471202</v>
      </c>
      <c r="AI92">
        <v>-5.2365146657728102E-2</v>
      </c>
      <c r="AJ92">
        <v>1.9590183330656999E-2</v>
      </c>
      <c r="AK92">
        <v>-0.12710521692659699</v>
      </c>
    </row>
    <row r="95" spans="1:37" ht="21" x14ac:dyDescent="0.4">
      <c r="B95" s="5" t="s">
        <v>44</v>
      </c>
    </row>
    <row r="129" spans="2:2" ht="21" x14ac:dyDescent="0.4">
      <c r="B129" s="5" t="s">
        <v>45</v>
      </c>
    </row>
    <row r="148" spans="2:2" ht="21" x14ac:dyDescent="0.4">
      <c r="B148" s="5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</vt:lpstr>
      <vt:lpstr>Figures 6 and 7</vt:lpstr>
      <vt:lpstr>Figures 8, 9 and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OSMAR JASAN BOLIVAR ROSALES</cp:lastModifiedBy>
  <dcterms:created xsi:type="dcterms:W3CDTF">2025-04-28T01:15:54Z</dcterms:created>
  <dcterms:modified xsi:type="dcterms:W3CDTF">2025-04-28T02:01:57Z</dcterms:modified>
</cp:coreProperties>
</file>