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omo Usar" sheetId="2" state="visible" r:id="rId2"/>
    <sheet xmlns:r="http://schemas.openxmlformats.org/officeDocument/2006/relationships" name="Índice" sheetId="3" state="visible" r:id="rId3"/>
    <sheet xmlns:r="http://schemas.openxmlformats.org/officeDocument/2006/relationships" name="Perícias" sheetId="4" state="visible" r:id="rId4"/>
    <sheet xmlns:r="http://schemas.openxmlformats.org/officeDocument/2006/relationships" name="Condições" sheetId="5" state="visible" r:id="rId5"/>
    <sheet xmlns:r="http://schemas.openxmlformats.org/officeDocument/2006/relationships" name="Idiomas" sheetId="6" state="visible" r:id="rId6"/>
    <sheet xmlns:r="http://schemas.openxmlformats.org/officeDocument/2006/relationships" name="Alinhamentos" sheetId="7" state="visible" r:id="rId7"/>
    <sheet xmlns:r="http://schemas.openxmlformats.org/officeDocument/2006/relationships" name="Antecedentes" sheetId="8" state="visible" r:id="rId8"/>
    <sheet xmlns:r="http://schemas.openxmlformats.org/officeDocument/2006/relationships" name="Espécies" sheetId="9" state="visible" r:id="rId9"/>
    <sheet xmlns:r="http://schemas.openxmlformats.org/officeDocument/2006/relationships" name="Armas" sheetId="10" state="visible" r:id="rId10"/>
    <sheet xmlns:r="http://schemas.openxmlformats.org/officeDocument/2006/relationships" name="Armaduras" sheetId="11" state="visible" r:id="rId11"/>
    <sheet xmlns:r="http://schemas.openxmlformats.org/officeDocument/2006/relationships" name="Equipamento de Aventura" sheetId="12" state="visible" r:id="rId12"/>
    <sheet xmlns:r="http://schemas.openxmlformats.org/officeDocument/2006/relationships" name="Ferramentas" sheetId="13" state="visible" r:id="rId13"/>
    <sheet xmlns:r="http://schemas.openxmlformats.org/officeDocument/2006/relationships" name="Montarias e Veículos" sheetId="14" state="visible" r:id="rId14"/>
    <sheet xmlns:r="http://schemas.openxmlformats.org/officeDocument/2006/relationships" name="Veículos Aquáticos" sheetId="15" state="visible" r:id="rId15"/>
    <sheet xmlns:r="http://schemas.openxmlformats.org/officeDocument/2006/relationships" name="Serviços" sheetId="16" state="visible" r:id="rId16"/>
    <sheet xmlns:r="http://schemas.openxmlformats.org/officeDocument/2006/relationships" name="Progressão de Classe" sheetId="17" state="visible" r:id="rId17"/>
    <sheet xmlns:r="http://schemas.openxmlformats.org/officeDocument/2006/relationships" name="Características de Classe" sheetId="18" state="visible" r:id="rId18"/>
    <sheet xmlns:r="http://schemas.openxmlformats.org/officeDocument/2006/relationships" name="Magias" sheetId="19" state="visible" r:id="rId19"/>
    <sheet xmlns:r="http://schemas.openxmlformats.org/officeDocument/2006/relationships" name="Magias Preparadas por Classe" sheetId="20" state="visible" r:id="rId20"/>
    <sheet xmlns:r="http://schemas.openxmlformats.org/officeDocument/2006/relationships" name="Propriedades de Maestria" sheetId="21" state="visible" r:id="rId21"/>
    <sheet xmlns:r="http://schemas.openxmlformats.org/officeDocument/2006/relationships" name="Subclasses" sheetId="22" state="visible" r:id="rId22"/>
    <sheet xmlns:r="http://schemas.openxmlformats.org/officeDocument/2006/relationships" name="Opções de Classe" sheetId="23" state="visible" r:id="rId23"/>
    <sheet xmlns:r="http://schemas.openxmlformats.org/officeDocument/2006/relationships" name="Glossário de Regras" sheetId="24" state="visible" r:id="rId24"/>
    <sheet xmlns:r="http://schemas.openxmlformats.org/officeDocument/2006/relationships" name="Estatísticas de Criaturas" sheetId="25" state="visible" r:id="rId25"/>
    <sheet xmlns:r="http://schemas.openxmlformats.org/officeDocument/2006/relationships" name="Evolução do Personagem" sheetId="26" state="visible" r:id="rId26"/>
    <sheet xmlns:r="http://schemas.openxmlformats.org/officeDocument/2006/relationships" name="Regras Rápidas" sheetId="27" state="visible" r:id="rId27"/>
    <sheet xmlns:r="http://schemas.openxmlformats.org/officeDocument/2006/relationships" name="Multiclasse" sheetId="28" state="visible" r:id="rId28"/>
    <sheet xmlns:r="http://schemas.openxmlformats.org/officeDocument/2006/relationships" name="Bugigangas" sheetId="29" state="visible" r:id="rId29"/>
    <sheet xmlns:r="http://schemas.openxmlformats.org/officeDocument/2006/relationships" name="Talentos" sheetId="30" state="visible" r:id="rId30"/>
    <sheet xmlns:r="http://schemas.openxmlformats.org/officeDocument/2006/relationships" name="Kits — Conteúdo" sheetId="31" state="visible" r:id="rId31"/>
    <sheet xmlns:r="http://schemas.openxmlformats.org/officeDocument/2006/relationships" name="Focos e Símbolos" sheetId="32" state="visible" r:id="rId32"/>
    <sheet xmlns:r="http://schemas.openxmlformats.org/officeDocument/2006/relationships" name="Munição" sheetId="33" state="visible" r:id="rId33"/>
    <sheet xmlns:r="http://schemas.openxmlformats.org/officeDocument/2006/relationships" name="Tesouro por ND" sheetId="34" state="visible" r:id="rId34"/>
    <sheet xmlns:r="http://schemas.openxmlformats.org/officeDocument/2006/relationships" name="Itens Mágicos" sheetId="35" state="visible" r:id="rId35"/>
    <sheet xmlns:r="http://schemas.openxmlformats.org/officeDocument/2006/relationships" name="Itens Mágicos Inteligentes" sheetId="36" state="visible" r:id="rId36"/>
    <sheet xmlns:r="http://schemas.openxmlformats.org/officeDocument/2006/relationships" name="Artefatos" sheetId="37" state="visible" r:id="rId37"/>
    <sheet xmlns:r="http://schemas.openxmlformats.org/officeDocument/2006/relationships" name="Outras Recompensas" sheetId="38" state="visible" r:id="rId38"/>
    <sheet xmlns:r="http://schemas.openxmlformats.org/officeDocument/2006/relationships" name="Proficiências de Classe" sheetId="39" state="visible" r:id="rId39"/>
    <sheet xmlns:r="http://schemas.openxmlformats.org/officeDocument/2006/relationships" name="Magias — UA Psion (não-oficial)" sheetId="40" state="visible" r:id="rId40"/>
  </sheets>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3"/>
    </font>
    <font>
      <name val="Arial"/>
      <b val="1"/>
      <color theme="1"/>
      <sz val="10"/>
    </font>
    <font>
      <name val="Arial"/>
      <color theme="1"/>
      <sz val="11"/>
    </font>
    <font>
      <name val="Arial"/>
      <b val="1"/>
      <color theme="1"/>
      <sz val="11"/>
    </font>
    <font>
      <name val="Arial"/>
      <color theme="1"/>
      <sz val="10"/>
    </font>
    <font>
      <name val="Calibri"/>
      <color theme="1"/>
      <scheme val="minor"/>
    </font>
    <font>
      <name val="Calibri"/>
      <color theme="1"/>
      <sz val="11"/>
    </font>
    <font>
      <name val="Arial"/>
      <color theme="1"/>
    </font>
  </fonts>
  <fills count="4">
    <fill>
      <patternFill/>
    </fill>
    <fill>
      <patternFill patternType="lightGray"/>
    </fill>
    <fill>
      <patternFill patternType="solid">
        <fgColor rgb="FFD9E1F2"/>
        <bgColor rgb="FFD9E1F2"/>
      </patternFill>
    </fill>
    <fill>
      <patternFill patternType="solid">
        <fgColor rgb="FFCCCCCC"/>
        <bgColor rgb="FFCCCCCC"/>
      </patternFill>
    </fill>
  </fills>
  <borders count="2">
    <border/>
    <border>
      <left/>
      <right/>
      <top/>
      <bottom/>
    </border>
  </borders>
  <cellStyleXfs count="1">
    <xf numFmtId="0" fontId="0" fillId="0" borderId="0"/>
  </cellStyleXfs>
  <cellXfs count="31">
    <xf numFmtId="0" fontId="0" fillId="0" borderId="0" applyAlignment="1" pivotButton="0" quotePrefix="0" xfId="0">
      <alignment vertical="bottom"/>
    </xf>
    <xf numFmtId="0" fontId="1" fillId="0" borderId="0" pivotButton="0" quotePrefix="0" xfId="0"/>
    <xf numFmtId="0" fontId="2" fillId="2" borderId="0" pivotButton="0" quotePrefix="0" xfId="0"/>
    <xf numFmtId="0" fontId="3" fillId="0" borderId="0" pivotButton="0" quotePrefix="0" xfId="0"/>
    <xf numFmtId="0" fontId="2" fillId="2" borderId="1" pivotButton="0" quotePrefix="0" xfId="0"/>
    <xf numFmtId="0" fontId="4" fillId="0" borderId="0" pivotButton="0" quotePrefix="0" xfId="0"/>
    <xf numFmtId="0" fontId="5" fillId="0" borderId="0" pivotButton="0" quotePrefix="0" xfId="0"/>
    <xf numFmtId="0" fontId="5" fillId="0" borderId="0" pivotButton="0" quotePrefix="0" xfId="0"/>
    <xf numFmtId="0" fontId="5" fillId="0" borderId="0" applyAlignment="1" pivotButton="0" quotePrefix="0" xfId="0">
      <alignment horizontal="left" vertical="top" wrapText="1"/>
    </xf>
    <xf numFmtId="0" fontId="6" fillId="0" borderId="0" pivotButton="0" quotePrefix="0" xfId="0"/>
    <xf numFmtId="0" fontId="7"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8" fillId="0" borderId="0" pivotButton="0" quotePrefix="0" xfId="0"/>
    <xf numFmtId="0" fontId="8" fillId="0" borderId="0" pivotButton="0" quotePrefix="0" xfId="0"/>
    <xf numFmtId="0" fontId="5" fillId="3" borderId="0" pivotButton="0" quotePrefix="0" xfId="0"/>
    <xf numFmtId="0" fontId="5" fillId="3" borderId="0" pivotButton="0" quotePrefix="0" xfId="0"/>
    <xf numFmtId="0" fontId="8" fillId="3" borderId="0" pivotButton="0" quotePrefix="0" xfId="0"/>
    <xf numFmtId="0" fontId="8" fillId="3" borderId="0" pivotButton="0" quotePrefix="0" xfId="0"/>
    <xf numFmtId="0" fontId="2" fillId="2" borderId="0" pivotButton="0" quotePrefix="0" xfId="0"/>
    <xf numFmtId="0" fontId="5" fillId="0" borderId="0" pivotButton="0" quotePrefix="0" xfId="0"/>
    <xf numFmtId="0" fontId="8" fillId="0" borderId="0" pivotButton="0" quotePrefix="0" xfId="0"/>
    <xf numFmtId="0" fontId="2" fillId="2" borderId="1" pivotButton="0" quotePrefix="0" xfId="0"/>
    <xf numFmtId="0" fontId="2" fillId="2" borderId="1" applyAlignment="1" pivotButton="0" quotePrefix="0" xfId="0">
      <alignment wrapText="1"/>
    </xf>
    <xf numFmtId="0" fontId="5" fillId="0" borderId="0" pivotButton="0" quotePrefix="0" xfId="0"/>
    <xf numFmtId="0" fontId="5" fillId="0" borderId="0" applyAlignment="1" pivotButton="0" quotePrefix="0" xfId="0">
      <alignment wrapText="1"/>
    </xf>
    <xf numFmtId="0" fontId="6" fillId="0" borderId="0" pivotButton="0" quotePrefix="0" xfId="0"/>
    <xf numFmtId="0" fontId="6" fillId="0" borderId="0" applyAlignment="1" pivotButton="0" quotePrefix="0" xfId="0">
      <alignment wrapText="1"/>
    </xf>
    <xf numFmtId="0" fontId="8"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cellXfs>
  <cellStyles count="1">
    <cellStyle name="Normal" xfId="0" builtinId="0"/>
  </cellStyles>
  <dxfs count="2">
    <dxf>
      <font/>
      <fill>
        <patternFill patternType="solid">
          <fgColor rgb="FFB7E1CD"/>
          <bgColor rgb="FFB7E1CD"/>
        </patternFill>
      </fill>
      <border/>
    </dxf>
    <dxf>
      <font/>
      <fill>
        <patternFill patternType="solid">
          <fgColor rgb="FF999999"/>
          <bgColor rgb="FF99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None</author>
  </authors>
  <commentList>
    <comment ref="L1" authorId="0" shapeId="0">
      <text>
        <t>Resumo próprio (1 frase), escrito pelo Claude Code pro card de seleção da tela de Origem do app — não é trecho literal do livro (diferente da ideia geral da planilha). Fonte real do jogo continua nas colunas C-J. Ver DECISOES-DESIGN.md "Origem — card de seleção resumido".</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89"/>
  <sheetViews>
    <sheetView workbookViewId="0">
      <selection activeCell="A1" sqref="A1"/>
    </sheetView>
  </sheetViews>
  <sheetFormatPr baseColWidth="8" defaultColWidth="14.43" defaultRowHeight="15" customHeight="1"/>
  <cols>
    <col width="100" customWidth="1" style="30" min="1" max="1"/>
    <col width="8.710000000000001" customWidth="1" style="30" min="2" max="26"/>
  </cols>
  <sheetData>
    <row r="1">
      <c r="A1" s="1" t="inlineStr">
        <is>
          <t>PLANILHA MESTRA — D&amp;D 2024 PT-BR (referência de regras)</t>
        </is>
      </c>
    </row>
    <row r="2">
      <c r="A2" s="3" t="n"/>
    </row>
    <row r="3">
      <c r="A3" s="5" t="inlineStr">
        <is>
          <t>O QUE É ESTE ARQUIVO</t>
        </is>
      </c>
    </row>
    <row r="4">
      <c r="A4" s="3" t="inlineStr">
        <is>
          <t>Consolidação de 4 planilhas já mapeadas (referência geral, magias detalhadas,</t>
        </is>
      </c>
    </row>
    <row r="5">
      <c r="A5" s="3" t="inlineStr">
        <is>
          <t>equipamento/loja, guia do mestre) num único arquivo, para servir de fonte única</t>
        </is>
      </c>
    </row>
    <row r="6">
      <c r="A6" s="3" t="inlineStr">
        <is>
          <t>de dados ao construir o app — sem precisar reabrir PDF.</t>
        </is>
      </c>
    </row>
    <row r="7">
      <c r="A7" s="3" t="n"/>
    </row>
    <row r="8">
      <c r="A8" s="5" t="inlineStr">
        <is>
          <t>DECISÕES TOMADAS AO CONSOLIDAR</t>
        </is>
      </c>
    </row>
    <row r="9">
      <c r="A9" s="3" t="inlineStr">
        <is>
          <t>- Talentos: usei a versão mais detalhada (86 linhas, com pré-requisitos e ASI</t>
        </is>
      </c>
    </row>
    <row r="10">
      <c r="A10" s="3" t="inlineStr">
        <is>
          <t xml:space="preserve">  por atributo), descartando a versão simples da planilha de referência geral.</t>
        </is>
      </c>
    </row>
    <row r="11">
      <c r="A11" s="3" t="inlineStr">
        <is>
          <t>- Magias: mantive as duas. 'Magias' (401 linhas) é a versão da referência geral.</t>
        </is>
      </c>
    </row>
    <row r="12">
      <c r="A12" s="3" t="inlineStr">
        <is>
          <t xml:space="preserve">  'Magias (Detalhado)' (409 linhas) tem colunas Sim/Não por classe, Concentração,</t>
        </is>
      </c>
    </row>
    <row r="13">
      <c r="A13" s="3" t="inlineStr">
        <is>
          <t xml:space="preserve">  Ritual e Página — inclui também magias de Unearthed Arcana Psion (não oficial,</t>
        </is>
      </c>
    </row>
    <row r="14">
      <c r="A14" s="3" t="inlineStr">
        <is>
          <t xml:space="preserve">  marcadas na fonte original em roxo — cuidado ao usar como regra 'oficial').</t>
        </is>
      </c>
    </row>
    <row r="15">
      <c r="A15" s="3" t="inlineStr">
        <is>
          <t>- Equipamento (Armaduras, Ferramentas, Equipamento de Aventura, Montarias):</t>
        </is>
      </c>
    </row>
    <row r="16">
      <c r="A16" s="3" t="inlineStr">
        <is>
          <t xml:space="preserve">  mantive a versão da referência geral (mais linhas/mais completa) e só trouxe</t>
        </is>
      </c>
    </row>
    <row r="17">
      <c r="A17" s="3" t="inlineStr">
        <is>
          <t xml:space="preserve">  da planilha de loja o que não tinha equivalente (Kits, Focos e Símbolos, Munição).</t>
        </is>
      </c>
    </row>
    <row r="18">
      <c r="A18" s="3" t="n"/>
    </row>
    <row r="19">
      <c r="A19" s="5" t="inlineStr">
        <is>
          <t>COLUNA 'TIPO DE AÇÃO (AUTO, REVISAR)'</t>
        </is>
      </c>
    </row>
    <row r="20">
      <c r="A20" s="3" t="inlineStr">
        <is>
          <t>Adicionada nas abas Características de Classe, Opções de Classe e Subclasses.</t>
        </is>
      </c>
    </row>
    <row r="21" ht="15.75" customHeight="1" s="30">
      <c r="A21" s="3" t="inlineStr">
        <is>
          <t>Classificação automática por busca de padrão de texto na descrição — NÃO É</t>
        </is>
      </c>
    </row>
    <row r="22" ht="15.75" customHeight="1" s="30">
      <c r="A22" s="3" t="inlineStr">
        <is>
          <t>100% confiável. Valores possíveis:</t>
        </is>
      </c>
    </row>
    <row r="23" ht="15.75" customHeight="1" s="30">
      <c r="A23" s="3" t="inlineStr">
        <is>
          <t xml:space="preserve">  Ação Bônus / Ação / Reação / Grátis — encontrei a frase explícita no texto.</t>
        </is>
      </c>
    </row>
    <row r="24" ht="15.75" customHeight="1" s="30">
      <c r="A24" s="3" t="inlineStr">
        <is>
          <t xml:space="preserve">  Passiva / Estática — não encontrei menção de custo de ação (é o padrão de</t>
        </is>
      </c>
    </row>
    <row r="25" ht="15.75" customHeight="1" s="30">
      <c r="A25" s="3" t="inlineStr">
        <is>
          <t xml:space="preserve">  D&amp;D: a maioria das características É passiva mesmo, mas isso não foi</t>
        </is>
      </c>
    </row>
    <row r="26" ht="15.75" customHeight="1" s="30">
      <c r="A26" s="3" t="inlineStr">
        <is>
          <t xml:space="preserve">  confirmado manualmente linha a linha).</t>
        </is>
      </c>
    </row>
    <row r="27" ht="15.75" customHeight="1" s="30">
      <c r="A27" s="3" t="inlineStr">
        <is>
          <t xml:space="preserve">  Recurso limitado (revisar tipo de ativação) — menciona 'usos' ou 'por</t>
        </is>
      </c>
    </row>
    <row r="28" ht="15.75" customHeight="1" s="30">
      <c r="A28" s="3" t="inlineStr">
        <is>
          <t xml:space="preserve">  descanso' mas não ficou claro que tipo de ação ativa.</t>
        </is>
      </c>
    </row>
    <row r="29" ht="15.75" customHeight="1" s="30">
      <c r="A29" s="3" t="inlineStr">
        <is>
          <t xml:space="preserve">  (vazio) — linha é um cabeçalho de seção (ex: '— Bárbaro —'), não uma</t>
        </is>
      </c>
    </row>
    <row r="30" ht="15.75" customHeight="1" s="30">
      <c r="A30" s="3" t="inlineStr">
        <is>
          <t xml:space="preserve">  característica de verdade.</t>
        </is>
      </c>
    </row>
    <row r="31" ht="15.75" customHeight="1" s="30">
      <c r="A31" s="3" t="n"/>
    </row>
    <row r="32" ht="15.75" customHeight="1" s="30">
      <c r="A32" s="3" t="inlineStr">
        <is>
          <t>Para o app de Combat Companion, esta coluna é só um ponto de partida —</t>
        </is>
      </c>
    </row>
    <row r="33" ht="15.75" customHeight="1" s="30">
      <c r="A33" s="3" t="inlineStr">
        <is>
          <t>precisa de uma revisão humana (sua) por classe antes de virar dado de verdade.</t>
        </is>
      </c>
    </row>
    <row r="34" ht="15.75" customHeight="1" s="30">
      <c r="A34" s="3" t="inlineStr">
        <is>
          <t>Magias já têm dado confiável de tipo de ação: coluna 'Tempo de Conjuração'.</t>
        </is>
      </c>
    </row>
    <row r="35" ht="15.75" customHeight="1" s="30">
      <c r="A35" s="3" t="n"/>
    </row>
    <row r="36" ht="15.75" customHeight="1" s="30">
      <c r="A36" s="5" t="inlineStr">
        <is>
          <t>PRÓXIMOS PASSOS SUGERIDOS</t>
        </is>
      </c>
    </row>
    <row r="37" ht="15.75" customHeight="1" s="30">
      <c r="A37" s="3" t="inlineStr">
        <is>
          <t>1. Revisar a coluna Tipo de Ação classe por classe (12 classes), corrigindo</t>
        </is>
      </c>
    </row>
    <row r="38" ht="15.75" customHeight="1" s="30">
      <c r="A38" s="3" t="inlineStr">
        <is>
          <t xml:space="preserve">   os casos de 'Passiva / Estática' e 'Recurso limitado' que na verdade</t>
        </is>
      </c>
    </row>
    <row r="39" ht="15.75" customHeight="1" s="30">
      <c r="A39" s="3" t="inlineStr">
        <is>
          <t xml:space="preserve">   deveriam ser Ação Bônus/Reação.</t>
        </is>
      </c>
    </row>
    <row r="40" ht="15.75" customHeight="1" s="30">
      <c r="A40" s="3" t="inlineStr">
        <is>
          <t>2. Repetir a revisão para Subclasses (48 combinações).</t>
        </is>
      </c>
    </row>
    <row r="41" ht="15.75" customHeight="1" s="30">
      <c r="A41" s="3" t="inlineStr">
        <is>
          <t>3. Depois disso, este arquivo já serve como fonte única para gerar os CSVs</t>
        </is>
      </c>
    </row>
    <row r="42" ht="15.75" customHeight="1" s="30">
      <c r="A42" s="3" t="inlineStr">
        <is>
          <t xml:space="preserve">   de importação do app (data/rulesets/dnd2024/).</t>
        </is>
      </c>
    </row>
    <row r="43" ht="15.75" customHeight="1" s="30">
      <c r="A43" s="3" t="n"/>
    </row>
    <row r="44" ht="15.75" customHeight="1" s="30">
      <c r="A44" s="1" t="inlineStr">
        <is>
          <t>ATUALIZAÇÃO — AUDITORIA (revisão pós-upload)</t>
        </is>
      </c>
    </row>
    <row r="45" ht="15.75" customHeight="1" s="30">
      <c r="A45" s="3" t="n"/>
    </row>
    <row r="46" ht="15.75" customHeight="1" s="30">
      <c r="A46" s="3" t="inlineStr">
        <is>
          <t>1. NOVA ABA 'Proficiências de Classe' — extraída dos livros, cobre</t>
        </is>
      </c>
    </row>
    <row r="47" ht="15.75" customHeight="1" s="30">
      <c r="A47" s="3" t="inlineStr">
        <is>
          <t xml:space="preserve">   Armas e Treinamento com Armadura/Escudo pras 12 classes. Antes</t>
        </is>
      </c>
    </row>
    <row r="48" ht="15.75" customHeight="1" s="30">
      <c r="A48" s="3" t="inlineStr">
        <is>
          <t xml:space="preserve">   não existia em nenhuma aba.</t>
        </is>
      </c>
    </row>
    <row r="49" ht="15.75" customHeight="1" s="30">
      <c r="A49" s="3" t="n"/>
    </row>
    <row r="50" ht="15.75" customHeight="1" s="30">
      <c r="A50" s="3" t="inlineStr">
        <is>
          <t>2. Aba 'Magias (Detalhado)' foi REMOVIDA — conteúdo absorvido:</t>
        </is>
      </c>
    </row>
    <row r="51" ht="15.75" customHeight="1" s="30">
      <c r="A51" s="3" t="inlineStr">
        <is>
          <t xml:space="preserve">   - Coluna 'Efeito' (resumo curto) virou 'Descrição Curta' na aba</t>
        </is>
      </c>
    </row>
    <row r="52" ht="15.75" customHeight="1" s="30">
      <c r="A52" s="3" t="inlineStr">
        <is>
          <t xml:space="preserve">     'Magias' original (390 magias oficiais batidas por nome).</t>
        </is>
      </c>
    </row>
    <row r="53" ht="15.75" customHeight="1" s="30">
      <c r="A53" s="3" t="inlineStr">
        <is>
          <t xml:space="preserve">   - As 18 magias exclusivas do playtest Unearthed Arcana Psion</t>
        </is>
      </c>
    </row>
    <row r="54" ht="15.75" customHeight="1" s="30">
      <c r="A54" s="3" t="inlineStr">
        <is>
          <t xml:space="preserve">     (não-oficial) foram pra aba própria 'Magias — UA Psion</t>
        </is>
      </c>
    </row>
    <row r="55" ht="15.75" customHeight="1" s="30">
      <c r="A55" s="3" t="inlineStr">
        <is>
          <t xml:space="preserve">     (não-oficial)', separada pra não misturar com regra oficial.</t>
        </is>
      </c>
    </row>
    <row r="56" ht="15.75" customHeight="1" s="30">
      <c r="A56" s="3" t="inlineStr">
        <is>
          <t xml:space="preserve">   - Aba 'Magias - Progresso Preench.' também removida (era só</t>
        </is>
      </c>
    </row>
    <row r="57" ht="15.75" customHeight="1" s="30">
      <c r="A57" s="3" t="inlineStr">
        <is>
          <t xml:space="preserve">     metadado de acompanhamento de preenchimento, não é dado de jogo).</t>
        </is>
      </c>
    </row>
    <row r="58" ht="15.75" customHeight="1" s="30">
      <c r="A58" s="3" t="n"/>
    </row>
    <row r="59" ht="15.75" customHeight="1" s="30">
      <c r="A59" s="3" t="inlineStr">
        <is>
          <t>3. Coluna 'Descrição Curta (auto, revisar)' adicionada em: Espécies,</t>
        </is>
      </c>
    </row>
    <row r="60" ht="15.75" customHeight="1" s="30">
      <c r="A60" s="3" t="inlineStr">
        <is>
          <t xml:space="preserve">   Características de Classe, Subclasses, Opções de Classe,</t>
        </is>
      </c>
    </row>
    <row r="61" ht="15.75" customHeight="1" s="30">
      <c r="A61" s="3" t="inlineStr">
        <is>
          <t xml:space="preserve">   Glossário de Regras. Gerada automaticamente (primeiras frases até</t>
        </is>
      </c>
    </row>
    <row r="62" ht="15.75" customHeight="1" s="30">
      <c r="A62" s="3" t="inlineStr">
        <is>
          <t xml:space="preserve">   ~350 caracteres) — não é 100% confiável, mesma lógica da coluna</t>
        </is>
      </c>
    </row>
    <row r="63" ht="15.75" customHeight="1" s="30">
      <c r="A63" s="3" t="inlineStr">
        <is>
          <t xml:space="preserve">   'Tipo de Ação (auto, revisar)' que já existia: serve de ponto de</t>
        </is>
      </c>
    </row>
    <row r="64" ht="15.75" customHeight="1" s="30">
      <c r="A64" s="3" t="inlineStr">
        <is>
          <t xml:space="preserve">   partida, precisa revisão humana antes de virar dado de verdade.</t>
        </is>
      </c>
    </row>
    <row r="65" ht="15.75" customHeight="1" s="30">
      <c r="A65" s="3" t="n"/>
    </row>
    <row r="66" ht="15.75" customHeight="1" s="30">
      <c r="A66" s="3" t="inlineStr">
        <is>
          <t>4. ACHADO IMPORTANTE — duplicidade real de conteúdo (não só formato):</t>
        </is>
      </c>
    </row>
    <row r="67" ht="15.75" customHeight="1" s="30">
      <c r="A67" s="3" t="inlineStr">
        <is>
          <t xml:space="preserve">   27 características de classe/subclasse de nível alto (ex: Mago/</t>
        </is>
      </c>
    </row>
    <row r="68" ht="15.75" customHeight="1" s="30">
      <c r="A68" s="3" t="inlineStr">
        <is>
          <t xml:space="preserve">   Assinatura Mágica, Feiticeiro/Apoteose Arcana, Bruxo/Mestre</t>
        </is>
      </c>
    </row>
    <row r="69" ht="15.75" customHeight="1" s="30">
      <c r="A69" s="3" t="inlineStr">
        <is>
          <t xml:space="preserve">   Místico) têm, dentro da própria célula de descrição, o conteúdo</t>
        </is>
      </c>
    </row>
    <row r="70" ht="15.75" customHeight="1" s="30">
      <c r="A70" s="3" t="inlineStr">
        <is>
          <t xml:space="preserve">   INTEIRO de listas de opção que já existem corretas em outra aba</t>
        </is>
      </c>
    </row>
    <row r="71" ht="15.75" customHeight="1" s="30">
      <c r="A71" s="3" t="inlineStr">
        <is>
          <t xml:space="preserve">   (Opções de Classe). Um caso (Bruxo/Mestre Místico, 15.299</t>
        </is>
      </c>
    </row>
    <row r="72" ht="15.75" customHeight="1" s="30">
      <c r="A72" s="3" t="inlineStr">
        <is>
          <t xml:space="preserve">   caracteres) já foi corrigido como prova de conceito. Os outros 26</t>
        </is>
      </c>
    </row>
    <row r="73" ht="15.75" customHeight="1" s="30">
      <c r="A73" s="3" t="inlineStr">
        <is>
          <t xml:space="preserve">   estão listados no arquivo 'auditoria-planilha-mestra.md' — ainda</t>
        </is>
      </c>
    </row>
    <row r="74" ht="15.75" customHeight="1" s="30">
      <c r="A74" s="3" t="inlineStr">
        <is>
          <t xml:space="preserve">   precisam do mesmo tratamento (extrair só a descrição própria da</t>
        </is>
      </c>
    </row>
    <row r="75" ht="15.75" customHeight="1" s="30">
      <c r="A75" s="3" t="inlineStr">
        <is>
          <t xml:space="preserve">   característica, remover o dump da lista de opções duplicada).</t>
        </is>
      </c>
    </row>
    <row r="76" ht="15.75" customHeight="1" s="30">
      <c r="A76" s="3" t="n"/>
    </row>
    <row r="77" ht="15.75" customHeight="1" s="30">
      <c r="A77" s="3" t="inlineStr">
        <is>
          <t>5. Já confirmado uniforme/correto (sem ação necessária):</t>
        </is>
      </c>
    </row>
    <row r="78" ht="15.75" customHeight="1" s="30">
      <c r="A78" s="3" t="inlineStr">
        <is>
          <t xml:space="preserve">   Itens Mágicos e Artefatos já tinham 'Efeito Resumido' desde antes.</t>
        </is>
      </c>
    </row>
    <row r="79" ht="15.75" customHeight="1" s="30">
      <c r="A79" s="3" t="inlineStr">
        <is>
          <t xml:space="preserve">   Talentos já tem textos curtos (máx. 343 caracteres, sem problema).</t>
        </is>
      </c>
    </row>
    <row r="80" ht="15.75" customHeight="1" s="30">
      <c r="A80" s="3" t="inlineStr">
        <is>
          <t xml:space="preserve">   Tabela de XP por nível já existe (aba 'Evolução do Personagem').</t>
        </is>
      </c>
    </row>
    <row r="81" ht="15.75" customHeight="1" s="30">
      <c r="A81" s="3" t="n"/>
    </row>
    <row r="82" ht="15.75" customHeight="1" s="30">
      <c r="A82" s="3" t="inlineStr">
        <is>
          <t>6. Colunas 'Descrição' adicionadas em Armas (38 itens) e Armaduras</t>
        </is>
      </c>
    </row>
    <row r="83" ht="15.75" customHeight="1" s="30">
      <c r="A83" s="3" t="inlineStr">
        <is>
          <t xml:space="preserve">   (13 itens) — geradas a partir dos próprios campos estruturados da</t>
        </is>
      </c>
    </row>
    <row r="84" ht="15.75" customHeight="1" s="30">
      <c r="A84" s="3" t="inlineStr">
        <is>
          <t xml:space="preserve">   planilha (Dano/Propriedades/Maestria para armas; CA/Força</t>
        </is>
      </c>
    </row>
    <row r="85" ht="15.75" customHeight="1" s="30">
      <c r="A85" s="3" t="inlineStr">
        <is>
          <t xml:space="preserve">   mínima/Furtividade para armaduras), não é texto extraído do livro.</t>
        </is>
      </c>
    </row>
    <row r="86" ht="15.75" customHeight="1" s="30">
      <c r="A86" s="3" t="inlineStr">
        <is>
          <t xml:space="preserve">   Propositalmente resumida/ilustrativa — só pra saber o que o item</t>
        </is>
      </c>
    </row>
    <row r="87" ht="15.75" customHeight="1" s="30">
      <c r="A87" s="3" t="inlineStr">
        <is>
          <t xml:space="preserve">   é rapidamente; a regra completa de cada propriedade/maestria</t>
        </is>
      </c>
    </row>
    <row r="88" ht="15.75" customHeight="1" s="30">
      <c r="A88" s="3" t="inlineStr">
        <is>
          <t xml:space="preserve">   continua nas abas 'Glossário de Regras' e 'Propriedades de</t>
        </is>
      </c>
    </row>
    <row r="89" ht="15.75" customHeight="1" s="30">
      <c r="A89" s="3" t="inlineStr">
        <is>
          <t xml:space="preserve">   Maestria'.</t>
        </is>
      </c>
    </row>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B3" sqref="B3"/>
    </sheetView>
  </sheetViews>
  <sheetFormatPr baseColWidth="8" defaultColWidth="14.43" defaultRowHeight="15" customHeight="1"/>
  <cols>
    <col width="8.710000000000001" customWidth="1" style="30" min="1" max="26"/>
  </cols>
  <sheetData>
    <row r="1">
      <c r="A1" s="22" t="inlineStr">
        <is>
          <t>Como Usar Esta Planilha</t>
        </is>
      </c>
      <c r="B1" s="22" t="n"/>
      <c r="C1" s="22" t="n"/>
      <c r="D1" s="22" t="n"/>
      <c r="E1" s="22" t="n"/>
      <c r="F1" s="22" t="n"/>
    </row>
    <row r="2">
      <c r="A2" s="24" t="inlineStr">
        <is>
          <t>Leia esta aba primeiro. Ela explica o que este arquivo é, como as 27 abas de conteúdo se relacionam entre si, e como usá-las na prática -- para uma pessoa ou para uma IA que nunca tenha visto este arquivo antes.</t>
        </is>
      </c>
      <c r="B2" s="24" t="n"/>
      <c r="C2" s="24" t="n"/>
      <c r="D2" s="24" t="n"/>
      <c r="E2" s="24" t="n"/>
      <c r="F2" s="24" t="n"/>
    </row>
    <row r="3">
      <c r="A3" s="24" t="n"/>
      <c r="B3" s="24" t="n"/>
      <c r="C3" s="24" t="n"/>
      <c r="D3" s="24" t="n"/>
      <c r="E3" s="24" t="n"/>
      <c r="F3" s="24" t="n"/>
    </row>
    <row r="4">
      <c r="A4" s="24" t="inlineStr">
        <is>
          <t>1. O que é este arquivo</t>
        </is>
      </c>
      <c r="B4" s="24" t="n"/>
      <c r="C4" s="24" t="n"/>
      <c r="D4" s="24" t="n"/>
      <c r="E4" s="24" t="n"/>
      <c r="F4" s="24" t="n"/>
    </row>
    <row r="5">
      <c r="A5" s="24" t="inlineStr">
        <is>
          <t>Esta planilha é uma referência de regras completa do Livro do Jogador de D&amp;D 5ª Edição (2024), na tradução PT-BR (fã-tradução). Ela reorganiza o conteúdo do livro -- que no PDF está espalhado em texto corrido, quebrado em páginas e colunas -- em tabelas estruturadas, filtráveis e pesquisáveis: uma aba por categoria de regra (perícias, talentos, magias, características de classe, etc.).</t>
        </is>
      </c>
      <c r="B5" s="24" t="n"/>
      <c r="C5" s="24" t="n"/>
      <c r="D5" s="24" t="n"/>
      <c r="E5" s="24" t="n"/>
      <c r="F5" s="24" t="n"/>
    </row>
    <row r="6">
      <c r="A6" s="24" t="inlineStr">
        <is>
          <t>O objetivo NÃO é substituir o livro como leitura de introdução às regras. O objetivo é ser uma ferramenta de consulta rápida durante o jogo ou durante a criação de conteúdo (personagens, NPCs, encontros) -- "qual é o texto completo do talento X", "quais magias de nível 2 um Bardo pode preparar", "qual o CD de uma criatura Enorme", sem precisar abrir o PDF e procurar por página.</t>
        </is>
      </c>
      <c r="B6" s="24" t="n"/>
      <c r="C6" s="24" t="n"/>
      <c r="D6" s="24" t="n"/>
      <c r="E6" s="24" t="n"/>
      <c r="F6" s="24" t="n"/>
    </row>
    <row r="7">
      <c r="A7" s="24" t="n"/>
      <c r="B7" s="24" t="n"/>
      <c r="C7" s="24" t="n"/>
      <c r="D7" s="24" t="n"/>
      <c r="E7" s="24" t="n"/>
      <c r="F7" s="24" t="n"/>
    </row>
    <row r="8">
      <c r="A8" s="24" t="inlineStr">
        <is>
          <t>2. Ideia central: a coluna "Fonte"</t>
        </is>
      </c>
      <c r="B8" s="24" t="n"/>
      <c r="C8" s="24" t="n"/>
      <c r="D8" s="24" t="n"/>
      <c r="E8" s="24" t="n"/>
      <c r="F8" s="24" t="n"/>
    </row>
    <row r="9">
      <c r="A9" s="24" t="inlineStr">
        <is>
          <t>Toda aba de conteúdo tem uma coluna "Fonte" na última posição, indicando de qual livro aquela linha veio (hoje, sempre "Livro do Jogador (D&amp;D 5e 2024)", porque é o único livro processado até agora). Isso não é decoração -- é a peça central de como esta planilha foi desenhada para crescer.</t>
        </is>
      </c>
      <c r="B9" s="24" t="n"/>
      <c r="C9" s="24" t="n"/>
      <c r="D9" s="24" t="n"/>
      <c r="E9" s="24" t="n"/>
      <c r="F9" s="24" t="n"/>
    </row>
    <row r="10">
      <c r="A10" s="24" t="inlineStr">
        <is>
          <t>O motivo: quando um novo livro for adicionado no futuro (um livro de Psiônicos, um Monstros, um cenário de campanha, ou mesmo uma erração/revisão do próprio Livro do Jogador), a pessoa ou IA que for incorporá-lo NÃO precisa reauditar a planilha inteira. Ela filtra cada aba pela coluna Fonte, confirma que as linhas do Livro do Jogador continuam corretas e intactas, e só então adiciona linhas novas com a Fonte do livro novo. A coluna Fonte transforma "onde eu insiro isso sem quebrar o que já existe" de uma pergunta arriscada em um filtro de uma célula.</t>
        </is>
      </c>
      <c r="B10" s="24" t="n"/>
      <c r="C10" s="24" t="n"/>
      <c r="D10" s="24" t="n"/>
      <c r="E10" s="24" t="n"/>
      <c r="F10" s="24" t="n"/>
    </row>
    <row r="11">
      <c r="A11" s="24" t="inlineStr">
        <is>
          <t>•  Ao adicionar um livro novo: NÃO crie abas paralelas ("Talentos - Psiônicos"). Adicione as linhas novas nas abas EXISTENTES, com a Fonte correta. Isso mantém "todos os talentos do jogo" em UM lugar filtrável, que é o ponto principal da planilha.</t>
        </is>
      </c>
      <c r="B11" s="24" t="n"/>
      <c r="C11" s="24" t="n"/>
      <c r="D11" s="24" t="n"/>
      <c r="E11" s="24" t="n"/>
      <c r="F11" s="24" t="n"/>
    </row>
    <row r="12">
      <c r="A12" s="24" t="inlineStr">
        <is>
          <t>•  Ao corrigir ou revisar algo do Livro do Jogador: filtre por Fonte = "Livro do Jogador (D&amp;D 5e 2024)" antes de editar, para não confundir uma linha desse livro com uma de outro.</t>
        </is>
      </c>
      <c r="B12" s="24" t="n"/>
      <c r="C12" s="24" t="n"/>
      <c r="D12" s="24" t="n"/>
      <c r="E12" s="24" t="n"/>
      <c r="F12" s="24" t="n"/>
    </row>
    <row r="13">
      <c r="A13" s="24" t="n"/>
      <c r="B13" s="24" t="n"/>
      <c r="C13" s="24" t="n"/>
      <c r="D13" s="24" t="n"/>
      <c r="E13" s="24" t="n"/>
      <c r="F13" s="24" t="n"/>
    </row>
    <row r="14">
      <c r="A14" s="24" t="inlineStr">
        <is>
          <t>3. Convenções visuais (o que cada formatação significa)</t>
        </is>
      </c>
      <c r="B14" s="24" t="n"/>
      <c r="C14" s="24" t="n"/>
      <c r="D14" s="24" t="n"/>
      <c r="E14" s="24" t="n"/>
      <c r="F14" s="24" t="n"/>
    </row>
    <row r="15">
      <c r="A15" s="24" t="inlineStr">
        <is>
          <t>Elemento</t>
        </is>
      </c>
      <c r="B15" s="24" t="n"/>
      <c r="C15" s="24" t="inlineStr">
        <is>
          <t>Aparência</t>
        </is>
      </c>
      <c r="D15" s="24" t="n"/>
      <c r="E15" s="24" t="inlineStr">
        <is>
          <t>Significado</t>
        </is>
      </c>
      <c r="F15" s="24" t="n"/>
    </row>
    <row r="16">
      <c r="A16" s="24" t="inlineStr">
        <is>
          <t>Cabeçalho de coluna</t>
        </is>
      </c>
      <c r="B16" s="24" t="n"/>
      <c r="C16" s="24" t="inlineStr">
        <is>
          <t>Verde-escuro, texto branco, em negrito</t>
        </is>
      </c>
      <c r="D16" s="24" t="n"/>
      <c r="E16" s="24" t="inlineStr">
        <is>
          <t>Primeira linha de cada aba; nunca é dado, apenas o rótulo da coluna.</t>
        </is>
      </c>
      <c r="F16" s="24" t="n"/>
    </row>
    <row r="17">
      <c r="A17" s="24" t="inlineStr">
        <is>
          <t>Linha divisória de seção</t>
        </is>
      </c>
      <c r="B17" s="24" t="n"/>
      <c r="C17" s="24" t="inlineStr">
        <is>
          <t>Fundo verde-claro, texto em negrito-itálico (ex.: "— Bárbaro —")</t>
        </is>
      </c>
      <c r="D17" s="24" t="n"/>
      <c r="E17" s="24" t="inlineStr">
        <is>
          <t>Agrupa linhas por classe/espécie/subclasse dentro de uma aba onde uma categoria tem várias linhas (Progressão de Classe, Características de Classe, Subclasses, Espécies, Regras Rápidas, Multiclasse). Não é uma linha de dado -- pule-a ao ler os valores.</t>
        </is>
      </c>
      <c r="F17" s="24" t="n"/>
    </row>
    <row r="18">
      <c r="A18" s="24" t="inlineStr">
        <is>
          <t>Linha "(Introdução)"</t>
        </is>
      </c>
      <c r="B18" s="24" t="n"/>
      <c r="C18" s="24" t="inlineStr">
        <is>
          <t>Texto em itálico</t>
        </is>
      </c>
      <c r="D18" s="24" t="n"/>
      <c r="E18" s="24" t="inlineStr">
        <is>
          <t>Usada em Subclasses e Espécies para o texto de ambientação/lore de uma subclasse ou espécie, antes das linhas de traço/característica propriamente ditas.</t>
        </is>
      </c>
      <c r="F18" s="24" t="n"/>
    </row>
    <row r="19">
      <c r="A19" s="24" t="inlineStr">
        <is>
          <t>Congelar painéis (freeze panes)</t>
        </is>
      </c>
      <c r="B19" s="24" t="n"/>
      <c r="C19" s="24" t="inlineStr">
        <is>
          <t>A linha de cabeçalho fica fixa ao rolar</t>
        </is>
      </c>
      <c r="D19" s="24" t="n"/>
      <c r="E19" s="24" t="inlineStr">
        <is>
          <t>Presente em todas as abas -- role para baixo sem perder de vista os nomes das colunas.</t>
        </is>
      </c>
      <c r="F19" s="24" t="n"/>
    </row>
    <row r="20">
      <c r="A20" s="24" t="inlineStr">
        <is>
          <t>Filtro automático (auto filter)</t>
        </is>
      </c>
      <c r="B20" s="24" t="n"/>
      <c r="C20" s="24" t="inlineStr">
        <is>
          <t>Setinhas de filtro no cabeçalho</t>
        </is>
      </c>
      <c r="D20" s="24" t="n"/>
      <c r="E20" s="24" t="inlineStr">
        <is>
          <t>Presente em todas as abas -- use para isolar uma classe, uma Fonte, um círculo de magia, etc., sem editar a planilha.</t>
        </is>
      </c>
      <c r="F20" s="24" t="n"/>
    </row>
    <row r="21" ht="15.75" customHeight="1" s="30">
      <c r="A21" s="24" t="inlineStr">
        <is>
          <t>Quebra de texto (wrap text)</t>
        </is>
      </c>
      <c r="B21" s="24" t="n"/>
      <c r="C21" s="24" t="inlineStr">
        <is>
          <t>Células de descrição longa mostram o texto inteiro, aumentando a altura da linha</t>
        </is>
      </c>
      <c r="D21" s="24" t="n"/>
      <c r="E21" s="24" t="inlineStr">
        <is>
          <t>Aplicado às colunas de descrição/benefício/efeito completo -- é intencional, não um erro de formatação.</t>
        </is>
      </c>
      <c r="F21" s="24" t="n"/>
    </row>
    <row r="22" ht="15.75" customHeight="1" s="30">
      <c r="A22" s="24" t="inlineStr">
        <is>
          <t>Coluna "(EN)"</t>
        </is>
      </c>
      <c r="B22" s="24" t="n"/>
      <c r="C22" s="24" t="inlineStr">
        <is>
          <t>Nome em inglês ao lado do nome em PT-BR</t>
        </is>
      </c>
      <c r="D22" s="24" t="n"/>
      <c r="E22" s="24" t="inlineStr">
        <is>
          <t>Presente nas abas de categorias de regra (Perícias, Condições, Idiomas, Espécies, etc.) para facilitar cruzar com material em inglês ou com o Manual dos Monstros/outros livros ainda não traduzidos.</t>
        </is>
      </c>
      <c r="F22" s="24" t="n"/>
    </row>
    <row r="23" ht="15.75" customHeight="1" s="30">
      <c r="A23" s="24" t="n"/>
      <c r="B23" s="24" t="n"/>
      <c r="C23" s="24" t="n"/>
      <c r="D23" s="24" t="n"/>
      <c r="E23" s="24" t="n"/>
      <c r="F23" s="24" t="n"/>
    </row>
    <row r="24" ht="15.75" customHeight="1" s="30">
      <c r="A24" s="24" t="inlineStr">
        <is>
          <t>4. Mapa das abas</t>
        </is>
      </c>
      <c r="B24" s="24" t="n"/>
      <c r="C24" s="24" t="n"/>
      <c r="D24" s="24" t="n"/>
      <c r="E24" s="24" t="n"/>
      <c r="F24" s="24" t="n"/>
    </row>
    <row r="25" ht="15.75" customHeight="1" s="30">
      <c r="A25" s="24" t="inlineStr">
        <is>
          <t>As 27 abas de conteúdo se dividem em 6 grupos temáticos. Dentro de cada grupo, a tabela abaixo diz o que a aba contém e quando você a usaria.</t>
        </is>
      </c>
      <c r="B25" s="24" t="n"/>
      <c r="C25" s="24" t="n"/>
      <c r="D25" s="24" t="n"/>
      <c r="E25" s="24" t="n"/>
      <c r="F25" s="24" t="n"/>
    </row>
    <row r="26" ht="15.75" customHeight="1" s="30">
      <c r="A26" s="24" t="inlineStr">
        <is>
          <t>4.1 Conceitos e regras gerais</t>
        </is>
      </c>
      <c r="B26" s="24" t="n"/>
      <c r="C26" s="24" t="n"/>
      <c r="D26" s="24" t="n"/>
      <c r="E26" s="24" t="n"/>
      <c r="F26" s="24" t="n"/>
    </row>
    <row r="27" ht="15.75" customHeight="1" s="30">
      <c r="A27" s="24" t="inlineStr">
        <is>
          <t>Aba</t>
        </is>
      </c>
      <c r="B27" s="24" t="n"/>
      <c r="C27" s="24" t="inlineStr">
        <is>
          <t>Conteúdo</t>
        </is>
      </c>
      <c r="D27" s="24" t="n"/>
      <c r="E27" s="24" t="n"/>
      <c r="F27" s="24" t="inlineStr">
        <is>
          <t>Quando usar</t>
        </is>
      </c>
    </row>
    <row r="28" ht="15.75" customHeight="1" s="30">
      <c r="A28" s="24" t="inlineStr">
        <is>
          <t>Perícias</t>
        </is>
      </c>
      <c r="B28" s="24" t="n"/>
      <c r="C28" s="24" t="inlineStr">
        <is>
          <t>As 18 perícias, atributo associado, exemplos de uso.</t>
        </is>
      </c>
      <c r="D28" s="24" t="n"/>
      <c r="E28" s="24" t="n"/>
      <c r="F28" s="24" t="inlineStr">
        <is>
          <t>Definir o que uma perícia cobre na prática, ou lembrar qual atributo ela usa.</t>
        </is>
      </c>
    </row>
    <row r="29" ht="15.75" customHeight="1" s="30">
      <c r="A29" s="24" t="inlineStr">
        <is>
          <t>Condições</t>
        </is>
      </c>
      <c r="B29" s="24" t="n"/>
      <c r="C29" s="24" t="inlineStr">
        <is>
          <t>As 15 condições de jogo (Amedrontado, Caído, etc.) e seus efeitos.</t>
        </is>
      </c>
      <c r="D29" s="24" t="n"/>
      <c r="E29" s="24" t="n"/>
      <c r="F29" s="24" t="inlineStr">
        <is>
          <t>Aplicar/remover uma condição durante o combate sem abrir o livro.</t>
        </is>
      </c>
    </row>
    <row r="30" ht="15.75" customHeight="1" s="30">
      <c r="A30" s="24" t="inlineStr">
        <is>
          <t>Idiomas</t>
        </is>
      </c>
      <c r="B30" s="24" t="n"/>
      <c r="C30" s="24" t="inlineStr">
        <is>
          <t>Idiomas padrão e raros, categoria, povos/criaturas associadas.</t>
        </is>
      </c>
      <c r="D30" s="24" t="n"/>
      <c r="E30" s="24" t="n"/>
      <c r="F30" s="24" t="inlineStr">
        <is>
          <t>Definir idiomas de um personagem ou NPC.</t>
        </is>
      </c>
    </row>
    <row r="31" ht="15.75" customHeight="1" s="30">
      <c r="A31" s="24" t="inlineStr">
        <is>
          <t>Alinhamentos</t>
        </is>
      </c>
      <c r="B31" s="24" t="n"/>
      <c r="C31" s="24" t="inlineStr">
        <is>
          <t>Os 9 alinhamentos e a descrição de comportamento.</t>
        </is>
      </c>
      <c r="D31" s="24" t="n"/>
      <c r="E31" s="24" t="n"/>
      <c r="F31" s="24" t="inlineStr">
        <is>
          <t>Definir ou interpretar o alinhamento de um NPC/criatura.</t>
        </is>
      </c>
    </row>
    <row r="32" ht="15.75" customHeight="1" s="30">
      <c r="A32" s="24" t="inlineStr">
        <is>
          <t>Glossário de Regras</t>
        </is>
      </c>
      <c r="B32" s="24" t="n"/>
      <c r="C32" s="24" t="inlineStr">
        <is>
          <t>151 termos do Apêndice C (Ação, Cobertura, Vantagem, Terreno Difícil, etc.), definição completa.</t>
        </is>
      </c>
      <c r="D32" s="24" t="n"/>
      <c r="E32" s="24" t="n"/>
      <c r="F32" s="24" t="inlineStr">
        <is>
          <t>"O que exatamente esse termo de regra significa" -- a referência mais básica de todas; muitas outras abas pressupõem esses termos.</t>
        </is>
      </c>
    </row>
    <row r="33" ht="15.75" customHeight="1" s="30">
      <c r="A33" s="24" t="inlineStr">
        <is>
          <t>Evolução do Personagem</t>
        </is>
      </c>
      <c r="B33" s="24" t="n"/>
      <c r="C33" s="24" t="inlineStr">
        <is>
          <t>Nível x Pontos de Experiência x Bônus de Proficiência (1-20).</t>
        </is>
      </c>
      <c r="D33" s="24" t="n"/>
      <c r="E33" s="24" t="n"/>
      <c r="F33" s="24" t="inlineStr">
        <is>
          <t>Subir de nível um personagem, ou calcular XP de uma sessão.</t>
        </is>
      </c>
    </row>
    <row r="34" ht="15.75" customHeight="1" s="30">
      <c r="A34" s="24" t="inlineStr">
        <is>
          <t>Regras Rápidas</t>
        </is>
      </c>
      <c r="B34" s="24" t="n"/>
      <c r="C34" s="24" t="inlineStr">
        <is>
          <t>3 tabelinhas: Classes de Dificuldade Padrão, Ritmo de Viagem, Equipamento Inicial em Níveis Mais Altos.</t>
        </is>
      </c>
      <c r="D34" s="24" t="n"/>
      <c r="E34" s="24" t="n"/>
      <c r="F34" s="24" t="inlineStr">
        <is>
          <t>Definir uma CD rápida, calcular tempo de viagem, ou iniciar um personagem em nível alto.</t>
        </is>
      </c>
    </row>
    <row r="35" ht="15.75" customHeight="1" s="30">
      <c r="A35" s="24" t="inlineStr">
        <is>
          <t>Multiclasse</t>
        </is>
      </c>
      <c r="B35" s="24" t="n"/>
      <c r="C35" s="24" t="inlineStr">
        <is>
          <t>Pré-requisitos por classe, proficiências obtidas ao multiclassar, tabela de espaços de magia do conjurador multiclasse.</t>
        </is>
      </c>
      <c r="D35" s="24" t="n"/>
      <c r="E35" s="24" t="n"/>
      <c r="F35" s="24" t="inlineStr">
        <is>
          <t>Um jogador quer multiclassar -- checar se ele atende os requisitos e o que ganha.</t>
        </is>
      </c>
    </row>
    <row r="36" ht="15.75" customHeight="1" s="30">
      <c r="A36" s="24" t="n"/>
      <c r="B36" s="24" t="n"/>
      <c r="C36" s="24" t="n"/>
      <c r="D36" s="24" t="n"/>
      <c r="E36" s="24" t="n"/>
      <c r="F36" s="24" t="n"/>
    </row>
    <row r="37" ht="15.75" customHeight="1" s="30">
      <c r="A37" s="24" t="inlineStr">
        <is>
          <t>4.2 Criação de personagem (origem)</t>
        </is>
      </c>
      <c r="B37" s="24" t="n"/>
      <c r="C37" s="24" t="n"/>
      <c r="D37" s="24" t="n"/>
      <c r="E37" s="24" t="n"/>
      <c r="F37" s="24" t="n"/>
    </row>
    <row r="38" ht="15.75" customHeight="1" s="30">
      <c r="A38" s="24" t="inlineStr">
        <is>
          <t>Aba</t>
        </is>
      </c>
      <c r="B38" s="24" t="n"/>
      <c r="C38" s="24" t="inlineStr">
        <is>
          <t>Conteúdo</t>
        </is>
      </c>
      <c r="D38" s="24" t="n"/>
      <c r="E38" s="24" t="n"/>
      <c r="F38" s="24" t="inlineStr">
        <is>
          <t>Quando usar</t>
        </is>
      </c>
    </row>
    <row r="39" ht="15.75" customHeight="1" s="30">
      <c r="A39" s="24" t="inlineStr">
        <is>
          <t>Antecedentes</t>
        </is>
      </c>
      <c r="B39" s="24" t="n"/>
      <c r="C39" s="24" t="inlineStr">
        <is>
          <t>16 antecedentes: atributos, talento de origem, perícias, ferramenta, equipamento inicial.</t>
        </is>
      </c>
      <c r="D39" s="24" t="n"/>
      <c r="E39" s="24" t="n"/>
      <c r="F39" s="24" t="inlineStr">
        <is>
          <t>Passo 1 de criação de personagem: escolher o antecedente.</t>
        </is>
      </c>
    </row>
    <row r="40" ht="15.75" customHeight="1" s="30">
      <c r="A40" s="24" t="inlineStr">
        <is>
          <t>Espécies</t>
        </is>
      </c>
      <c r="B40" s="24" t="n"/>
      <c r="C40" s="24" t="inlineStr">
        <is>
          <t>10 espécies jogáveis: tipo de criatura, tamanho, deslocamento, texto de ambientação e a descrição completa de cada traço (uma linha por traço).</t>
        </is>
      </c>
      <c r="D40" s="24" t="n"/>
      <c r="E40" s="24" t="n"/>
      <c r="F40" s="24" t="inlineStr">
        <is>
          <t>Passo 2 de criação: escolher a espécie e conferir o texto exato de cada traço racial (ex. o que "Sorte" do Pequenino realmente faz).</t>
        </is>
      </c>
    </row>
    <row r="41" ht="15.75" customHeight="1" s="30">
      <c r="A41" s="24" t="inlineStr">
        <is>
          <t>Talentos</t>
        </is>
      </c>
      <c r="B41" s="24" t="n"/>
      <c r="C41" s="24" t="inlineStr">
        <is>
          <t>75 talentos (Origem, Geral, Estilo de Luta, Dádiva Épica), pré-requisito e benefício completo.</t>
        </is>
      </c>
      <c r="D41" s="24" t="n"/>
      <c r="E41" s="24" t="n"/>
      <c r="F41" s="24" t="inlineStr">
        <is>
          <t>Escolher o talento de origem (do antecedente) ou qualquer talento posterior; conferir pré-requisitos.</t>
        </is>
      </c>
    </row>
    <row r="42" ht="15.75" customHeight="1" s="30">
      <c r="A42" s="24" t="n"/>
      <c r="B42" s="24" t="n"/>
      <c r="C42" s="24" t="n"/>
      <c r="D42" s="24" t="n"/>
      <c r="E42" s="24" t="n"/>
      <c r="F42" s="24" t="n"/>
    </row>
    <row r="43" ht="15.75" customHeight="1" s="30">
      <c r="A43" s="24" t="inlineStr">
        <is>
          <t>4.3 Equipamento</t>
        </is>
      </c>
      <c r="B43" s="24" t="n"/>
      <c r="C43" s="24" t="n"/>
      <c r="D43" s="24" t="n"/>
      <c r="E43" s="24" t="n"/>
      <c r="F43" s="24" t="n"/>
    </row>
    <row r="44" ht="15.75" customHeight="1" s="30">
      <c r="A44" s="24" t="inlineStr">
        <is>
          <t>Aba</t>
        </is>
      </c>
      <c r="B44" s="24" t="n"/>
      <c r="C44" s="24" t="inlineStr">
        <is>
          <t>Conteúdo</t>
        </is>
      </c>
      <c r="D44" s="24" t="n"/>
      <c r="E44" s="24" t="n"/>
      <c r="F44" s="24" t="inlineStr">
        <is>
          <t>Quando usar</t>
        </is>
      </c>
    </row>
    <row r="45" ht="15.75" customHeight="1" s="30">
      <c r="A45" s="24" t="inlineStr">
        <is>
          <t>Armas</t>
        </is>
      </c>
      <c r="B45" s="24" t="n"/>
      <c r="C45" s="24" t="inlineStr">
        <is>
          <t>Armas simples e marciais: dano, propriedades, maestria, peso, custo.</t>
        </is>
      </c>
      <c r="D45" s="24" t="n"/>
      <c r="E45" s="24" t="n"/>
      <c r="F45" s="24" t="inlineStr">
        <is>
          <t>Equipar um personagem ou conferir a propriedade de maestria de uma arma.</t>
        </is>
      </c>
    </row>
    <row r="46" ht="15.75" customHeight="1" s="30">
      <c r="A46" s="24" t="inlineStr">
        <is>
          <t>Armaduras</t>
        </is>
      </c>
      <c r="B46" s="24" t="n"/>
      <c r="C46" s="24" t="inlineStr">
        <is>
          <t>Armaduras leves/médias/pesadas: CA, força mínima, furtividade, peso, custo.</t>
        </is>
      </c>
      <c r="D46" s="24" t="n"/>
      <c r="E46" s="24" t="n"/>
      <c r="F46" s="24" t="inlineStr">
        <is>
          <t>Calcular a CA de um personagem.</t>
        </is>
      </c>
    </row>
    <row r="47" ht="15.75" customHeight="1" s="30">
      <c r="A47" s="24" t="inlineStr">
        <is>
          <t>Equipamento de Aventura</t>
        </is>
      </c>
      <c r="B47" s="24" t="n"/>
      <c r="C47" s="24" t="inlineStr">
        <is>
          <t>Itens de aventura, focos arcanos/druídicos, munição, símbolos sagrados.</t>
        </is>
      </c>
      <c r="D47" s="24" t="n"/>
      <c r="E47" s="24" t="n"/>
      <c r="F47" s="24" t="inlineStr">
        <is>
          <t>Montar o inventário inicial ou de loja.</t>
        </is>
      </c>
    </row>
    <row r="48" ht="15.75" customHeight="1" s="30">
      <c r="A48" s="24" t="inlineStr">
        <is>
          <t>Ferramentas</t>
        </is>
      </c>
      <c r="B48" s="24" t="n"/>
      <c r="C48" s="24" t="inlineStr">
        <is>
          <t>Ferramentas de artesão e outras: atributo, uso, o que fabricam, variantes.</t>
        </is>
      </c>
      <c r="D48" s="24" t="n"/>
      <c r="E48" s="24" t="n"/>
      <c r="F48" s="24" t="inlineStr">
        <is>
          <t>Conferir o que uma ferramenta permite fazer (ação Usar Objeto).</t>
        </is>
      </c>
    </row>
    <row r="49" ht="15.75" customHeight="1" s="30">
      <c r="A49" s="24" t="inlineStr">
        <is>
          <t>Montarias e Veículos</t>
        </is>
      </c>
      <c r="B49" s="24" t="n"/>
      <c r="C49" s="24" t="inlineStr">
        <is>
          <t>Montarias, equipamento de montaria, veículos terrestres.</t>
        </is>
      </c>
      <c r="D49" s="24" t="n"/>
      <c r="E49" s="24" t="n"/>
      <c r="F49" s="24" t="inlineStr">
        <is>
          <t>Comprar/equipar uma montaria.</t>
        </is>
      </c>
    </row>
    <row r="50" ht="15.75" customHeight="1" s="30">
      <c r="A50" s="24" t="inlineStr">
        <is>
          <t>Veículos Aquáticos</t>
        </is>
      </c>
      <c r="B50" s="24" t="n"/>
      <c r="C50" s="24" t="inlineStr">
        <is>
          <t>Barcos e navios: deslocamento, tripulação, carga, CA, PV, custo.</t>
        </is>
      </c>
      <c r="D50" s="24" t="n"/>
      <c r="E50" s="24" t="n"/>
      <c r="F50" s="24" t="inlineStr">
        <is>
          <t>Uma campanha naval ou viagem marítima.</t>
        </is>
      </c>
    </row>
    <row r="51" ht="15.75" customHeight="1" s="30">
      <c r="A51" s="24" t="inlineStr">
        <is>
          <t>Serviços</t>
        </is>
      </c>
      <c r="B51" s="24" t="n"/>
      <c r="C51" s="24" t="inlineStr">
        <is>
          <t>Custos de viagem, alojamento, refeições, contratação de mão de obra, despesas de estilo de vida.</t>
        </is>
      </c>
      <c r="D51" s="24" t="n"/>
      <c r="E51" s="24" t="n"/>
      <c r="F51" s="24" t="inlineStr">
        <is>
          <t>Calcular custo de vida entre aventuras, ou contratar NPCs.</t>
        </is>
      </c>
    </row>
    <row r="52" ht="15.75" customHeight="1" s="30">
      <c r="A52" s="24" t="inlineStr">
        <is>
          <t>Bugigangas</t>
        </is>
      </c>
      <c r="B52" s="24" t="n"/>
      <c r="C52" s="24" t="inlineStr">
        <is>
          <t>Tabela 1d100 de itens Minúsculos com um toque de mistério (conteúdo opcional de sabor).</t>
        </is>
      </c>
      <c r="D52" s="24" t="n"/>
      <c r="E52" s="24" t="n"/>
      <c r="F52" s="24" t="inlineStr">
        <is>
          <t>Gerar um item aleatório curioso para loot ou uma loja de curiosidades.</t>
        </is>
      </c>
    </row>
    <row r="53" ht="15.75" customHeight="1" s="30">
      <c r="A53" s="24" t="n"/>
      <c r="B53" s="24" t="n"/>
      <c r="C53" s="24" t="n"/>
      <c r="D53" s="24" t="n"/>
      <c r="E53" s="24" t="n"/>
      <c r="F53" s="24" t="n"/>
    </row>
    <row r="54" ht="15.75" customHeight="1" s="30">
      <c r="A54" s="24" t="inlineStr">
        <is>
          <t>4.4 Classes e progressão</t>
        </is>
      </c>
      <c r="B54" s="24" t="n"/>
      <c r="C54" s="24" t="n"/>
      <c r="D54" s="24" t="n"/>
      <c r="E54" s="24" t="n"/>
      <c r="F54" s="24" t="n"/>
    </row>
    <row r="55" ht="15.75" customHeight="1" s="30">
      <c r="A55" s="24" t="inlineStr">
        <is>
          <t>Aba</t>
        </is>
      </c>
      <c r="B55" s="24" t="n"/>
      <c r="C55" s="24" t="inlineStr">
        <is>
          <t>Conteúdo</t>
        </is>
      </c>
      <c r="D55" s="24" t="n"/>
      <c r="E55" s="24" t="n"/>
      <c r="F55" s="24" t="inlineStr">
        <is>
          <t>Quando usar</t>
        </is>
      </c>
    </row>
    <row r="56" ht="15.75" customHeight="1" s="30">
      <c r="A56" s="24" t="inlineStr">
        <is>
          <t>Progressão de Classe</t>
        </is>
      </c>
      <c r="B56" s="24" t="n"/>
      <c r="C56" s="24" t="inlineStr">
        <is>
          <t>Tabela nível a nível (1-20) das 12 classes: o que cada nível concede.</t>
        </is>
      </c>
      <c r="D56" s="24" t="n"/>
      <c r="E56" s="24" t="n"/>
      <c r="F56" s="24" t="inlineStr">
        <is>
          <t>Visão geral rápida do que uma classe ganha em cada nível -- comece aqui antes de ir a Características de Classe para o texto completo.</t>
        </is>
      </c>
    </row>
    <row r="57" ht="15.75" customHeight="1" s="30">
      <c r="A57" s="24" t="inlineStr">
        <is>
          <t>Características de Classe</t>
        </is>
      </c>
      <c r="B57" s="24" t="n"/>
      <c r="C57" s="24" t="inlineStr">
        <is>
          <t>Descrição completa de cada característica das 12 classes base, nível a nível.</t>
        </is>
      </c>
      <c r="D57" s="24" t="n"/>
      <c r="E57" s="24" t="n"/>
      <c r="F57" s="24" t="inlineStr">
        <is>
          <t>O texto exato e completo de uma característica (o que "Ataque Extra" ou "Fúria" realmente fazem).</t>
        </is>
      </c>
    </row>
    <row r="58" ht="15.75" customHeight="1" s="30">
      <c r="A58" s="24" t="inlineStr">
        <is>
          <t>Subclasses</t>
        </is>
      </c>
      <c r="B58" s="24" t="n"/>
      <c r="C58" s="24" t="inlineStr">
        <is>
          <t>48 subclasses (4 por classe): introdução e descrição completa de cada característica por nível.</t>
        </is>
      </c>
      <c r="D58" s="24" t="n"/>
      <c r="E58" s="24" t="n"/>
      <c r="F58" s="24" t="inlineStr">
        <is>
          <t>Escolher ou jogar uma subclasse; conferir o texto completo de suas características.</t>
        </is>
      </c>
    </row>
    <row r="59" ht="15.75" customHeight="1" s="30">
      <c r="A59" s="24" t="inlineStr">
        <is>
          <t>Opções de Classe</t>
        </is>
      </c>
      <c r="B59" s="24" t="n"/>
      <c r="C59" s="24" t="inlineStr">
        <is>
          <t>As 3 listas de opções nomeadas que uma característica referencia sem descrever no lugar: 27 Invocações Místicas do Bruxo (inclui os Pactos do Tomo/da Lâmina/da Corrente), 10 opções de Metamagia do Feiticeiro, 20 Manobras do Mestre de Batalha (Guerreiro).</t>
        </is>
      </c>
      <c r="D59" s="24" t="n"/>
      <c r="E59" s="24" t="n"/>
      <c r="F59" s="24" t="inlineStr">
        <is>
          <t>O jogador escolheu uma invocação/opção de metamagia/manobra e você precisa do efeito completo dela -- ela NÃO está na linha da característica em Características de Classe/Subclasses, que só diz "escolha uma opção descrita mais adiante".</t>
        </is>
      </c>
    </row>
    <row r="60" ht="15.75" customHeight="1" s="30">
      <c r="A60" s="24" t="n"/>
      <c r="B60" s="24" t="n"/>
      <c r="C60" s="24" t="n"/>
      <c r="D60" s="24" t="n"/>
      <c r="E60" s="24" t="n"/>
      <c r="F60" s="24" t="n"/>
    </row>
    <row r="61" ht="15.75" customHeight="1" s="30">
      <c r="A61" s="24" t="inlineStr">
        <is>
          <t>4.5 Magia</t>
        </is>
      </c>
      <c r="B61" s="24" t="n"/>
      <c r="C61" s="24" t="n"/>
      <c r="D61" s="24" t="n"/>
      <c r="E61" s="24" t="n"/>
      <c r="F61" s="24" t="n"/>
    </row>
    <row r="62" ht="15.75" customHeight="1" s="30">
      <c r="A62" s="24" t="inlineStr">
        <is>
          <t>Aba</t>
        </is>
      </c>
      <c r="B62" s="24" t="n"/>
      <c r="C62" s="24" t="inlineStr">
        <is>
          <t>Conteúdo</t>
        </is>
      </c>
      <c r="D62" s="24" t="n"/>
      <c r="E62" s="24" t="n"/>
      <c r="F62" s="24" t="inlineStr">
        <is>
          <t>Quando usar</t>
        </is>
      </c>
    </row>
    <row r="63" ht="15.75" customHeight="1" s="30">
      <c r="A63" s="24" t="inlineStr">
        <is>
          <t>Magias</t>
        </is>
      </c>
      <c r="B63" s="24" t="n"/>
      <c r="C63" s="24" t="inlineStr">
        <is>
          <t>As 390 magias do livro: círculo, escola, classes, tempo, alcance, componentes, duração, descrição completa.</t>
        </is>
      </c>
      <c r="D63" s="24" t="n"/>
      <c r="E63" s="24" t="n"/>
      <c r="F63" s="24" t="inlineStr">
        <is>
          <t>Consultar o efeito exato de qualquer magia.</t>
        </is>
      </c>
    </row>
    <row r="64" ht="15.75" customHeight="1" s="30">
      <c r="A64" s="24" t="inlineStr">
        <is>
          <t>Magias Preparadas por Classe</t>
        </is>
      </c>
      <c r="B64" s="24" t="n"/>
      <c r="C64" s="24" t="inlineStr">
        <is>
          <t>Regras de quando e quantas magias preparadas cada classe pode trocar.</t>
        </is>
      </c>
      <c r="D64" s="24" t="n"/>
      <c r="E64" s="24" t="n"/>
      <c r="F64" s="24" t="inlineStr">
        <is>
          <t>Um conjurador quer trocar magias preparadas -- confirmar se pode e quando.</t>
        </is>
      </c>
    </row>
    <row r="65" ht="15.75" customHeight="1" s="30">
      <c r="A65" s="24" t="inlineStr">
        <is>
          <t>Propriedades de Maestria</t>
        </is>
      </c>
      <c r="B65" s="24" t="n"/>
      <c r="C65" s="24" t="inlineStr">
        <is>
          <t>As 8 propriedades de maestria em arma (Afligir, Ágil, Derrubar, etc.), efeito completo.</t>
        </is>
      </c>
      <c r="D65" s="24" t="n"/>
      <c r="E65" s="24" t="n"/>
      <c r="F65" s="24" t="inlineStr">
        <is>
          <t>Conferir o que a maestria de uma arma específica faz (a coluna "Maestria" da aba Armas remete a esta aba).</t>
        </is>
      </c>
    </row>
    <row r="66" ht="15.75" customHeight="1" s="30">
      <c r="A66" s="24" t="n"/>
      <c r="B66" s="24" t="n"/>
      <c r="C66" s="24" t="n"/>
      <c r="D66" s="24" t="n"/>
      <c r="E66" s="24" t="n"/>
      <c r="F66" s="24" t="n"/>
    </row>
    <row r="67" ht="15.75" customHeight="1" s="30">
      <c r="A67" s="24" t="inlineStr">
        <is>
          <t>4.6 Mestre de Jogo (NPCs, criaturas, apoio de sessão)</t>
        </is>
      </c>
      <c r="B67" s="24" t="n"/>
      <c r="C67" s="24" t="n"/>
      <c r="D67" s="24" t="n"/>
      <c r="E67" s="24" t="n"/>
      <c r="F67" s="24" t="n"/>
    </row>
    <row r="68" ht="15.75" customHeight="1" s="30">
      <c r="A68" s="24" t="inlineStr">
        <is>
          <t>Aba</t>
        </is>
      </c>
      <c r="B68" s="24" t="n"/>
      <c r="C68" s="24" t="inlineStr">
        <is>
          <t>Conteúdo</t>
        </is>
      </c>
      <c r="D68" s="24" t="n"/>
      <c r="E68" s="24" t="n"/>
      <c r="F68" s="24" t="inlineStr">
        <is>
          <t>Quando usar</t>
        </is>
      </c>
    </row>
    <row r="69" ht="15.75" customHeight="1" s="30">
      <c r="A69" s="24" t="inlineStr">
        <is>
          <t>Estatísticas de Criaturas</t>
        </is>
      </c>
      <c r="B69" s="24" t="n"/>
      <c r="C69" s="24" t="inlineStr">
        <is>
          <t>51 blocos do Apêndice B (animais de montaria/companheiro, familiares, criaturas convocadas): atributos, ND, traços e ações completos.</t>
        </is>
      </c>
      <c r="D69" s="24" t="n"/>
      <c r="E69" s="24" t="n"/>
      <c r="F69" s="24" t="inlineStr">
        <is>
          <t>Rodar um combate com uma criatura convocada/familiar/montaria sem abrir o Manual dos Monstros.</t>
        </is>
      </c>
    </row>
    <row r="70" ht="15.75" customHeight="1" s="30">
      <c r="A70" s="24" t="n"/>
      <c r="B70" s="24" t="n"/>
      <c r="C70" s="24" t="n"/>
      <c r="D70" s="24" t="n"/>
      <c r="E70" s="24" t="n"/>
      <c r="F70" s="24" t="n"/>
    </row>
    <row r="71" ht="15.75" customHeight="1" s="30">
      <c r="A71" s="24" t="n"/>
      <c r="B71" s="24" t="n"/>
      <c r="C71" s="24" t="n"/>
      <c r="D71" s="24" t="n"/>
      <c r="E71" s="24" t="n"/>
      <c r="F71" s="24" t="n"/>
    </row>
    <row r="72" ht="15.75" customHeight="1" s="30">
      <c r="A72" s="24" t="inlineStr">
        <is>
          <t>5. Como as abas se relacionam (dependências)</t>
        </is>
      </c>
      <c r="B72" s="24" t="n"/>
      <c r="C72" s="24" t="n"/>
      <c r="D72" s="24" t="n"/>
      <c r="E72" s="24" t="n"/>
      <c r="F72" s="24" t="n"/>
    </row>
    <row r="73" ht="15.75" customHeight="1" s="30">
      <c r="A73" s="24" t="inlineStr">
        <is>
          <t>Algumas abas só fazem sentido completo quando lidas junto de outra. Isso importa porque uma resposta "correta" muitas vezes exige olhar duas abas, não uma:</t>
        </is>
      </c>
      <c r="B73" s="24" t="n"/>
      <c r="C73" s="24" t="n"/>
      <c r="D73" s="24" t="n"/>
      <c r="E73" s="24" t="n"/>
      <c r="F73" s="24" t="n"/>
    </row>
    <row r="74" ht="15.75" customHeight="1" s="30">
      <c r="A74" s="24" t="inlineStr">
        <is>
          <t>•  Progressão de Classe (visão geral por nível) + Características de Classe (texto completo de cada característica citada na Progressão) -- a Progressão diz QUANDO algo é ganho; Características de Classe diz O QUE aquilo faz.</t>
        </is>
      </c>
      <c r="B74" s="24" t="n"/>
      <c r="C74" s="24" t="n"/>
      <c r="D74" s="24" t="n"/>
      <c r="E74" s="24" t="n"/>
      <c r="F74" s="24" t="n"/>
    </row>
    <row r="75" ht="15.75" customHeight="1" s="30">
      <c r="A75" s="24" t="inlineStr">
        <is>
          <t>•  Características de Classe (traços da classe base) + Subclasses (traços adicionais da especialização escolhida) -- um personagem de nível 5, por exemplo, tem características de ambas as abas simultaneamente.</t>
        </is>
      </c>
      <c r="B75" s="24" t="n"/>
      <c r="C75" s="24" t="n"/>
      <c r="D75" s="24" t="n"/>
      <c r="E75" s="24" t="n"/>
      <c r="F75" s="24" t="n"/>
    </row>
    <row r="76" ht="15.75" customHeight="1" s="30">
      <c r="A76" s="24" t="inlineStr">
        <is>
          <t>•  Armas (coluna "Maestria") + Propriedades de Maestria (efeito completo daquela propriedade) -- a aba Armas só nomeia a propriedade; o efeito mecânico está em Propriedades de Maestria.</t>
        </is>
      </c>
      <c r="B76" s="24" t="n"/>
      <c r="C76" s="24" t="n"/>
      <c r="D76" s="24" t="n"/>
      <c r="E76" s="24" t="n"/>
      <c r="F76" s="24" t="n"/>
    </row>
    <row r="77" ht="15.75" customHeight="1" s="30">
      <c r="A77" s="24" t="inlineStr">
        <is>
          <t>•  Magias (coluna "Classes") + Magias Preparadas por Classe (regra de troca) -- Magias diz QUAIS magias uma classe pode conjurar; Magias Preparadas por Classe diz QUANTAS e QUANDO ela pode trocar as preparadas.</t>
        </is>
      </c>
      <c r="B77" s="24" t="n"/>
      <c r="C77" s="24" t="n"/>
      <c r="D77" s="24" t="n"/>
      <c r="E77" s="24" t="n"/>
      <c r="F77" s="24" t="n"/>
    </row>
    <row r="78" ht="15.75" customHeight="1" s="30">
      <c r="A78" s="24" t="inlineStr">
        <is>
          <t>•  Espécies + Talentos -- o traço "Versátil" do Humano e o talento de origem de um Antecedente ambos concedem talentos; confira as duas abas ao montar um personagem humano.</t>
        </is>
      </c>
      <c r="B78" s="24" t="n"/>
      <c r="C78" s="24" t="n"/>
      <c r="D78" s="24" t="n"/>
      <c r="E78" s="24" t="n"/>
      <c r="F78" s="24" t="n"/>
    </row>
    <row r="79" ht="15.75" customHeight="1" s="30">
      <c r="A79" s="24" t="inlineStr">
        <is>
          <t>•  Características de Classe/Subclasses (a característica que CONCEDE a escolha, ex. "Invocações Místicas", "Metamagia", "Superioridade em Combate") + Opções de Classe (a lista de opções nomeadas que se escolhe, com efeito completo) -- Características de Classe diz quando e quantas opções você recebe; Opções de Classe diz o que cada uma delas faz.</t>
        </is>
      </c>
      <c r="B79" s="24" t="n"/>
      <c r="C79" s="24" t="n"/>
      <c r="D79" s="24" t="n"/>
      <c r="E79" s="24" t="n"/>
      <c r="F79" s="24" t="n"/>
    </row>
    <row r="80" ht="15.75" customHeight="1" s="30">
      <c r="A80" s="24" t="inlineStr">
        <is>
          <t>•  Glossário de Regras sustenta praticamente todas as outras abas -- termos como "Vantagem", "Terreno Difícil" ou "Concentração" aparecem sem serem redefinidos em cada célula; quando uma descrição usa um termo de regra que não parece autoexplicativo, ele provavelmente está definido lá.</t>
        </is>
      </c>
      <c r="B80" s="24" t="n"/>
      <c r="C80" s="24" t="n"/>
      <c r="D80" s="24" t="n"/>
      <c r="E80" s="24" t="n"/>
      <c r="F80" s="24" t="n"/>
    </row>
    <row r="81" ht="15.75" customHeight="1" s="30">
      <c r="A81" s="24" t="n"/>
      <c r="B81" s="24" t="n"/>
      <c r="C81" s="24" t="n"/>
      <c r="D81" s="24" t="n"/>
      <c r="E81" s="24" t="n"/>
      <c r="F81" s="24" t="n"/>
    </row>
    <row r="82" ht="15.75" customHeight="1" s="30">
      <c r="A82" s="24" t="inlineStr">
        <is>
          <t>6. Fluxos de trabalho comuns</t>
        </is>
      </c>
      <c r="B82" s="24" t="n"/>
      <c r="C82" s="24" t="n"/>
      <c r="D82" s="24" t="n"/>
      <c r="E82" s="24" t="n"/>
      <c r="F82" s="24" t="n"/>
    </row>
    <row r="83" ht="15.75" customHeight="1" s="30">
      <c r="A83" s="24" t="inlineStr">
        <is>
          <t>Criar um personagem do zero</t>
        </is>
      </c>
      <c r="B83" s="24" t="n"/>
      <c r="C83" s="24" t="n"/>
      <c r="D83" s="24" t="n"/>
      <c r="E83" s="24" t="n"/>
      <c r="F83" s="24" t="n"/>
    </row>
    <row r="84" ht="15.75" customHeight="1" s="30">
      <c r="A84" s="24" t="inlineStr">
        <is>
          <t>1) Antecedentes (escolha o antecedente e o talento de origem que ele concede) → 2) Espécies (escolha a espécie, leia o texto completo de cada traço) → 3) Progressão de Classe da classe escolhida (visão geral nível 1) → 4) Características de Classe (texto completo das características de nível 1) → 5) Armas/Armaduras/Equipamento de Aventura/Ferramentas (equipamento inicial) → 6) se for conjurador, Magias (magias conhecidas/preparadas de nível 1).</t>
        </is>
      </c>
      <c r="B84" s="24" t="n"/>
      <c r="C84" s="24" t="n"/>
      <c r="D84" s="24" t="n"/>
      <c r="E84" s="24" t="n"/>
      <c r="F84" s="24" t="n"/>
    </row>
    <row r="85" ht="15.75" customHeight="1" s="30">
      <c r="A85" s="24" t="inlineStr">
        <is>
          <t>Preparar uma sessão como Mestre</t>
        </is>
      </c>
      <c r="B85" s="24" t="n"/>
      <c r="C85" s="24" t="n"/>
      <c r="D85" s="24" t="n"/>
      <c r="E85" s="24" t="n"/>
      <c r="F85" s="24" t="n"/>
    </row>
    <row r="86" ht="15.75" customHeight="1" s="30">
      <c r="A86" s="24" t="inlineStr">
        <is>
          <t>Estatísticas de Criaturas para qualquer familiar/montaria/criatura convocada que os jogadores possam trazer à cena; Regras Rápidas para CDs padrão de armadilhas/testes improvisados; Serviços para custos de viagem e estadia; Bugigangas se quiser um item de sabor aleatório para uma loja ou tesouro.</t>
        </is>
      </c>
      <c r="B86" s="24" t="n"/>
      <c r="C86" s="24" t="n"/>
      <c r="D86" s="24" t="n"/>
      <c r="E86" s="24" t="n"/>
      <c r="F86" s="24" t="n"/>
    </row>
    <row r="87" ht="15.75" customHeight="1" s="30">
      <c r="A87" s="24" t="inlineStr">
        <is>
          <t>Consulta rápida durante o combate</t>
        </is>
      </c>
      <c r="B87" s="24" t="n"/>
      <c r="C87" s="24" t="n"/>
      <c r="D87" s="24" t="n"/>
      <c r="E87" s="24" t="n"/>
      <c r="F87" s="24" t="n"/>
    </row>
    <row r="88" ht="15.75" customHeight="1" s="30">
      <c r="A88" s="24" t="inlineStr">
        <is>
          <t>Glossário de Regras para o efeito exato de uma condição/termo citado em uma característica; Propriedades de Maestria para o efeito de uma propriedade de arma; Características de Classe/Subclasses para o texto exato de uma habilidade que o jogador está tentando usar.</t>
        </is>
      </c>
      <c r="B88" s="24" t="n"/>
      <c r="C88" s="24" t="n"/>
      <c r="D88" s="24" t="n"/>
      <c r="E88" s="24" t="n"/>
      <c r="F88" s="24" t="n"/>
    </row>
    <row r="89" ht="15.75" customHeight="1" s="30">
      <c r="A89" s="24" t="inlineStr">
        <is>
          <t>Multiclassar um personagem existente</t>
        </is>
      </c>
      <c r="B89" s="24" t="n"/>
      <c r="C89" s="24" t="n"/>
      <c r="D89" s="24" t="n"/>
      <c r="E89" s="24" t="n"/>
      <c r="F89" s="24" t="n"/>
    </row>
    <row r="90" ht="15.75" customHeight="1" s="30">
      <c r="A90" s="24" t="inlineStr">
        <is>
          <t>Multiclasse (confira o pré-requisito de atributo da classe nova e da(s) atual(is), e as proficiências obtidas) → se for conjurador em mais de uma classe, a tabela de Espaços de Magia do Conjurador Multiclasse na mesma aba → Características de Classe da nova classe para o texto das características de nível 1 dela.</t>
        </is>
      </c>
      <c r="B90" s="24" t="n"/>
      <c r="C90" s="24" t="n"/>
      <c r="D90" s="24" t="n"/>
      <c r="E90" s="24" t="n"/>
      <c r="F90" s="24" t="n"/>
    </row>
    <row r="91" ht="15.75" customHeight="1" s="30">
      <c r="A91" s="24" t="inlineStr">
        <is>
          <t>Incorporar um livro novo (ex.: um futuro livro de Psiônicos)</t>
        </is>
      </c>
      <c r="B91" s="24" t="n"/>
      <c r="C91" s="24" t="n"/>
      <c r="D91" s="24" t="n"/>
      <c r="E91" s="24" t="n"/>
      <c r="F91" s="24" t="n"/>
    </row>
    <row r="92" ht="15.75" customHeight="1" s="30">
      <c r="A92" s="24" t="inlineStr">
        <is>
          <t>Para cada aba de conteúdo relevante (Talentos, Magias, Características de Classe, etc.), adicione as linhas novas com Fonte = o nome do livro novo, seguindo exatamente as colunas já existentes. Não crie abas duplicadas por livro -- o valor desta planilha é ter "todos os talentos", "todas as magias" etc. em um único lugar filtrável pela coluna Fonte.</t>
        </is>
      </c>
      <c r="B92" s="24" t="n"/>
      <c r="C92" s="24" t="n"/>
      <c r="D92" s="24" t="n"/>
      <c r="E92" s="24" t="n"/>
      <c r="F92" s="24" t="n"/>
    </row>
    <row r="93" ht="15.75" customHeight="1" s="30">
      <c r="A93" s="24" t="n"/>
      <c r="B93" s="24" t="n"/>
      <c r="C93" s="24" t="n"/>
      <c r="D93" s="24" t="n"/>
      <c r="E93" s="24" t="n"/>
      <c r="F93" s="24" t="n"/>
    </row>
    <row r="94" ht="15.75" customHeight="1" s="30">
      <c r="A94" s="24" t="inlineStr">
        <is>
          <t>7. Limitações conhecidas (o que NÃO está aqui, ou está simplificado)</t>
        </is>
      </c>
      <c r="B94" s="24" t="n"/>
      <c r="C94" s="24" t="n"/>
      <c r="D94" s="24" t="n"/>
      <c r="E94" s="24" t="n"/>
      <c r="F94" s="24" t="n"/>
    </row>
    <row r="95" ht="15.75" customHeight="1" s="30">
      <c r="A95" s="24" t="inlineStr">
        <is>
          <t>•  Fonte única: todo o conteúdo vem do Livro do Jogador (2024). Nenhum Manual dos Monstros, Guia do Mestre ou cenário de campanha foi processado -- a aba Estatísticas de Criaturas cobre apenas os 51 blocos do Apêndice B (montarias, familiares e criaturas convocadas), não o bestiário completo.</t>
        </is>
      </c>
      <c r="B95" s="24" t="n"/>
      <c r="C95" s="24" t="n"/>
      <c r="D95" s="24" t="n"/>
      <c r="E95" s="24" t="n"/>
      <c r="F95" s="24" t="n"/>
    </row>
    <row r="96" ht="15.75" customHeight="1" s="30">
      <c r="A96" s="24" t="inlineStr">
        <is>
          <t>•  Tabelas em grade dentro de um traço/característica (ex.: a tabela Dragão→Tipo de Dano do traço Herança Dracônica do Draconato) foram, quando necessário, reescritas manualmente em prosa dentro da célula de descrição, porque a extração automática do PDF não preserva de forma confiável a estrutura visual de uma tabela dentro de um layout de 2 colunas. Ocasionalmente (ex.: em Características de Classe), uma tabela numérica adjacente a um parágrafo pode ter sido capturada misturada ao texto -- se uma descrição parecer conter números fora de contexto no meio da prosa, esse é o motivo, e o texto ao redor permanece confiável.</t>
        </is>
      </c>
      <c r="B96" s="24" t="n"/>
      <c r="C96" s="24" t="n"/>
      <c r="D96" s="24" t="n"/>
      <c r="E96" s="24" t="n"/>
      <c r="F96" s="24" t="n"/>
    </row>
    <row r="97" ht="15.75" customHeight="1" s="30">
      <c r="A97" s="24" t="inlineStr">
        <is>
          <t>•  Esta é uma tradução de fã (PT-BR) do livro em inglês -- nomes de magias, talentos e termos podem diferir ligeiramente de uma eventual tradução oficial futura.</t>
        </is>
      </c>
      <c r="B97" s="24" t="n"/>
      <c r="C97" s="24" t="n"/>
      <c r="D97" s="24" t="n"/>
      <c r="E97" s="24" t="n"/>
      <c r="F97" s="24" t="n"/>
    </row>
    <row r="98" ht="15.75" customHeight="1" s="30">
      <c r="A98" s="24" t="inlineStr">
        <is>
          <t>•  Extração automática de texto de PDF: apesar de QA extensivo (checagens de duplicatas, verificação linha a linha contra o PDF original, e correções pontuais documentadas nos scripts de parsing), pequenas variações de grafia/pontuação em relação ao livro impresso podem persistir.</t>
        </is>
      </c>
      <c r="B98" s="24" t="n"/>
      <c r="C98" s="24" t="n"/>
      <c r="D98" s="24" t="n"/>
      <c r="E98" s="24" t="n"/>
      <c r="F98" s="24" t="n"/>
    </row>
    <row r="99" ht="15.75" customHeight="1" s="30">
      <c r="A99" s="24" t="n"/>
      <c r="B99" s="24" t="n"/>
      <c r="C99" s="24" t="n"/>
      <c r="D99" s="24" t="n"/>
      <c r="E99" s="24" t="n"/>
      <c r="F99" s="24" t="n"/>
    </row>
    <row r="100" ht="15.75" customHeight="1" s="30">
      <c r="A100" s="24" t="inlineStr">
        <is>
          <t>8. Para quem for dar manutenção nesta planilha</t>
        </is>
      </c>
      <c r="B100" s="24" t="n"/>
      <c r="C100" s="24" t="n"/>
      <c r="D100" s="24" t="n"/>
      <c r="E100" s="24" t="n"/>
      <c r="F100" s="24" t="n"/>
    </row>
    <row r="101" ht="15.75" customHeight="1" s="30">
      <c r="A101" s="24" t="inlineStr">
        <is>
          <t>Os scripts Python que geraram cada aba (extração do PDF, parsing, e montagem via openpyxl) estão preservados fora deste arquivo .xlsx, junto com um README.md que documenta o mesmo conteúdo desta aba em formato de texto simples, mais o histórico de como cada aba foi construída. Se for adicionar conteúdo novo por script (em vez de editar células manualmente), siga o padrão já estabelecido: cabeçalho verde-escuro, fonte na última coluna, congelar painéis na linha 2, filtro automático cobrindo todas as linhas, e larguras de coluna explícitas.</t>
        </is>
      </c>
      <c r="B101" s="24" t="n"/>
      <c r="C101" s="24" t="n"/>
      <c r="D101" s="24" t="n"/>
      <c r="E101" s="24" t="n"/>
      <c r="F101" s="24" t="n"/>
    </row>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B3" sqref="B3"/>
    </sheetView>
  </sheetViews>
  <sheetFormatPr baseColWidth="8" defaultColWidth="14.43" defaultRowHeight="15" customHeight="1"/>
  <cols>
    <col width="8.710000000000001" customWidth="1" style="30" min="1" max="26"/>
  </cols>
  <sheetData>
    <row r="1">
      <c r="A1" s="22" t="inlineStr">
        <is>
          <t>D&amp;D 5e (2024) — Planilha de Referência</t>
        </is>
      </c>
      <c r="B1" s="22" t="n"/>
      <c r="C1" s="22" t="n"/>
    </row>
    <row r="2">
      <c r="A2" s="24" t="inlineStr">
        <is>
          <t>Baseado na tradução PT-BR do Livro do Jogador (2024) — todas as tabelas, talentos, equipamentos, progressão de classe e magias em um único arquivo.</t>
        </is>
      </c>
      <c r="B2" s="24" t="n"/>
      <c r="C2" s="24" t="n"/>
    </row>
    <row r="3">
      <c r="A3" s="24" t="n"/>
      <c r="B3" s="24" t="n"/>
      <c r="C3" s="24" t="n"/>
    </row>
    <row r="4">
      <c r="A4" s="24" t="inlineStr">
        <is>
          <t>Aba</t>
        </is>
      </c>
      <c r="B4" s="24" t="inlineStr">
        <is>
          <t>Conteúdo</t>
        </is>
      </c>
      <c r="C4" s="24" t="inlineStr">
        <is>
          <t>Ir para a aba</t>
        </is>
      </c>
    </row>
    <row r="5">
      <c r="A5" s="24" t="inlineStr">
        <is>
          <t>Perícias</t>
        </is>
      </c>
      <c r="B5" s="24" t="inlineStr">
        <is>
          <t>As 18 perícias, atributo associado e exemplos de uso.</t>
        </is>
      </c>
      <c r="C5" s="24" t="inlineStr">
        <is>
          <t>Abrir 'Perícias'</t>
        </is>
      </c>
    </row>
    <row r="6">
      <c r="A6" s="24" t="inlineStr">
        <is>
          <t>Condições</t>
        </is>
      </c>
      <c r="B6" s="24" t="inlineStr">
        <is>
          <t>As 15 condições de jogo (Amedrontado, Caído, Enfeitiçado, etc.) e seus efeitos.</t>
        </is>
      </c>
      <c r="C6" s="24" t="inlineStr">
        <is>
          <t>Abrir 'Condições'</t>
        </is>
      </c>
    </row>
    <row r="7">
      <c r="A7" s="24" t="inlineStr">
        <is>
          <t>Idiomas</t>
        </is>
      </c>
      <c r="B7" s="24" t="inlineStr">
        <is>
          <t>Idiomas padrão e raros, categoria e povos/criaturas associadas.</t>
        </is>
      </c>
      <c r="C7" s="24" t="inlineStr">
        <is>
          <t>Abrir 'Idiomas'</t>
        </is>
      </c>
    </row>
    <row r="8">
      <c r="A8" s="24" t="inlineStr">
        <is>
          <t>Alinhamentos</t>
        </is>
      </c>
      <c r="B8" s="24" t="inlineStr">
        <is>
          <t>Os 9 alinhamentos e sua descrição de comportamento.</t>
        </is>
      </c>
      <c r="C8" s="24" t="inlineStr">
        <is>
          <t>Abrir 'Alinhamentos'</t>
        </is>
      </c>
    </row>
    <row r="9">
      <c r="A9" s="24" t="inlineStr">
        <is>
          <t>Antecedentes</t>
        </is>
      </c>
      <c r="B9" s="24" t="inlineStr">
        <is>
          <t>Os 16 antecedentes: atributos, talento de origem, perícias, ferramenta e equipamento inicial.</t>
        </is>
      </c>
      <c r="C9" s="24" t="inlineStr">
        <is>
          <t>Abrir 'Antecedentes'</t>
        </is>
      </c>
    </row>
    <row r="10">
      <c r="A10" s="24" t="inlineStr">
        <is>
          <t>Espécies</t>
        </is>
      </c>
      <c r="B10" s="24" t="inlineStr">
        <is>
          <t>As 10 espécies jogáveis: tipo, tamanho, deslocamento, texto de ambientação e a descrição completa de cada traço.</t>
        </is>
      </c>
      <c r="C10" s="24" t="inlineStr">
        <is>
          <t>Abrir 'Espécies'</t>
        </is>
      </c>
    </row>
    <row r="11">
      <c r="A11" s="24" t="inlineStr">
        <is>
          <t>Talentos</t>
        </is>
      </c>
      <c r="B11" s="24" t="inlineStr">
        <is>
          <t>Os 75 talentos (Origem, Geral, Estilo de Luta, Dádiva Épica) com pré-requisito e benefício completo.</t>
        </is>
      </c>
      <c r="C11" s="24" t="inlineStr">
        <is>
          <t>Abrir 'Talentos'</t>
        </is>
      </c>
    </row>
    <row r="12">
      <c r="A12" s="24" t="inlineStr">
        <is>
          <t>Armas</t>
        </is>
      </c>
      <c r="B12" s="24" t="inlineStr">
        <is>
          <t>Tabela de armas simples e marciais: dano, propriedades, maestria, peso e custo.</t>
        </is>
      </c>
      <c r="C12" s="24" t="inlineStr">
        <is>
          <t>Abrir 'Armas'</t>
        </is>
      </c>
    </row>
    <row r="13">
      <c r="A13" s="24" t="inlineStr">
        <is>
          <t>Armaduras</t>
        </is>
      </c>
      <c r="B13" s="24" t="inlineStr">
        <is>
          <t>Tabela de armaduras leves, médias e pesadas: CA, força mínima, furtividade, peso e custo.</t>
        </is>
      </c>
      <c r="C13" s="24" t="inlineStr">
        <is>
          <t>Abrir 'Armaduras'</t>
        </is>
      </c>
    </row>
    <row r="14">
      <c r="A14" s="24" t="inlineStr">
        <is>
          <t>Equipamento de Aventura</t>
        </is>
      </c>
      <c r="B14" s="24" t="inlineStr">
        <is>
          <t>Itens de aventura, focos arcanos/druídicos, munição e símbolos sagrados.</t>
        </is>
      </c>
      <c r="C14" s="24" t="inlineStr">
        <is>
          <t>Abrir 'Equipamento de Aventura'</t>
        </is>
      </c>
    </row>
    <row r="15">
      <c r="A15" s="24" t="inlineStr">
        <is>
          <t>Ferramentas</t>
        </is>
      </c>
      <c r="B15" s="24" t="inlineStr">
        <is>
          <t>Ferramentas de artesão e outras ferramentas: atributo, uso, fabricação e variantes.</t>
        </is>
      </c>
      <c r="C15" s="24" t="inlineStr">
        <is>
          <t>Abrir 'Ferramentas'</t>
        </is>
      </c>
    </row>
    <row r="16">
      <c r="A16" s="24" t="inlineStr">
        <is>
          <t>Montarias e Veículos</t>
        </is>
      </c>
      <c r="B16" s="24" t="inlineStr">
        <is>
          <t>Montarias, equipamento de montaria e veículos terrestres.</t>
        </is>
      </c>
      <c r="C16" s="24" t="inlineStr">
        <is>
          <t>Abrir 'Montarias e Veículos'</t>
        </is>
      </c>
    </row>
    <row r="17">
      <c r="A17" s="24" t="inlineStr">
        <is>
          <t>Veículos Aquáticos</t>
        </is>
      </c>
      <c r="B17" s="24" t="inlineStr">
        <is>
          <t>Barcos e navios: deslocamento, tripulação, carga, CA, PV e custo.</t>
        </is>
      </c>
      <c r="C17" s="24" t="inlineStr">
        <is>
          <t>Abrir 'Veículos Aquáticos'</t>
        </is>
      </c>
    </row>
    <row r="18">
      <c r="A18" s="24" t="inlineStr">
        <is>
          <t>Serviços</t>
        </is>
      </c>
      <c r="B18" s="24" t="inlineStr">
        <is>
          <t>Custos de viagem, alojamento, refeições e contratação de mão de obra.</t>
        </is>
      </c>
      <c r="C18" s="24" t="inlineStr">
        <is>
          <t>Abrir 'Serviços'</t>
        </is>
      </c>
    </row>
    <row r="19">
      <c r="A19" s="24" t="inlineStr">
        <is>
          <t>Progressão de Classe</t>
        </is>
      </c>
      <c r="B19" s="24" t="inlineStr">
        <is>
          <t>Tabela nível a nível (1-20) das 12 classes: características e recursos de cada nível.</t>
        </is>
      </c>
      <c r="C19" s="24" t="inlineStr">
        <is>
          <t>Abrir 'Progressão de Classe'</t>
        </is>
      </c>
    </row>
    <row r="20">
      <c r="A20" s="24" t="inlineStr">
        <is>
          <t>Magias</t>
        </is>
      </c>
      <c r="B20" s="24" t="inlineStr">
        <is>
          <t>As 390 magias do livro, com descrição completa, círculo, escola, classes, tempo, alcance, componentes e duração.</t>
        </is>
      </c>
      <c r="C20" s="24" t="inlineStr">
        <is>
          <t>Abrir 'Magias'</t>
        </is>
      </c>
    </row>
    <row r="21" ht="15.75" customHeight="1" s="30">
      <c r="A21" s="24" t="inlineStr">
        <is>
          <t>Magias Preparadas por Classe</t>
        </is>
      </c>
      <c r="B21" s="24" t="inlineStr">
        <is>
          <t>Regras de quando e quantas magias preparadas cada classe pode trocar.</t>
        </is>
      </c>
      <c r="C21" s="24" t="inlineStr">
        <is>
          <t>Abrir 'Magias Preparadas por Classe'</t>
        </is>
      </c>
    </row>
    <row r="22" ht="15.75" customHeight="1" s="30">
      <c r="A22" s="24" t="inlineStr">
        <is>
          <t>Propriedades de Maestria</t>
        </is>
      </c>
      <c r="B22" s="24" t="inlineStr">
        <is>
          <t>As 8 propriedades de maestria em arma (Afligir, Ágil, Derrubar, etc.) com o efeito completo de cada uma.</t>
        </is>
      </c>
      <c r="C22" s="24" t="inlineStr">
        <is>
          <t>Abrir 'Propriedades de Maestria'</t>
        </is>
      </c>
    </row>
    <row r="23" ht="15.75" customHeight="1" s="30">
      <c r="A23" s="24" t="inlineStr">
        <is>
          <t>Características de Classe</t>
        </is>
      </c>
      <c r="B23" s="24" t="inlineStr">
        <is>
          <t>Descrição completa de cada característica das 12 classes base, nível a nível (o que 'Fúria', 'Ataque Extra', etc. realmente fazem).</t>
        </is>
      </c>
      <c r="C23" s="24" t="inlineStr">
        <is>
          <t>Abrir 'Características de Classe'</t>
        </is>
      </c>
    </row>
    <row r="24" ht="15.75" customHeight="1" s="30">
      <c r="A24" s="24" t="inlineStr">
        <is>
          <t>Subclasses</t>
        </is>
      </c>
      <c r="B24" s="24" t="inlineStr">
        <is>
          <t>As 48 subclasses (4 por classe): texto de introdução e descrição completa de cada característica de subclasse por nível.</t>
        </is>
      </c>
      <c r="C24" s="24" t="inlineStr">
        <is>
          <t>Abrir 'Subclasses'</t>
        </is>
      </c>
    </row>
    <row r="25" ht="15.75" customHeight="1" s="30">
      <c r="A25" s="24" t="inlineStr">
        <is>
          <t>Opções de Classe</t>
        </is>
      </c>
      <c r="B25" s="24" t="inlineStr">
        <is>
          <t>As 3 listas de opções nomeadas que uma característica de classe referencia sem descrever no lugar: as 27 Invocações Místicas do Bruxo (inclui Pacto do Tomo/da Lâmina/da Corrente), as 10 opções de Metamagia do Feiticeiro e as 20 Manobras do Mestre de Batalha (Guerreiro).</t>
        </is>
      </c>
      <c r="C25" s="24" t="inlineStr">
        <is>
          <t>Abrir 'Opções de Classe'</t>
        </is>
      </c>
    </row>
    <row r="26" ht="15.75" customHeight="1" s="30">
      <c r="A26" s="24" t="inlineStr">
        <is>
          <t>Glossário de Regras</t>
        </is>
      </c>
      <c r="B26" s="24" t="inlineStr">
        <is>
          <t>Os 151 termos de regra do Apêndice C (Ação, Cobertura, Vantagem, Terreno Difícil, etc.) com definição completa.</t>
        </is>
      </c>
      <c r="C26" s="24" t="inlineStr">
        <is>
          <t>Abrir 'Glossário de Regras'</t>
        </is>
      </c>
    </row>
    <row r="27" ht="15.75" customHeight="1" s="30">
      <c r="A27" s="24" t="inlineStr">
        <is>
          <t>Estatísticas de Criaturas</t>
        </is>
      </c>
      <c r="B27" s="24" t="inlineStr">
        <is>
          <t>Os 51 blocos de estatísticas do Apêndice B (animais de montaria/companheiro, familiares e criaturas convocadas): atributos, ND, traços e ações completos.</t>
        </is>
      </c>
      <c r="C27" s="24" t="inlineStr">
        <is>
          <t>Abrir 'Estatísticas de Criaturas'</t>
        </is>
      </c>
    </row>
    <row r="28" ht="15.75" customHeight="1" s="30">
      <c r="A28" s="24" t="inlineStr">
        <is>
          <t>Evolução do Personagem</t>
        </is>
      </c>
      <c r="B28" s="24" t="inlineStr">
        <is>
          <t>Tabela de Nível x Pontos de Experiência x Bônus de Proficiência (níveis 1-20).</t>
        </is>
      </c>
      <c r="C28" s="24" t="inlineStr">
        <is>
          <t>Abrir 'Evolução do Personagem'</t>
        </is>
      </c>
    </row>
    <row r="29" ht="15.75" customHeight="1" s="30">
      <c r="A29" s="24" t="inlineStr">
        <is>
          <t>Regras Rápidas</t>
        </is>
      </c>
      <c r="B29" s="24" t="inlineStr">
        <is>
          <t>Classes de Dificuldade Padrão, Ritmo de Viagem e Equipamento Inicial em Níveis Mais Altos.</t>
        </is>
      </c>
      <c r="C29" s="24" t="inlineStr">
        <is>
          <t>Abrir 'Regras Rápidas'</t>
        </is>
      </c>
    </row>
    <row r="30" ht="15.75" customHeight="1" s="30">
      <c r="A30" s="24" t="inlineStr">
        <is>
          <t>Multiclasse</t>
        </is>
      </c>
      <c r="B30" s="24" t="inlineStr">
        <is>
          <t>Pré-requisitos de atributo, proficiências obtidas ao multiclassar e a tabela de espaços de magia do conjurador multiclasse.</t>
        </is>
      </c>
      <c r="C30" s="24" t="inlineStr">
        <is>
          <t>Abrir 'Multiclasse'</t>
        </is>
      </c>
    </row>
    <row r="31" ht="15.75" customHeight="1" s="30">
      <c r="A31" s="24" t="inlineStr">
        <is>
          <t>Bugigangas</t>
        </is>
      </c>
      <c r="B31" s="24" t="inlineStr">
        <is>
          <t>A tabela 1d100 de bugigangas: itens Minúsculos simples com um leve toque de mistério.</t>
        </is>
      </c>
      <c r="C31" s="24" t="inlineStr">
        <is>
          <t>Abrir 'Bugigangas'</t>
        </is>
      </c>
    </row>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4.xml><?xml version="1.0" encoding="utf-8"?>
<worksheet xmlns="http://schemas.openxmlformats.org/spreadsheetml/2006/main">
  <sheetPr>
    <tabColor rgb="FF000000"/>
    <outlinePr summaryBelow="1" summaryRight="1"/>
    <pageSetUpPr/>
  </sheetPr>
  <dimension ref="A1:F19"/>
  <sheetViews>
    <sheetView workbookViewId="0">
      <pane ySplit="1" topLeftCell="A2" activePane="bottomLeft" state="frozen"/>
      <selection pane="bottomLeft" activeCell="B3" sqref="B3"/>
    </sheetView>
  </sheetViews>
  <sheetFormatPr baseColWidth="8" defaultColWidth="14.43" defaultRowHeight="15" customHeight="1"/>
  <cols>
    <col width="12.43" customWidth="1" style="30" min="1" max="2"/>
    <col width="8.710000000000001" customWidth="1" style="30" min="3" max="27"/>
  </cols>
  <sheetData>
    <row r="1">
      <c r="A1" s="19" t="inlineStr">
        <is>
          <t>ID</t>
        </is>
      </c>
      <c r="B1" s="22" t="inlineStr">
        <is>
          <t>Perícia (PT)</t>
        </is>
      </c>
      <c r="C1" s="22" t="inlineStr">
        <is>
          <t>Skill (EN)</t>
        </is>
      </c>
      <c r="D1" s="22" t="inlineStr">
        <is>
          <t>Atributo</t>
        </is>
      </c>
      <c r="E1" s="22" t="inlineStr">
        <is>
          <t>Exemplo de uso</t>
        </is>
      </c>
      <c r="F1" s="22" t="inlineStr">
        <is>
          <t>Fonte</t>
        </is>
      </c>
    </row>
    <row r="2">
      <c r="A2" s="24" t="inlineStr">
        <is>
          <t>Per_Acro</t>
        </is>
      </c>
      <c r="B2" s="24" t="inlineStr">
        <is>
          <t>Acrobacia</t>
        </is>
      </c>
      <c r="C2" s="24" t="inlineStr">
        <is>
          <t>Acrobatics</t>
        </is>
      </c>
      <c r="D2" s="24" t="inlineStr">
        <is>
          <t>Destreza</t>
        </is>
      </c>
      <c r="E2" s="24" t="inlineStr">
        <is>
          <t>Manter-se em pé em situação complicada ou realizar acrobacia</t>
        </is>
      </c>
      <c r="F2" s="24" t="inlineStr">
        <is>
          <t>Livro do Jogador (D&amp;D 5e 2024)</t>
        </is>
      </c>
    </row>
    <row r="3">
      <c r="A3" s="24" t="inlineStr">
        <is>
          <t>Per_Arca</t>
        </is>
      </c>
      <c r="B3" s="24" t="inlineStr">
        <is>
          <t>Arcanismo</t>
        </is>
      </c>
      <c r="C3" s="24" t="inlineStr">
        <is>
          <t>Arcana</t>
        </is>
      </c>
      <c r="D3" s="24" t="inlineStr">
        <is>
          <t>Inteligência</t>
        </is>
      </c>
      <c r="E3" s="24" t="inlineStr">
        <is>
          <t>Recordar conhecimentos sobre magias, itens mágicos e planos de existência</t>
        </is>
      </c>
      <c r="F3" s="24" t="inlineStr">
        <is>
          <t>Livro do Jogador (D&amp;D 5e 2024)</t>
        </is>
      </c>
    </row>
    <row r="4">
      <c r="A4" s="24" t="inlineStr">
        <is>
          <t>Per_Atle</t>
        </is>
      </c>
      <c r="B4" s="24" t="inlineStr">
        <is>
          <t>Atletismo</t>
        </is>
      </c>
      <c r="C4" s="24" t="inlineStr">
        <is>
          <t>Athletics</t>
        </is>
      </c>
      <c r="D4" s="24" t="inlineStr">
        <is>
          <t>Força</t>
        </is>
      </c>
      <c r="E4" s="24" t="inlineStr">
        <is>
          <t>Pular mais longe do que o normal, manter-se à tona em águas agitadas, quebrar algo</t>
        </is>
      </c>
      <c r="F4" s="24" t="inlineStr">
        <is>
          <t>Livro do Jogador (D&amp;D 5e 2024)</t>
        </is>
      </c>
    </row>
    <row r="5">
      <c r="A5" s="24" t="inlineStr">
        <is>
          <t>Per_Atua</t>
        </is>
      </c>
      <c r="B5" s="24" t="inlineStr">
        <is>
          <t>Atuação</t>
        </is>
      </c>
      <c r="C5" s="24" t="inlineStr">
        <is>
          <t>Performance</t>
        </is>
      </c>
      <c r="D5" s="24" t="inlineStr">
        <is>
          <t>Carisma</t>
        </is>
      </c>
      <c r="E5" s="24" t="inlineStr">
        <is>
          <t>Atuar, contar história, tocar música ou dançar</t>
        </is>
      </c>
      <c r="F5" s="24" t="inlineStr">
        <is>
          <t>Livro do Jogador (D&amp;D 5e 2024)</t>
        </is>
      </c>
    </row>
    <row r="6">
      <c r="A6" s="24" t="inlineStr">
        <is>
          <t>Per_Enga</t>
        </is>
      </c>
      <c r="B6" s="24" t="inlineStr">
        <is>
          <t>Enganação</t>
        </is>
      </c>
      <c r="C6" s="24" t="inlineStr">
        <is>
          <t>Deception</t>
        </is>
      </c>
      <c r="D6" s="24" t="inlineStr">
        <is>
          <t>Carisma</t>
        </is>
      </c>
      <c r="E6" s="24" t="inlineStr">
        <is>
          <t>Contar mentira convincente ou usar disfarce de forma convincente</t>
        </is>
      </c>
      <c r="F6" s="24" t="inlineStr">
        <is>
          <t>Livro do Jogador (D&amp;D 5e 2024)</t>
        </is>
      </c>
    </row>
    <row r="7">
      <c r="A7" s="24" t="inlineStr">
        <is>
          <t>Per_Furt</t>
        </is>
      </c>
      <c r="B7" s="24" t="inlineStr">
        <is>
          <t>Furtividade</t>
        </is>
      </c>
      <c r="C7" s="24" t="inlineStr">
        <is>
          <t>Stealth</t>
        </is>
      </c>
      <c r="D7" s="24" t="inlineStr">
        <is>
          <t>Destreza</t>
        </is>
      </c>
      <c r="E7" s="24" t="inlineStr">
        <is>
          <t>Evitar ser notado movendo-se silenciosamente e se escondendo</t>
        </is>
      </c>
      <c r="F7" s="24" t="inlineStr">
        <is>
          <t>Livro do Jogador (D&amp;D 5e 2024)</t>
        </is>
      </c>
    </row>
    <row r="8">
      <c r="A8" s="24" t="inlineStr">
        <is>
          <t>Per_Hist</t>
        </is>
      </c>
      <c r="B8" s="24" t="inlineStr">
        <is>
          <t>História</t>
        </is>
      </c>
      <c r="C8" s="24" t="inlineStr">
        <is>
          <t>History</t>
        </is>
      </c>
      <c r="D8" s="24" t="inlineStr">
        <is>
          <t>Inteligência</t>
        </is>
      </c>
      <c r="E8" s="24" t="inlineStr">
        <is>
          <t>Relembrar fatos sobre eventos históricos, pessoas, nações e culturas</t>
        </is>
      </c>
      <c r="F8" s="24" t="inlineStr">
        <is>
          <t>Livro do Jogador (D&amp;D 5e 2024)</t>
        </is>
      </c>
    </row>
    <row r="9">
      <c r="A9" s="24" t="inlineStr">
        <is>
          <t>Per_Inti</t>
        </is>
      </c>
      <c r="B9" s="24" t="inlineStr">
        <is>
          <t>Intimidação</t>
        </is>
      </c>
      <c r="C9" s="24" t="inlineStr">
        <is>
          <t>Intimidation</t>
        </is>
      </c>
      <c r="D9" s="24" t="inlineStr">
        <is>
          <t>Carisma</t>
        </is>
      </c>
      <c r="E9" s="24" t="inlineStr">
        <is>
          <t>Atemorizar ou ameaçar alguém para que faça o que você quer</t>
        </is>
      </c>
      <c r="F9" s="24" t="inlineStr">
        <is>
          <t>Livro do Jogador (D&amp;D 5e 2024)</t>
        </is>
      </c>
    </row>
    <row r="10">
      <c r="A10" s="24" t="inlineStr">
        <is>
          <t>Per_Intu</t>
        </is>
      </c>
      <c r="B10" s="24" t="inlineStr">
        <is>
          <t>Intuição</t>
        </is>
      </c>
      <c r="C10" s="24" t="inlineStr">
        <is>
          <t>Insight</t>
        </is>
      </c>
      <c r="D10" s="24" t="inlineStr">
        <is>
          <t>Sabedoria</t>
        </is>
      </c>
      <c r="E10" s="24" t="inlineStr">
        <is>
          <t>Perceber o humor e as intenções de uma pessoa</t>
        </is>
      </c>
      <c r="F10" s="24" t="inlineStr">
        <is>
          <t>Livro do Jogador (D&amp;D 5e 2024)</t>
        </is>
      </c>
    </row>
    <row r="11">
      <c r="A11" s="24" t="inlineStr">
        <is>
          <t>Per_Inve</t>
        </is>
      </c>
      <c r="B11" s="24" t="inlineStr">
        <is>
          <t>Investigação</t>
        </is>
      </c>
      <c r="C11" s="24" t="inlineStr">
        <is>
          <t>Investigation</t>
        </is>
      </c>
      <c r="D11" s="24" t="inlineStr">
        <is>
          <t>Inteligência</t>
        </is>
      </c>
      <c r="E11" s="24" t="inlineStr">
        <is>
          <t>Encontrar informações obscuras em livros ou deduzir como algo funciona</t>
        </is>
      </c>
      <c r="F11" s="24" t="inlineStr">
        <is>
          <t>Livro do Jogador (D&amp;D 5e 2024)</t>
        </is>
      </c>
    </row>
    <row r="12">
      <c r="A12" s="24" t="inlineStr">
        <is>
          <t>Per_Lida</t>
        </is>
      </c>
      <c r="B12" s="24" t="inlineStr">
        <is>
          <t>Lidar com Animais</t>
        </is>
      </c>
      <c r="C12" s="24" t="inlineStr">
        <is>
          <t>Animal Handling</t>
        </is>
      </c>
      <c r="D12" s="24" t="inlineStr">
        <is>
          <t>Sabedoria</t>
        </is>
      </c>
      <c r="E12" s="24" t="inlineStr">
        <is>
          <t>Acalmar ou treinar um animal, ou fazê-lo se comportar de certa maneira</t>
        </is>
      </c>
      <c r="F12" s="24" t="inlineStr">
        <is>
          <t>Livro do Jogador (D&amp;D 5e 2024)</t>
        </is>
      </c>
    </row>
    <row r="13">
      <c r="A13" s="24" t="inlineStr">
        <is>
          <t>Per_Medi</t>
        </is>
      </c>
      <c r="B13" s="24" t="inlineStr">
        <is>
          <t>Medicina</t>
        </is>
      </c>
      <c r="C13" s="24" t="inlineStr">
        <is>
          <t>Medicine</t>
        </is>
      </c>
      <c r="D13" s="24" t="inlineStr">
        <is>
          <t>Sabedoria</t>
        </is>
      </c>
      <c r="E13" s="24" t="inlineStr">
        <is>
          <t>Diagnosticar doença ou determinar o que matou alguém recentemente</t>
        </is>
      </c>
      <c r="F13" s="24" t="inlineStr">
        <is>
          <t>Livro do Jogador (D&amp;D 5e 2024)</t>
        </is>
      </c>
    </row>
    <row r="14">
      <c r="A14" s="24" t="inlineStr">
        <is>
          <t>Per_Natu</t>
        </is>
      </c>
      <c r="B14" s="24" t="inlineStr">
        <is>
          <t>Natureza</t>
        </is>
      </c>
      <c r="C14" s="24" t="inlineStr">
        <is>
          <t>Nature</t>
        </is>
      </c>
      <c r="D14" s="24" t="inlineStr">
        <is>
          <t>Inteligência</t>
        </is>
      </c>
      <c r="E14" s="24" t="inlineStr">
        <is>
          <t>Relembrar fatos sobre terreno, plantas, animais e clima</t>
        </is>
      </c>
      <c r="F14" s="24" t="inlineStr">
        <is>
          <t>Livro do Jogador (D&amp;D 5e 2024)</t>
        </is>
      </c>
    </row>
    <row r="15">
      <c r="A15" s="24" t="inlineStr">
        <is>
          <t>Per_Perc</t>
        </is>
      </c>
      <c r="B15" s="24" t="inlineStr">
        <is>
          <t>Percepção</t>
        </is>
      </c>
      <c r="C15" s="24" t="inlineStr">
        <is>
          <t>Perception</t>
        </is>
      </c>
      <c r="D15" s="24" t="inlineStr">
        <is>
          <t>Sabedoria</t>
        </is>
      </c>
      <c r="E15" s="24" t="inlineStr">
        <is>
          <t>Usando combinação de sentidos, notar algo fácil de passar despercebido</t>
        </is>
      </c>
      <c r="F15" s="24" t="inlineStr">
        <is>
          <t>Livro do Jogador (D&amp;D 5e 2024)</t>
        </is>
      </c>
    </row>
    <row r="16">
      <c r="A16" s="24" t="inlineStr">
        <is>
          <t>Per_Pers</t>
        </is>
      </c>
      <c r="B16" s="24" t="inlineStr">
        <is>
          <t>Persuasão</t>
        </is>
      </c>
      <c r="C16" s="24" t="inlineStr">
        <is>
          <t>Persuasion</t>
        </is>
      </c>
      <c r="D16" s="24" t="inlineStr">
        <is>
          <t>Carisma</t>
        </is>
      </c>
      <c r="E16" s="24" t="inlineStr">
        <is>
          <t>Convencer alguém de algo de forma honesta e graciosa</t>
        </is>
      </c>
      <c r="F16" s="24" t="inlineStr">
        <is>
          <t>Livro do Jogador (D&amp;D 5e 2024)</t>
        </is>
      </c>
    </row>
    <row r="17">
      <c r="A17" s="24" t="inlineStr">
        <is>
          <t>Per_Pres</t>
        </is>
      </c>
      <c r="B17" s="24" t="inlineStr">
        <is>
          <t>Prestidigitação</t>
        </is>
      </c>
      <c r="C17" s="24" t="inlineStr">
        <is>
          <t>Sleight of Hand</t>
        </is>
      </c>
      <c r="D17" s="24" t="inlineStr">
        <is>
          <t>Destreza</t>
        </is>
      </c>
      <c r="E17" s="24" t="inlineStr">
        <is>
          <t>Furtar bolso, ocultar objeto portátil ou fazer truque com as mãos</t>
        </is>
      </c>
      <c r="F17" s="24" t="inlineStr">
        <is>
          <t>Livro do Jogador (D&amp;D 5e 2024)</t>
        </is>
      </c>
    </row>
    <row r="18">
      <c r="A18" s="24" t="inlineStr">
        <is>
          <t>Per_Reli</t>
        </is>
      </c>
      <c r="B18" s="24" t="inlineStr">
        <is>
          <t>Religião</t>
        </is>
      </c>
      <c r="C18" s="24" t="inlineStr">
        <is>
          <t>Religion</t>
        </is>
      </c>
      <c r="D18" s="24" t="inlineStr">
        <is>
          <t>Inteligência</t>
        </is>
      </c>
      <c r="E18" s="24" t="inlineStr">
        <is>
          <t>Relembrar fatos sobre deuses, ritos religiosos e símbolos sagrados</t>
        </is>
      </c>
      <c r="F18" s="24" t="inlineStr">
        <is>
          <t>Livro do Jogador (D&amp;D 5e 2024)</t>
        </is>
      </c>
    </row>
    <row r="19">
      <c r="A19" s="24" t="inlineStr">
        <is>
          <t>Per_Sobr</t>
        </is>
      </c>
      <c r="B19" s="24" t="inlineStr">
        <is>
          <t>Sobrevivência</t>
        </is>
      </c>
      <c r="C19" s="24" t="inlineStr">
        <is>
          <t>Survival</t>
        </is>
      </c>
      <c r="D19" s="24" t="inlineStr">
        <is>
          <t>Sabedoria</t>
        </is>
      </c>
      <c r="E19" s="24" t="inlineStr">
        <is>
          <t>Seguir rastros, forragear, encontrar trilha ou evitar perigos naturais</t>
        </is>
      </c>
      <c r="F19" s="24" t="inlineStr">
        <is>
          <t>Livro do Jogador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0">
      <formula>COUNTIF($A$1:$A$100,A1)&gt;1</formula>
    </cfRule>
    <cfRule type="expression" priority="2" dxfId="1">
      <formula>isformula(A1)</formula>
    </cfRule>
  </conditionalFormatting>
  <pageMargins left="0.75" right="0.75" top="1" bottom="1" header="0" footer="0"/>
  <pageSetup orientation="landscape"/>
</worksheet>
</file>

<file path=xl/worksheets/sheet5.xml><?xml version="1.0" encoding="utf-8"?>
<worksheet xmlns="http://schemas.openxmlformats.org/spreadsheetml/2006/main">
  <sheetPr>
    <tabColor rgb="FF000000"/>
    <outlinePr summaryBelow="1" summaryRight="1"/>
    <pageSetUpPr/>
  </sheetPr>
  <dimension ref="A1:E20"/>
  <sheetViews>
    <sheetView workbookViewId="0">
      <pane ySplit="1" topLeftCell="A2" activePane="bottomLeft" state="frozen"/>
      <selection pane="bottomLeft" activeCell="B3" sqref="B3"/>
    </sheetView>
  </sheetViews>
  <sheetFormatPr baseColWidth="8" defaultColWidth="14.43" defaultRowHeight="15" customHeight="1"/>
  <cols>
    <col width="11" customWidth="1" style="30" min="1" max="1"/>
    <col width="8.710000000000001" customWidth="1" style="30" min="2" max="27"/>
  </cols>
  <sheetData>
    <row r="1">
      <c r="A1" s="19" t="inlineStr">
        <is>
          <t>ID</t>
        </is>
      </c>
      <c r="B1" s="22" t="inlineStr">
        <is>
          <t>Condição (PT)</t>
        </is>
      </c>
      <c r="C1" s="22" t="inlineStr">
        <is>
          <t>Condition (EN)</t>
        </is>
      </c>
      <c r="D1" s="22" t="inlineStr">
        <is>
          <t>Efeito</t>
        </is>
      </c>
      <c r="E1" s="22" t="inlineStr">
        <is>
          <t>Fonte</t>
        </is>
      </c>
    </row>
    <row r="2">
      <c r="A2" s="24" t="inlineStr">
        <is>
          <t>Cond_Amed</t>
        </is>
      </c>
      <c r="B2" s="24" t="inlineStr">
        <is>
          <t>Amedrontado</t>
        </is>
      </c>
      <c r="C2" s="24" t="inlineStr">
        <is>
          <t>Frightened</t>
        </is>
      </c>
      <c r="D2" s="24" t="inlineStr">
        <is>
          <t>Desvantagem em testes de atributo e jogadas de ataque enquanto a fonte do medo estiver na linha de visão; não pode se aproximar voluntariamente da fonte do medo.</t>
        </is>
      </c>
      <c r="E2" s="24" t="inlineStr">
        <is>
          <t>Livro do Jogador (D&amp;D 5e 2024)</t>
        </is>
      </c>
    </row>
    <row r="3">
      <c r="A3" s="24" t="inlineStr">
        <is>
          <t>Cond_Ator</t>
        </is>
      </c>
      <c r="B3" s="24" t="inlineStr">
        <is>
          <t>Atordoado</t>
        </is>
      </c>
      <c r="C3" s="24" t="inlineStr">
        <is>
          <t>Stunned</t>
        </is>
      </c>
      <c r="D3" s="24" t="inlineStr">
        <is>
          <t>Incapacitado; falha automática em salvaguardas de Força e Destreza; jogadas de ataque contra você têm Vantagem.</t>
        </is>
      </c>
      <c r="E3" s="24" t="inlineStr">
        <is>
          <t>Livro do Jogador (D&amp;D 5e 2024)</t>
        </is>
      </c>
    </row>
    <row r="4">
      <c r="A4" s="24" t="inlineStr">
        <is>
          <t>Cond_Caíd</t>
        </is>
      </c>
      <c r="B4" s="24" t="inlineStr">
        <is>
          <t>Caído</t>
        </is>
      </c>
      <c r="C4" s="24" t="inlineStr">
        <is>
          <t>Prone</t>
        </is>
      </c>
      <c r="D4" s="24" t="inlineStr">
        <is>
          <t>Só pode rastejar ou gastar metade do Deslocamento para se levantar; Desvantagem em jogadas de ataque; ataques contra você têm Vantagem se o atacante estiver a até 1,5m, senão Desvantagem.</t>
        </is>
      </c>
      <c r="E4" s="24" t="inlineStr">
        <is>
          <t>Livro do Jogador (D&amp;D 5e 2024)</t>
        </is>
      </c>
    </row>
    <row r="5">
      <c r="A5" s="24" t="inlineStr">
        <is>
          <t>Cond_Cego</t>
        </is>
      </c>
      <c r="B5" s="24" t="inlineStr">
        <is>
          <t>Cego</t>
        </is>
      </c>
      <c r="C5" s="24" t="inlineStr">
        <is>
          <t>Blinded</t>
        </is>
      </c>
      <c r="D5" s="24" t="inlineStr">
        <is>
          <t>Não consegue ver; falha automática em testes de atributo que dependam de visão; jogadas de ataque contra você têm Vantagem; suas jogadas de ataque têm Desvantagem.</t>
        </is>
      </c>
      <c r="E5" s="24" t="inlineStr">
        <is>
          <t>Livro do Jogador (D&amp;D 5e 2024)</t>
        </is>
      </c>
    </row>
    <row r="6">
      <c r="A6" s="24" t="inlineStr">
        <is>
          <t>Cond_Cont</t>
        </is>
      </c>
      <c r="B6" s="24" t="inlineStr">
        <is>
          <t>Contido</t>
        </is>
      </c>
      <c r="C6" s="24" t="inlineStr">
        <is>
          <t>Grappled</t>
        </is>
      </c>
      <c r="D6" s="24" t="inlineStr">
        <is>
          <t>Deslocamento reduzido a 0 e não pode aumentar.</t>
        </is>
      </c>
      <c r="E6" s="24" t="inlineStr">
        <is>
          <t>Livro do Jogador (D&amp;D 5e 2024)</t>
        </is>
      </c>
    </row>
    <row r="7">
      <c r="A7" s="24" t="inlineStr">
        <is>
          <t>Cond_Enfe</t>
        </is>
      </c>
      <c r="B7" s="24" t="inlineStr">
        <is>
          <t>Enfeitiçado</t>
        </is>
      </c>
      <c r="C7" s="24" t="inlineStr">
        <is>
          <t>Charmed</t>
        </is>
      </c>
      <c r="D7" s="24" t="inlineStr">
        <is>
          <t>Não pode atacar quem o enfeitiçou nem alvejá-lo com ataques/efeitos mágicos; quem o enfeitiçou tem Vantagem em testes de atributo para interação social com você.</t>
        </is>
      </c>
      <c r="E7" s="24" t="inlineStr">
        <is>
          <t>Livro do Jogador (D&amp;D 5e 2024)</t>
        </is>
      </c>
    </row>
    <row r="8">
      <c r="A8" s="24" t="inlineStr">
        <is>
          <t>Cond_Enve</t>
        </is>
      </c>
      <c r="B8" s="24" t="inlineStr">
        <is>
          <t>Envenenado</t>
        </is>
      </c>
      <c r="C8" s="24" t="inlineStr">
        <is>
          <t>Poisoned</t>
        </is>
      </c>
      <c r="D8" s="24" t="inlineStr">
        <is>
          <t>Desvantagem em jogadas de ataque e testes de atributo.</t>
        </is>
      </c>
      <c r="E8" s="24" t="inlineStr">
        <is>
          <t>Livro do Jogador (D&amp;D 5e 2024)</t>
        </is>
      </c>
    </row>
    <row r="9">
      <c r="A9" s="24" t="inlineStr">
        <is>
          <t>Cond_Exau</t>
        </is>
      </c>
      <c r="B9" s="24" t="inlineStr">
        <is>
          <t>Exaustão</t>
        </is>
      </c>
      <c r="C9" s="24" t="inlineStr">
        <is>
          <t>Exhaustion</t>
        </is>
      </c>
      <c r="D9" s="24" t="inlineStr">
        <is>
          <t>Condição cumulativa (níveis 1-6). Cada Teste de D20 tem o resultado reduzido em 2x o nível de Exaustão; nível 6 = morte; Descanso Longo remove 1 nível; Deslocamento reduzido em 1,5m por nível.</t>
        </is>
      </c>
      <c r="E9" s="24" t="inlineStr">
        <is>
          <t>Livro do Jogador (D&amp;D 5e 2024)</t>
        </is>
      </c>
    </row>
    <row r="10">
      <c r="A10" s="24" t="inlineStr">
        <is>
          <t>Cond_Imob</t>
        </is>
      </c>
      <c r="B10" s="24" t="inlineStr">
        <is>
          <t>Imobilizado</t>
        </is>
      </c>
      <c r="C10" s="24" t="inlineStr">
        <is>
          <t>Restrained</t>
        </is>
      </c>
      <c r="D10" s="24" t="inlineStr">
        <is>
          <t>Deslocamento 0; Desvantagem em jogadas de ataque; ataques contra você têm Vantagem; Desvantagem em salvaguardas de Destreza.</t>
        </is>
      </c>
      <c r="E10" s="24" t="inlineStr">
        <is>
          <t>Livro do Jogador (D&amp;D 5e 2024)</t>
        </is>
      </c>
    </row>
    <row r="11">
      <c r="A11" s="24" t="inlineStr">
        <is>
          <t>Cond_Inca</t>
        </is>
      </c>
      <c r="B11" s="24" t="inlineStr">
        <is>
          <t>Incapacitado</t>
        </is>
      </c>
      <c r="C11" s="24" t="inlineStr">
        <is>
          <t>Incapacitated</t>
        </is>
      </c>
      <c r="D11" s="24" t="inlineStr">
        <is>
          <t>Não pode executar ação, Ação Bônus ou Reação; Concentração é interrompida; não pode falar; Desvantagem na Iniciativa.</t>
        </is>
      </c>
      <c r="E11" s="24" t="inlineStr">
        <is>
          <t>Livro do Jogador (D&amp;D 5e 2024)</t>
        </is>
      </c>
    </row>
    <row r="12">
      <c r="A12" s="24" t="inlineStr">
        <is>
          <t>Cond_Inco</t>
        </is>
      </c>
      <c r="B12" s="24" t="inlineStr">
        <is>
          <t>Inconsciente</t>
        </is>
      </c>
      <c r="C12" s="24" t="inlineStr">
        <is>
          <t>Unconscious</t>
        </is>
      </c>
      <c r="D12" s="24" t="inlineStr">
        <is>
          <t>Tem as condições Caído e Incapacitado e solta o que estiver segurando; Deslocamento 0; ataques contra você têm Vantagem; falha automática em salvaguardas de Força e Destreza; qualquer acerto a até 1,5m é Crítico automático.</t>
        </is>
      </c>
      <c r="E12" s="24" t="inlineStr">
        <is>
          <t>Livro do Jogador (D&amp;D 5e 2024)</t>
        </is>
      </c>
    </row>
    <row r="13">
      <c r="A13" s="24" t="inlineStr">
        <is>
          <t>Cond_Invi</t>
        </is>
      </c>
      <c r="B13" s="24" t="inlineStr">
        <is>
          <t>Invisível</t>
        </is>
      </c>
      <c r="C13" s="24" t="inlineStr">
        <is>
          <t>Invisible</t>
        </is>
      </c>
      <c r="D13" s="24" t="inlineStr">
        <is>
          <t>Oculto de efeitos que exigem visão do alvo; jogadas de ataque contra você têm Desvantagem, suas têm Vantagem; Vantagem na Iniciativa.</t>
        </is>
      </c>
      <c r="E13" s="24" t="inlineStr">
        <is>
          <t>Livro do Jogador (D&amp;D 5e 2024)</t>
        </is>
      </c>
    </row>
    <row r="14">
      <c r="A14" s="24" t="inlineStr">
        <is>
          <t>Cond_Para</t>
        </is>
      </c>
      <c r="B14" s="24" t="inlineStr">
        <is>
          <t>Paralisado</t>
        </is>
      </c>
      <c r="C14" s="24" t="inlineStr">
        <is>
          <t>Paralyzed</t>
        </is>
      </c>
      <c r="D14" s="24" t="inlineStr">
        <is>
          <t>Incapacitado; Deslocamento 0; falha automática em salvaguardas de Força e Destreza; ataques contra você têm Vantagem; qualquer acerto a até 1,5m é Crítico automático.</t>
        </is>
      </c>
      <c r="E14" s="24" t="inlineStr">
        <is>
          <t>Livro do Jogador (D&amp;D 5e 2024)</t>
        </is>
      </c>
    </row>
    <row r="15">
      <c r="A15" s="24" t="inlineStr">
        <is>
          <t>Cond_Petr</t>
        </is>
      </c>
      <c r="B15" s="24" t="inlineStr">
        <is>
          <t>Petrificado</t>
        </is>
      </c>
      <c r="C15" s="24" t="inlineStr">
        <is>
          <t>Petrified</t>
        </is>
      </c>
      <c r="D15" s="24" t="inlineStr">
        <is>
          <t>Transformado em substância inanimada sólida (junto com itens não-mágicos); Incapacitado; Deslocamento 0; Resistência a todo dano; Imunidade à condição Envenenado; falha automática em salvaguardas de Força e Destreza.</t>
        </is>
      </c>
      <c r="E15" s="24" t="inlineStr">
        <is>
          <t>Livro do Jogador (D&amp;D 5e 2024)</t>
        </is>
      </c>
    </row>
    <row r="16">
      <c r="A16" s="24" t="inlineStr">
        <is>
          <t>Cond_Surd</t>
        </is>
      </c>
      <c r="B16" s="24" t="inlineStr">
        <is>
          <t>Surdo</t>
        </is>
      </c>
      <c r="C16" s="24" t="inlineStr">
        <is>
          <t>Deafened</t>
        </is>
      </c>
      <c r="D16" s="24" t="inlineStr">
        <is>
          <t>Não consegue ouvir; falha automática em testes de atributo que dependam de audição.</t>
        </is>
      </c>
      <c r="E16" s="24" t="inlineStr">
        <is>
          <t>Livro do Jogador (D&amp;D 5e 2024)</t>
        </is>
      </c>
    </row>
    <row r="17">
      <c r="A17" s="24" t="n"/>
    </row>
    <row r="18">
      <c r="A18" s="24" t="n"/>
    </row>
    <row r="19">
      <c r="A19" s="24" t="n"/>
    </row>
    <row r="20">
      <c r="A20" s="24" t="n"/>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6.xml><?xml version="1.0" encoding="utf-8"?>
<worksheet xmlns="http://schemas.openxmlformats.org/spreadsheetml/2006/main">
  <sheetPr>
    <tabColor rgb="FF000000"/>
    <outlinePr summaryBelow="1" summaryRight="1"/>
    <pageSetUpPr/>
  </sheetPr>
  <dimension ref="A1:F20"/>
  <sheetViews>
    <sheetView workbookViewId="0">
      <pane ySplit="1" topLeftCell="A2" activePane="bottomLeft" state="frozen"/>
      <selection pane="bottomLeft" activeCell="B3" sqref="B3"/>
    </sheetView>
  </sheetViews>
  <sheetFormatPr baseColWidth="8" defaultColWidth="14.43" defaultRowHeight="15" customHeight="1"/>
  <cols>
    <col width="11" customWidth="1" style="30" min="1" max="1"/>
    <col width="8.710000000000001" customWidth="1" style="30" min="2" max="27"/>
  </cols>
  <sheetData>
    <row r="1">
      <c r="A1" s="19" t="inlineStr">
        <is>
          <t>ID</t>
        </is>
      </c>
      <c r="B1" s="22" t="inlineStr">
        <is>
          <t>Idioma (PT)</t>
        </is>
      </c>
      <c r="C1" s="22" t="inlineStr">
        <is>
          <t>Language (EN)</t>
        </is>
      </c>
      <c r="D1" s="22" t="inlineStr">
        <is>
          <t>Tipo</t>
        </is>
      </c>
      <c r="E1" s="22" t="inlineStr">
        <is>
          <t>Origem / Falado por</t>
        </is>
      </c>
      <c r="F1" s="22" t="inlineStr">
        <is>
          <t>Fonte</t>
        </is>
      </c>
    </row>
    <row r="2">
      <c r="A2" s="24" t="inlineStr">
        <is>
          <t>Idi_Comu</t>
        </is>
      </c>
      <c r="B2" s="24" t="inlineStr">
        <is>
          <t>Comum</t>
        </is>
      </c>
      <c r="C2" s="24" t="inlineStr">
        <is>
          <t>Common</t>
        </is>
      </c>
      <c r="D2" s="24" t="inlineStr">
        <is>
          <t>Comum</t>
        </is>
      </c>
      <c r="E2" s="24" t="inlineStr">
        <is>
          <t>Sigil (origem); falado por praticamente todos os povos</t>
        </is>
      </c>
      <c r="F2" s="24" t="inlineStr">
        <is>
          <t>Livro do Jogador (D&amp;D 5e 2024)</t>
        </is>
      </c>
    </row>
    <row r="3">
      <c r="A3" s="24" t="inlineStr">
        <is>
          <t>Idi_Líng</t>
        </is>
      </c>
      <c r="B3" s="24" t="inlineStr">
        <is>
          <t>Língua de Sinais Comum</t>
        </is>
      </c>
      <c r="C3" s="24" t="inlineStr">
        <is>
          <t>Common Sign Language</t>
        </is>
      </c>
      <c r="D3" s="24" t="inlineStr">
        <is>
          <t>Comum</t>
        </is>
      </c>
      <c r="E3" s="24" t="inlineStr">
        <is>
          <t>Sigil</t>
        </is>
      </c>
      <c r="F3" s="24" t="inlineStr">
        <is>
          <t>Livro do Jogador (D&amp;D 5e 2024)</t>
        </is>
      </c>
    </row>
    <row r="4">
      <c r="A4" s="24" t="inlineStr">
        <is>
          <t>Idi_Drac</t>
        </is>
      </c>
      <c r="B4" s="24" t="inlineStr">
        <is>
          <t>Dracônico</t>
        </is>
      </c>
      <c r="C4" s="24" t="inlineStr">
        <is>
          <t>Draconic</t>
        </is>
      </c>
      <c r="D4" s="24" t="inlineStr">
        <is>
          <t>Comum</t>
        </is>
      </c>
      <c r="E4" s="24" t="inlineStr">
        <is>
          <t>Dragões</t>
        </is>
      </c>
      <c r="F4" s="24" t="inlineStr">
        <is>
          <t>Livro do Jogador (D&amp;D 5e 2024)</t>
        </is>
      </c>
    </row>
    <row r="5">
      <c r="A5" s="24" t="inlineStr">
        <is>
          <t>Idi_Anão</t>
        </is>
      </c>
      <c r="B5" s="24" t="inlineStr">
        <is>
          <t>Anão</t>
        </is>
      </c>
      <c r="C5" s="24" t="inlineStr">
        <is>
          <t>Dwarvish</t>
        </is>
      </c>
      <c r="D5" s="24" t="inlineStr">
        <is>
          <t>Comum</t>
        </is>
      </c>
      <c r="E5" s="24" t="inlineStr">
        <is>
          <t>Anões</t>
        </is>
      </c>
      <c r="F5" s="24" t="inlineStr">
        <is>
          <t>Livro do Jogador (D&amp;D 5e 2024)</t>
        </is>
      </c>
    </row>
    <row r="6">
      <c r="A6" s="24" t="inlineStr">
        <is>
          <t>Idi_Élfi</t>
        </is>
      </c>
      <c r="B6" s="24" t="inlineStr">
        <is>
          <t>Élfico</t>
        </is>
      </c>
      <c r="C6" s="24" t="inlineStr">
        <is>
          <t>Elvish</t>
        </is>
      </c>
      <c r="D6" s="24" t="inlineStr">
        <is>
          <t>Comum</t>
        </is>
      </c>
      <c r="E6" s="24" t="inlineStr">
        <is>
          <t>Elfos</t>
        </is>
      </c>
      <c r="F6" s="24" t="inlineStr">
        <is>
          <t>Livro do Jogador (D&amp;D 5e 2024)</t>
        </is>
      </c>
    </row>
    <row r="7">
      <c r="A7" s="24" t="inlineStr">
        <is>
          <t>Idi_Giga</t>
        </is>
      </c>
      <c r="B7" s="24" t="inlineStr">
        <is>
          <t>Gigante</t>
        </is>
      </c>
      <c r="C7" s="24" t="inlineStr">
        <is>
          <t>Giant</t>
        </is>
      </c>
      <c r="D7" s="24" t="inlineStr">
        <is>
          <t>Comum</t>
        </is>
      </c>
      <c r="E7" s="24" t="inlineStr">
        <is>
          <t>Gigantes</t>
        </is>
      </c>
      <c r="F7" s="24" t="inlineStr">
        <is>
          <t>Livro do Jogador (D&amp;D 5e 2024)</t>
        </is>
      </c>
    </row>
    <row r="8">
      <c r="A8" s="24" t="inlineStr">
        <is>
          <t>Idi_Gnôm</t>
        </is>
      </c>
      <c r="B8" s="24" t="inlineStr">
        <is>
          <t>Gnômico</t>
        </is>
      </c>
      <c r="C8" s="24" t="inlineStr">
        <is>
          <t>Gnomish</t>
        </is>
      </c>
      <c r="D8" s="24" t="inlineStr">
        <is>
          <t>Comum</t>
        </is>
      </c>
      <c r="E8" s="24" t="inlineStr">
        <is>
          <t>Gnomos</t>
        </is>
      </c>
      <c r="F8" s="24" t="inlineStr">
        <is>
          <t>Livro do Jogador (D&amp;D 5e 2024)</t>
        </is>
      </c>
    </row>
    <row r="9">
      <c r="A9" s="24" t="inlineStr">
        <is>
          <t>Idi_Gobl</t>
        </is>
      </c>
      <c r="B9" s="24" t="inlineStr">
        <is>
          <t>Goblin</t>
        </is>
      </c>
      <c r="C9" s="24" t="inlineStr">
        <is>
          <t>Goblin</t>
        </is>
      </c>
      <c r="D9" s="24" t="inlineStr">
        <is>
          <t>Comum</t>
        </is>
      </c>
      <c r="E9" s="24" t="inlineStr">
        <is>
          <t>Goblinoides</t>
        </is>
      </c>
      <c r="F9" s="24" t="inlineStr">
        <is>
          <t>Livro do Jogador (D&amp;D 5e 2024)</t>
        </is>
      </c>
    </row>
    <row r="10">
      <c r="A10" s="24" t="inlineStr">
        <is>
          <t>Idi_Pequ</t>
        </is>
      </c>
      <c r="B10" s="24" t="inlineStr">
        <is>
          <t>Pequenino</t>
        </is>
      </c>
      <c r="C10" s="24" t="inlineStr">
        <is>
          <t>Halfling</t>
        </is>
      </c>
      <c r="D10" s="24" t="inlineStr">
        <is>
          <t>Comum</t>
        </is>
      </c>
      <c r="E10" s="24" t="inlineStr">
        <is>
          <t>Pequeninos</t>
        </is>
      </c>
      <c r="F10" s="24" t="inlineStr">
        <is>
          <t>Livro do Jogador (D&amp;D 5e 2024)</t>
        </is>
      </c>
    </row>
    <row r="11">
      <c r="A11" s="24" t="inlineStr">
        <is>
          <t>Idi_Orc</t>
        </is>
      </c>
      <c r="B11" s="24" t="inlineStr">
        <is>
          <t>Orc</t>
        </is>
      </c>
      <c r="C11" s="24" t="inlineStr">
        <is>
          <t>Orc</t>
        </is>
      </c>
      <c r="D11" s="24" t="inlineStr">
        <is>
          <t>Comum</t>
        </is>
      </c>
      <c r="E11" s="24" t="inlineStr">
        <is>
          <t>Orcs</t>
        </is>
      </c>
      <c r="F11" s="24" t="inlineStr">
        <is>
          <t>Livro do Jogador (D&amp;D 5e 2024)</t>
        </is>
      </c>
    </row>
    <row r="12">
      <c r="A12" s="24" t="inlineStr">
        <is>
          <t>Idi_Abis</t>
        </is>
      </c>
      <c r="B12" s="24" t="inlineStr">
        <is>
          <t>Abissal</t>
        </is>
      </c>
      <c r="C12" s="24" t="inlineStr">
        <is>
          <t>Abyssal</t>
        </is>
      </c>
      <c r="D12" s="24" t="inlineStr">
        <is>
          <t>Raro</t>
        </is>
      </c>
      <c r="E12" s="24" t="inlineStr">
        <is>
          <t>Demônios do Abismo</t>
        </is>
      </c>
      <c r="F12" s="24" t="inlineStr">
        <is>
          <t>Livro do Jogador (D&amp;D 5e 2024)</t>
        </is>
      </c>
    </row>
    <row r="13">
      <c r="A13" s="24" t="inlineStr">
        <is>
          <t>Idi_Cele</t>
        </is>
      </c>
      <c r="B13" s="24" t="inlineStr">
        <is>
          <t>Celestial</t>
        </is>
      </c>
      <c r="C13" s="24" t="inlineStr">
        <is>
          <t>Celestial</t>
        </is>
      </c>
      <c r="D13" s="24" t="inlineStr">
        <is>
          <t>Raro</t>
        </is>
      </c>
      <c r="E13" s="24" t="inlineStr">
        <is>
          <t>Celestiais</t>
        </is>
      </c>
      <c r="F13" s="24" t="inlineStr">
        <is>
          <t>Livro do Jogador (D&amp;D 5e 2024)</t>
        </is>
      </c>
    </row>
    <row r="14">
      <c r="A14" s="24" t="inlineStr">
        <is>
          <t>Idi_Dial</t>
        </is>
      </c>
      <c r="B14" s="24" t="inlineStr">
        <is>
          <t>Dialeto Obscuro</t>
        </is>
      </c>
      <c r="C14" s="24" t="inlineStr">
        <is>
          <t>Deep Speech</t>
        </is>
      </c>
      <c r="D14" s="24" t="inlineStr">
        <is>
          <t>Raro</t>
        </is>
      </c>
      <c r="E14" s="24" t="inlineStr">
        <is>
          <t>Aberrações</t>
        </is>
      </c>
      <c r="F14" s="24" t="inlineStr">
        <is>
          <t>Livro do Jogador (D&amp;D 5e 2024)</t>
        </is>
      </c>
    </row>
    <row r="15">
      <c r="A15" s="24" t="inlineStr">
        <is>
          <t>Idi_Druí</t>
        </is>
      </c>
      <c r="B15" s="24" t="inlineStr">
        <is>
          <t>Druídico</t>
        </is>
      </c>
      <c r="C15" s="24" t="inlineStr">
        <is>
          <t>Druidic</t>
        </is>
      </c>
      <c r="D15" s="24" t="inlineStr">
        <is>
          <t>Raro</t>
        </is>
      </c>
      <c r="E15" s="24" t="inlineStr">
        <is>
          <t>Círculos druídicos</t>
        </is>
      </c>
      <c r="F15" s="24" t="inlineStr">
        <is>
          <t>Livro do Jogador (D&amp;D 5e 2024)</t>
        </is>
      </c>
    </row>
    <row r="16">
      <c r="A16" s="24" t="inlineStr">
        <is>
          <t>Idi_Gíri</t>
        </is>
      </c>
      <c r="B16" s="24" t="inlineStr">
        <is>
          <t>Gíria dos Ladrões</t>
        </is>
      </c>
      <c r="C16" s="24" t="inlineStr">
        <is>
          <t>Thieves' Cant</t>
        </is>
      </c>
      <c r="D16" s="24" t="inlineStr">
        <is>
          <t>Raro</t>
        </is>
      </c>
      <c r="E16" s="24" t="inlineStr">
        <is>
          <t>Várias guildas criminosas</t>
        </is>
      </c>
      <c r="F16" s="24" t="inlineStr">
        <is>
          <t>Livro do Jogador (D&amp;D 5e 2024)</t>
        </is>
      </c>
    </row>
    <row r="17">
      <c r="A17" s="24" t="inlineStr">
        <is>
          <t>Idi_Infe</t>
        </is>
      </c>
      <c r="B17" s="24" t="inlineStr">
        <is>
          <t>Infernal</t>
        </is>
      </c>
      <c r="C17" s="24" t="inlineStr">
        <is>
          <t>Infernal</t>
        </is>
      </c>
      <c r="D17" s="24" t="inlineStr">
        <is>
          <t>Raro</t>
        </is>
      </c>
      <c r="E17" s="24" t="inlineStr">
        <is>
          <t>Diabos dos Nove Infernos</t>
        </is>
      </c>
      <c r="F17" s="24" t="inlineStr">
        <is>
          <t>Livro do Jogador (D&amp;D 5e 2024)</t>
        </is>
      </c>
    </row>
    <row r="18">
      <c r="A18" s="24" t="inlineStr">
        <is>
          <t>Idi_Prim</t>
        </is>
      </c>
      <c r="B18" s="24" t="inlineStr">
        <is>
          <t>Primordial (Aquan/Auran/Ignan/Terran)</t>
        </is>
      </c>
      <c r="C18" s="24" t="inlineStr">
        <is>
          <t>Primordial</t>
        </is>
      </c>
      <c r="D18" s="24" t="inlineStr">
        <is>
          <t>Raro</t>
        </is>
      </c>
      <c r="E18" s="24" t="inlineStr">
        <is>
          <t>Elementais</t>
        </is>
      </c>
      <c r="F18" s="24" t="inlineStr">
        <is>
          <t>Livro do Jogador (D&amp;D 5e 2024)</t>
        </is>
      </c>
    </row>
    <row r="19">
      <c r="A19" s="24" t="inlineStr">
        <is>
          <t>Idi_Silv</t>
        </is>
      </c>
      <c r="B19" s="24" t="inlineStr">
        <is>
          <t>Silvestre</t>
        </is>
      </c>
      <c r="C19" s="24" t="inlineStr">
        <is>
          <t>Sylvan</t>
        </is>
      </c>
      <c r="D19" s="24" t="inlineStr">
        <is>
          <t>Raro</t>
        </is>
      </c>
      <c r="E19" s="24" t="inlineStr">
        <is>
          <t>A Faéria</t>
        </is>
      </c>
      <c r="F19" s="24" t="inlineStr">
        <is>
          <t>Livro do Jogador (D&amp;D 5e 2024)</t>
        </is>
      </c>
    </row>
    <row r="20">
      <c r="A20" s="24" t="inlineStr">
        <is>
          <t>Idi_Subc</t>
        </is>
      </c>
      <c r="B20" s="24" t="inlineStr">
        <is>
          <t>Subcomum</t>
        </is>
      </c>
      <c r="C20" s="24" t="inlineStr">
        <is>
          <t>Undercommon</t>
        </is>
      </c>
      <c r="D20" s="24" t="inlineStr">
        <is>
          <t>Raro</t>
        </is>
      </c>
      <c r="E20" s="24" t="inlineStr">
        <is>
          <t>A Umbraeterna</t>
        </is>
      </c>
      <c r="F20" s="24" t="inlineStr">
        <is>
          <t>Livro do Jogador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7.xml><?xml version="1.0" encoding="utf-8"?>
<worksheet xmlns="http://schemas.openxmlformats.org/spreadsheetml/2006/main">
  <sheetPr>
    <tabColor rgb="FF000000"/>
    <outlinePr summaryBelow="1" summaryRight="1"/>
    <pageSetUpPr/>
  </sheetPr>
  <dimension ref="A1:F20"/>
  <sheetViews>
    <sheetView workbookViewId="0">
      <pane ySplit="1" topLeftCell="A2" activePane="bottomLeft" state="frozen"/>
      <selection pane="bottomLeft" activeCell="B3" sqref="B3"/>
    </sheetView>
  </sheetViews>
  <sheetFormatPr baseColWidth="8" defaultColWidth="14.43" defaultRowHeight="15" customHeight="1"/>
  <cols>
    <col width="11" customWidth="1" style="30" min="1" max="1"/>
    <col width="15.71" customWidth="1" style="30" min="2" max="2"/>
    <col width="8.710000000000001" customWidth="1" style="30" min="3" max="27"/>
  </cols>
  <sheetData>
    <row r="1">
      <c r="A1" s="19" t="inlineStr">
        <is>
          <t>ID</t>
        </is>
      </c>
      <c r="B1" s="22" t="inlineStr">
        <is>
          <t>Alinhamento (PT)</t>
        </is>
      </c>
      <c r="C1" s="22" t="inlineStr">
        <is>
          <t>Alignment (EN)</t>
        </is>
      </c>
      <c r="D1" s="22" t="inlineStr">
        <is>
          <t>Sigla</t>
        </is>
      </c>
      <c r="E1" s="22" t="inlineStr">
        <is>
          <t>Descrição</t>
        </is>
      </c>
      <c r="F1" s="22" t="inlineStr">
        <is>
          <t>Fonte</t>
        </is>
      </c>
    </row>
    <row r="2">
      <c r="A2" s="24" t="inlineStr">
        <is>
          <t>Alin_OrdBom</t>
        </is>
      </c>
      <c r="B2" s="24" t="inlineStr">
        <is>
          <t>Ordeiro e Bom</t>
        </is>
      </c>
      <c r="C2" s="24" t="inlineStr">
        <is>
          <t>Lawful Good</t>
        </is>
      </c>
      <c r="D2" s="24" t="inlineStr">
        <is>
          <t>OB</t>
        </is>
      </c>
      <c r="E2" s="24" t="inlineStr">
        <is>
          <t>Esforça-se para fazer a coisa certa conforme esperado pela sociedade; luta contra a injustiça e protege inocentes.</t>
        </is>
      </c>
      <c r="F2" s="24" t="inlineStr">
        <is>
          <t>Livro do Jogador (D&amp;D 5e 2024)</t>
        </is>
      </c>
    </row>
    <row r="3">
      <c r="A3" s="24" t="inlineStr">
        <is>
          <t>Alin_NeuBom</t>
        </is>
      </c>
      <c r="B3" s="24" t="inlineStr">
        <is>
          <t>Neutro e Bom</t>
        </is>
      </c>
      <c r="C3" s="24" t="inlineStr">
        <is>
          <t>Neutral Good</t>
        </is>
      </c>
      <c r="D3" s="24" t="inlineStr">
        <is>
          <t>NB</t>
        </is>
      </c>
      <c r="E3" s="24" t="inlineStr">
        <is>
          <t>Faz o melhor que pode, trabalhando dentro das regras mas sem se sentir obrigado por elas.</t>
        </is>
      </c>
      <c r="F3" s="24" t="inlineStr">
        <is>
          <t>Livro do Jogador (D&amp;D 5e 2024)</t>
        </is>
      </c>
    </row>
    <row r="4">
      <c r="A4" s="24" t="inlineStr">
        <is>
          <t>Alin_CaoBom</t>
        </is>
      </c>
      <c r="B4" s="24" t="inlineStr">
        <is>
          <t>Caótico e Bom</t>
        </is>
      </c>
      <c r="C4" s="24" t="inlineStr">
        <is>
          <t>Chaotic Good</t>
        </is>
      </c>
      <c r="D4" s="24" t="inlineStr">
        <is>
          <t>CB</t>
        </is>
      </c>
      <c r="E4" s="24" t="inlineStr">
        <is>
          <t>Age conforme a própria consciência, sem se importar com o que os outros esperam.</t>
        </is>
      </c>
      <c r="F4" s="24" t="inlineStr">
        <is>
          <t>Livro do Jogador (D&amp;D 5e 2024)</t>
        </is>
      </c>
    </row>
    <row r="5">
      <c r="A5" s="24" t="inlineStr">
        <is>
          <t>Alin_OrdNeu</t>
        </is>
      </c>
      <c r="B5" s="24" t="inlineStr">
        <is>
          <t>Ordeiro e Neutro</t>
        </is>
      </c>
      <c r="C5" s="24" t="inlineStr">
        <is>
          <t>Lawful Neutral</t>
        </is>
      </c>
      <c r="D5" s="24" t="inlineStr">
        <is>
          <t>ON</t>
        </is>
      </c>
      <c r="E5" s="24" t="inlineStr">
        <is>
          <t>Age de acordo com lei, tradição ou código pessoal; segue uma vida disciplinada.</t>
        </is>
      </c>
      <c r="F5" s="24" t="inlineStr">
        <is>
          <t>Livro do Jogador (D&amp;D 5e 2024)</t>
        </is>
      </c>
    </row>
    <row r="6">
      <c r="A6" s="24" t="inlineStr">
        <is>
          <t>Alin_Neu</t>
        </is>
      </c>
      <c r="B6" s="24" t="inlineStr">
        <is>
          <t>Neutro</t>
        </is>
      </c>
      <c r="C6" s="24" t="inlineStr">
        <is>
          <t>Neutral</t>
        </is>
      </c>
      <c r="D6" s="24" t="inlineStr">
        <is>
          <t>N</t>
        </is>
      </c>
      <c r="E6" s="24" t="inlineStr">
        <is>
          <t>Prefere evitar questões morais, não toma partido, faz o que parece melhor no momento.</t>
        </is>
      </c>
      <c r="F6" s="24" t="inlineStr">
        <is>
          <t>Livro do Jogador (D&amp;D 5e 2024)</t>
        </is>
      </c>
    </row>
    <row r="7">
      <c r="A7" s="24" t="inlineStr">
        <is>
          <t>Alin_CaoNeu</t>
        </is>
      </c>
      <c r="B7" s="24" t="inlineStr">
        <is>
          <t>Caótico e Neutro</t>
        </is>
      </c>
      <c r="C7" s="24" t="inlineStr">
        <is>
          <t>Chaotic Neutral</t>
        </is>
      </c>
      <c r="D7" s="24" t="inlineStr">
        <is>
          <t>CN</t>
        </is>
      </c>
      <c r="E7" s="24" t="inlineStr">
        <is>
          <t>Segue seus impulsos, valorizando a liberdade pessoal acima de tudo.</t>
        </is>
      </c>
      <c r="F7" s="24" t="inlineStr">
        <is>
          <t>Livro do Jogador (D&amp;D 5e 2024)</t>
        </is>
      </c>
    </row>
    <row r="8">
      <c r="A8" s="24" t="inlineStr">
        <is>
          <t>Alin_OrdMau</t>
        </is>
      </c>
      <c r="B8" s="24" t="inlineStr">
        <is>
          <t>Ordeiro e Mau</t>
        </is>
      </c>
      <c r="C8" s="24" t="inlineStr">
        <is>
          <t>Lawful Evil</t>
        </is>
      </c>
      <c r="D8" s="24" t="inlineStr">
        <is>
          <t>OM</t>
        </is>
      </c>
      <c r="E8" s="24" t="inlineStr">
        <is>
          <t>Toma metodicamente o que quer dentro dos limites de um código de tradição, lealdade ou ordem.</t>
        </is>
      </c>
      <c r="F8" s="24" t="inlineStr">
        <is>
          <t>Livro do Jogador (D&amp;D 5e 2024)</t>
        </is>
      </c>
    </row>
    <row r="9">
      <c r="A9" s="24" t="inlineStr">
        <is>
          <t>Alin_NeuMau</t>
        </is>
      </c>
      <c r="B9" s="24" t="inlineStr">
        <is>
          <t>Neutro e Mau</t>
        </is>
      </c>
      <c r="C9" s="24" t="inlineStr">
        <is>
          <t>Neutral Evil</t>
        </is>
      </c>
      <c r="D9" s="24" t="inlineStr">
        <is>
          <t>NM</t>
        </is>
      </c>
      <c r="E9" s="24" t="inlineStr">
        <is>
          <t>Não se preocupa com o mal que causa enquanto persegue seus desejos.</t>
        </is>
      </c>
      <c r="F9" s="24" t="inlineStr">
        <is>
          <t>Livro do Jogador (D&amp;D 5e 2024)</t>
        </is>
      </c>
    </row>
    <row r="10">
      <c r="A10" s="24" t="inlineStr">
        <is>
          <t>Alin_CaoMau</t>
        </is>
      </c>
      <c r="B10" s="24" t="inlineStr">
        <is>
          <t>Caótico e Mau</t>
        </is>
      </c>
      <c r="C10" s="24" t="inlineStr">
        <is>
          <t>Chaotic Evil</t>
        </is>
      </c>
      <c r="D10" s="24" t="inlineStr">
        <is>
          <t>CM</t>
        </is>
      </c>
      <c r="E10" s="24" t="inlineStr">
        <is>
          <t>Age com violência arbitrária, impulsionado por ódio ou sede de sangue.</t>
        </is>
      </c>
      <c r="F10" s="24" t="inlineStr">
        <is>
          <t>Livro do Jogador (D&amp;D 5e 2024)</t>
        </is>
      </c>
    </row>
    <row r="11">
      <c r="A11" s="24" t="n"/>
    </row>
    <row r="12">
      <c r="A12" s="24" t="n"/>
    </row>
    <row r="13">
      <c r="A13" s="24" t="n"/>
    </row>
    <row r="14">
      <c r="A14" s="24" t="n"/>
    </row>
    <row r="15">
      <c r="A15" s="24" t="n"/>
    </row>
    <row r="16">
      <c r="A16" s="24" t="n"/>
    </row>
    <row r="17">
      <c r="A17" s="24" t="n"/>
    </row>
    <row r="18">
      <c r="A18" s="24" t="n"/>
    </row>
    <row r="19">
      <c r="A19" s="24" t="n"/>
    </row>
    <row r="20">
      <c r="A20" s="24" t="n"/>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8.xml><?xml version="1.0" encoding="utf-8"?>
<worksheet xmlns="http://schemas.openxmlformats.org/spreadsheetml/2006/main">
  <sheetPr>
    <tabColor rgb="FF000000"/>
    <outlinePr summaryBelow="1" summaryRight="1"/>
    <pageSetUpPr/>
  </sheetPr>
  <dimension ref="A1:L20"/>
  <sheetViews>
    <sheetView workbookViewId="0">
      <pane ySplit="1" topLeftCell="A2" activePane="bottomLeft" state="frozen"/>
      <selection pane="bottomLeft" activeCell="B3" sqref="B3"/>
    </sheetView>
  </sheetViews>
  <sheetFormatPr baseColWidth="8" defaultColWidth="14.43" defaultRowHeight="15" customHeight="1"/>
  <cols>
    <col width="11" customWidth="1" style="30" min="1" max="1"/>
    <col width="8.710000000000001" customWidth="1" style="30" min="2" max="10"/>
    <col width="13" customWidth="1" style="30" min="11" max="12"/>
    <col width="8.710000000000001" customWidth="1" style="30" min="13" max="27"/>
  </cols>
  <sheetData>
    <row r="1">
      <c r="A1" s="19" t="inlineStr">
        <is>
          <t>ID</t>
        </is>
      </c>
      <c r="B1" s="22" t="inlineStr">
        <is>
          <t>Antecedente (PT)</t>
        </is>
      </c>
      <c r="C1" s="22" t="inlineStr">
        <is>
          <t>Background (EN)</t>
        </is>
      </c>
      <c r="D1" s="22" t="inlineStr">
        <is>
          <t>Atributos (+2/+1)</t>
        </is>
      </c>
      <c r="E1" s="22" t="inlineStr">
        <is>
          <t>Talento de Origem</t>
        </is>
      </c>
      <c r="F1" s="22" t="inlineStr">
        <is>
          <t>Perícia 1</t>
        </is>
      </c>
      <c r="G1" s="22" t="inlineStr">
        <is>
          <t>Perícia 2</t>
        </is>
      </c>
      <c r="H1" s="22" t="inlineStr">
        <is>
          <t>Ferramenta</t>
        </is>
      </c>
      <c r="I1" s="22" t="inlineStr">
        <is>
          <t>Equipamento (opção A)</t>
        </is>
      </c>
      <c r="J1" s="22" t="inlineStr">
        <is>
          <t>Ou (opção B)</t>
        </is>
      </c>
      <c r="K1" s="22" t="inlineStr">
        <is>
          <t>Fonte</t>
        </is>
      </c>
      <c r="L1" s="22" t="inlineStr">
        <is>
          <t>Descrição Curta (app, card de seleção)</t>
        </is>
      </c>
    </row>
    <row r="2">
      <c r="A2" s="24" t="inlineStr">
        <is>
          <t>Alin_Acól</t>
        </is>
      </c>
      <c r="B2" s="24" t="inlineStr">
        <is>
          <t>Acólito</t>
        </is>
      </c>
      <c r="C2" s="24" t="inlineStr">
        <is>
          <t>Acolyte</t>
        </is>
      </c>
      <c r="D2" s="24" t="inlineStr">
        <is>
          <t>Inteligência, Sabedoria, Carisma</t>
        </is>
      </c>
      <c r="E2" s="24" t="inlineStr">
        <is>
          <t>Iniciado em Magia (Clérigo)</t>
        </is>
      </c>
      <c r="F2" s="24" t="inlineStr">
        <is>
          <t>Intuição</t>
        </is>
      </c>
      <c r="G2" s="24" t="inlineStr">
        <is>
          <t>Religião</t>
        </is>
      </c>
      <c r="H2" s="24" t="inlineStr">
        <is>
          <t>Suprimentos de Calígrafo</t>
        </is>
      </c>
      <c r="I2" s="24" t="inlineStr">
        <is>
          <t>Suprimentos de Calígrafo, Livro (orações), Símbolo Sagrado, Pergaminho (10 folhas), Túnica, 8 PO</t>
        </is>
      </c>
      <c r="J2" s="24" t="inlineStr">
        <is>
          <t>50 PO</t>
        </is>
      </c>
      <c r="K2" s="24" t="inlineStr">
        <is>
          <t>Livro do Jogador (D&amp;D 5e 2024)</t>
        </is>
      </c>
      <c r="L2" s="8" t="inlineStr">
        <is>
          <t>Serviu num templo, aprendendo religião e a canalizar poder divino.</t>
        </is>
      </c>
    </row>
    <row r="3">
      <c r="A3" s="24" t="inlineStr">
        <is>
          <t>Alin_Anda</t>
        </is>
      </c>
      <c r="B3" s="24" t="inlineStr">
        <is>
          <t>Andarilho</t>
        </is>
      </c>
      <c r="C3" s="24" t="inlineStr">
        <is>
          <t>Wayfarer</t>
        </is>
      </c>
      <c r="D3" s="24" t="inlineStr">
        <is>
          <t>Destreza, Sabedoria, Carisma</t>
        </is>
      </c>
      <c r="E3" s="24" t="inlineStr">
        <is>
          <t>Sortudo</t>
        </is>
      </c>
      <c r="F3" s="24" t="inlineStr">
        <is>
          <t>Furtividade</t>
        </is>
      </c>
      <c r="G3" s="24" t="inlineStr">
        <is>
          <t>Intuição</t>
        </is>
      </c>
      <c r="H3" s="24" t="inlineStr">
        <is>
          <t>Ferramentas de Ladrão</t>
        </is>
      </c>
      <c r="I3" s="24" t="inlineStr">
        <is>
          <t>2 Adagas, Ferramentas de Ladrão, Kit de Jogos, 2 Algibeiras, Roupas de Viagem, Saco de Dormir, 16 PO</t>
        </is>
      </c>
      <c r="J3" s="24" t="inlineStr">
        <is>
          <t>50 PO</t>
        </is>
      </c>
      <c r="K3" s="24" t="inlineStr">
        <is>
          <t>Livro do Jogador (D&amp;D 5e 2024)</t>
        </is>
      </c>
      <c r="L3" s="8" t="inlineStr">
        <is>
          <t>Cresceu nas ruas, sobrevivendo de bicos e, às vezes, furtos.</t>
        </is>
      </c>
    </row>
    <row r="4">
      <c r="A4" s="24" t="inlineStr">
        <is>
          <t>Alin_Arte</t>
        </is>
      </c>
      <c r="B4" s="24" t="inlineStr">
        <is>
          <t>Artesão</t>
        </is>
      </c>
      <c r="C4" s="24" t="inlineStr">
        <is>
          <t>Artisan</t>
        </is>
      </c>
      <c r="D4" s="24" t="inlineStr">
        <is>
          <t>Força, Destreza, Inteligência</t>
        </is>
      </c>
      <c r="E4" s="24" t="inlineStr">
        <is>
          <t>Artífice</t>
        </is>
      </c>
      <c r="F4" s="24" t="inlineStr">
        <is>
          <t>Investigação</t>
        </is>
      </c>
      <c r="G4" s="24" t="inlineStr">
        <is>
          <t>Persuasão</t>
        </is>
      </c>
      <c r="H4" s="24" t="inlineStr">
        <is>
          <t>Ferramentas de Artesão (escolha)</t>
        </is>
      </c>
      <c r="I4" s="24" t="inlineStr">
        <is>
          <t>Ferramentas de Artesão, 2 Algibeiras, Roupas de Viagem, 32 PO</t>
        </is>
      </c>
      <c r="J4" s="24" t="inlineStr">
        <is>
          <t>50 PO</t>
        </is>
      </c>
      <c r="K4" s="24" t="inlineStr">
        <is>
          <t>Livro do Jogador (D&amp;D 5e 2024)</t>
        </is>
      </c>
      <c r="L4" s="8" t="inlineStr">
        <is>
          <t>Trabalhou numa oficina até virar aprendiz de artesanato.</t>
        </is>
      </c>
    </row>
    <row r="5">
      <c r="A5" s="24" t="inlineStr">
        <is>
          <t>Alin_Arti</t>
        </is>
      </c>
      <c r="B5" s="24" t="inlineStr">
        <is>
          <t>Artista</t>
        </is>
      </c>
      <c r="C5" s="24" t="inlineStr">
        <is>
          <t>Entertainer</t>
        </is>
      </c>
      <c r="D5" s="24" t="inlineStr">
        <is>
          <t>Força, Destreza, Carisma</t>
        </is>
      </c>
      <c r="E5" s="24" t="inlineStr">
        <is>
          <t>Músico</t>
        </is>
      </c>
      <c r="F5" s="24" t="inlineStr">
        <is>
          <t>Acrobacia</t>
        </is>
      </c>
      <c r="G5" s="24" t="inlineStr">
        <is>
          <t>Atuação</t>
        </is>
      </c>
      <c r="H5" s="24" t="inlineStr">
        <is>
          <t>Instrumento Musical (escolha)</t>
        </is>
      </c>
      <c r="I5" s="24" t="inlineStr">
        <is>
          <t>Instrumento Musical, Espelho, 2 Fantasias, Perfume, Roupas de Viagem, 11 PO</t>
        </is>
      </c>
      <c r="J5" s="24" t="inlineStr">
        <is>
          <t>50 PO</t>
        </is>
      </c>
      <c r="K5" s="24" t="inlineStr">
        <is>
          <t>Livro do Jogador (D&amp;D 5e 2024)</t>
        </is>
      </c>
      <c r="L5" s="8" t="inlineStr">
        <is>
          <t>Viajou com artistas itinerantes, aprendendo música e acrobacias.</t>
        </is>
      </c>
    </row>
    <row r="6">
      <c r="A6" s="24" t="inlineStr">
        <is>
          <t>Alin_Char</t>
        </is>
      </c>
      <c r="B6" s="24" t="inlineStr">
        <is>
          <t>Charlatão</t>
        </is>
      </c>
      <c r="C6" s="24" t="inlineStr">
        <is>
          <t>Charlatan</t>
        </is>
      </c>
      <c r="D6" s="24" t="inlineStr">
        <is>
          <t>Destreza, Constituição, Carisma</t>
        </is>
      </c>
      <c r="E6" s="24" t="inlineStr">
        <is>
          <t>Habilidoso</t>
        </is>
      </c>
      <c r="F6" s="24" t="inlineStr">
        <is>
          <t>Enganação</t>
        </is>
      </c>
      <c r="G6" s="24" t="inlineStr">
        <is>
          <t>Prestidigitação</t>
        </is>
      </c>
      <c r="H6" s="24" t="inlineStr">
        <is>
          <t>Kit de Falsificação</t>
        </is>
      </c>
      <c r="I6" s="24" t="inlineStr">
        <is>
          <t>Kit de Falsificação, Fantasia, Roupas Finas, 15 PO</t>
        </is>
      </c>
      <c r="J6" s="24" t="inlineStr">
        <is>
          <t>50 PO</t>
        </is>
      </c>
      <c r="K6" s="24" t="inlineStr">
        <is>
          <t>Livro do Jogador (D&amp;D 5e 2024)</t>
        </is>
      </c>
      <c r="L6" s="8" t="inlineStr">
        <is>
          <t>Rodou tavernas vendendo lábia, poções falsas e histórias forjadas.</t>
        </is>
      </c>
    </row>
    <row r="7">
      <c r="A7" s="24" t="inlineStr">
        <is>
          <t>Alin_Crim</t>
        </is>
      </c>
      <c r="B7" s="24" t="inlineStr">
        <is>
          <t>Criminoso</t>
        </is>
      </c>
      <c r="C7" s="24" t="inlineStr">
        <is>
          <t>Criminal</t>
        </is>
      </c>
      <c r="D7" s="24" t="inlineStr">
        <is>
          <t>Destreza, Constituição, Inteligência</t>
        </is>
      </c>
      <c r="E7" s="24" t="inlineStr">
        <is>
          <t>Alerta</t>
        </is>
      </c>
      <c r="F7" s="24" t="inlineStr">
        <is>
          <t>Furtividade</t>
        </is>
      </c>
      <c r="G7" s="24" t="inlineStr">
        <is>
          <t>Prestidigitação</t>
        </is>
      </c>
      <c r="H7" s="24" t="inlineStr">
        <is>
          <t>Ferramentas de Ladrão</t>
        </is>
      </c>
      <c r="I7" s="24" t="inlineStr">
        <is>
          <t>2 Adagas, Ferramentas de Ladrão, 2 Algibeiras, Pé de Cabra, Roupas de Viagem, 16 PO</t>
        </is>
      </c>
      <c r="J7" s="24" t="inlineStr">
        <is>
          <t>50 PO</t>
        </is>
      </c>
      <c r="K7" s="24" t="inlineStr">
        <is>
          <t>Livro do Jogador (D&amp;D 5e 2024)</t>
        </is>
      </c>
      <c r="L7" s="8" t="inlineStr">
        <is>
          <t>Sobreviveu roubando em becos, sozinho ou numa gangue.</t>
        </is>
      </c>
    </row>
    <row r="8">
      <c r="A8" s="24" t="inlineStr">
        <is>
          <t>Alin_Erem</t>
        </is>
      </c>
      <c r="B8" s="24" t="inlineStr">
        <is>
          <t>Eremita</t>
        </is>
      </c>
      <c r="C8" s="24" t="inlineStr">
        <is>
          <t>Hermit</t>
        </is>
      </c>
      <c r="D8" s="24" t="inlineStr">
        <is>
          <t>Constituição, Sabedoria, Carisma</t>
        </is>
      </c>
      <c r="E8" s="24" t="inlineStr">
        <is>
          <t>Curandeiro</t>
        </is>
      </c>
      <c r="F8" s="24" t="inlineStr">
        <is>
          <t>Medicina</t>
        </is>
      </c>
      <c r="G8" s="24" t="inlineStr">
        <is>
          <t>Religião</t>
        </is>
      </c>
      <c r="H8" s="24" t="inlineStr">
        <is>
          <t>Kit de Herbalismo</t>
        </is>
      </c>
      <c r="I8" s="24" t="inlineStr">
        <is>
          <t>Cajado, Kit de Herbalismo, Lâmpada, Livro (filosofia), Óleo (3 frascos), Roupas de Viagem, Saco de Dormir, 16 PO</t>
        </is>
      </c>
      <c r="J8" s="24" t="inlineStr">
        <is>
          <t>50 PO</t>
        </is>
      </c>
      <c r="K8" s="24" t="inlineStr">
        <is>
          <t>Livro do Jogador (D&amp;D 5e 2024)</t>
        </is>
      </c>
      <c r="L8" s="8" t="inlineStr">
        <is>
          <t>Viveu isolado numa cabana ou mosteiro, longe de tudo.</t>
        </is>
      </c>
    </row>
    <row r="9">
      <c r="A9" s="24" t="inlineStr">
        <is>
          <t>Alin_Escr</t>
        </is>
      </c>
      <c r="B9" s="24" t="inlineStr">
        <is>
          <t>Escriba</t>
        </is>
      </c>
      <c r="C9" s="24" t="inlineStr">
        <is>
          <t>Scribe</t>
        </is>
      </c>
      <c r="D9" s="24" t="inlineStr">
        <is>
          <t>Destreza, Inteligência, Sabedoria</t>
        </is>
      </c>
      <c r="E9" s="24" t="inlineStr">
        <is>
          <t>Habilidoso</t>
        </is>
      </c>
      <c r="F9" s="24" t="inlineStr">
        <is>
          <t>Investigação</t>
        </is>
      </c>
      <c r="G9" s="24" t="inlineStr">
        <is>
          <t>Percepção</t>
        </is>
      </c>
      <c r="H9" s="24" t="inlineStr">
        <is>
          <t>Suprimentos de Calígrafo</t>
        </is>
      </c>
      <c r="I9" s="24" t="inlineStr">
        <is>
          <t>Suprimentos de Calígrafo, Lâmpada, Óleo (3 frascos), Pergaminho (12 folhas), Roupas Finas, 23 PO</t>
        </is>
      </c>
      <c r="J9" s="24" t="inlineStr">
        <is>
          <t>50 PO</t>
        </is>
      </c>
      <c r="K9" s="24" t="inlineStr">
        <is>
          <t>Livro do Jogador (D&amp;D 5e 2024)</t>
        </is>
      </c>
      <c r="L9" s="8" t="inlineStr">
        <is>
          <t>Copiou e escreveu textos num scriptorium ou mosteiro.</t>
        </is>
      </c>
    </row>
    <row r="10">
      <c r="A10" s="24" t="inlineStr">
        <is>
          <t>Alin_Faze</t>
        </is>
      </c>
      <c r="B10" s="24" t="inlineStr">
        <is>
          <t>Fazendeiro</t>
        </is>
      </c>
      <c r="C10" s="24" t="inlineStr">
        <is>
          <t>Farmer</t>
        </is>
      </c>
      <c r="D10" s="24" t="inlineStr">
        <is>
          <t>Força, Constituição, Sabedoria</t>
        </is>
      </c>
      <c r="E10" s="24" t="inlineStr">
        <is>
          <t>Vigoroso</t>
        </is>
      </c>
      <c r="F10" s="24" t="inlineStr">
        <is>
          <t>Lidar com Animais</t>
        </is>
      </c>
      <c r="G10" s="24" t="inlineStr">
        <is>
          <t>Natureza</t>
        </is>
      </c>
      <c r="H10" s="24" t="inlineStr">
        <is>
          <t>Ferramentas de Carpinteiro</t>
        </is>
      </c>
      <c r="I10" s="24" t="inlineStr">
        <is>
          <t>Foice, Ferramentas de Carpinteiro, Kit de Curandeiro, Balde de Ferro, Pá, 30 PO</t>
        </is>
      </c>
      <c r="J10" s="24" t="inlineStr">
        <is>
          <t>50 PO</t>
        </is>
      </c>
      <c r="K10" s="24" t="inlineStr">
        <is>
          <t>Livro do Jogador (D&amp;D 5e 2024)</t>
        </is>
      </c>
      <c r="L10" s="8" t="inlineStr">
        <is>
          <t>Cresceu cuidando da terra e dos animais na fazenda.</t>
        </is>
      </c>
    </row>
    <row r="11">
      <c r="A11" s="24" t="inlineStr">
        <is>
          <t>Alin_Guar</t>
        </is>
      </c>
      <c r="B11" s="24" t="inlineStr">
        <is>
          <t>Guarda</t>
        </is>
      </c>
      <c r="C11" s="24" t="inlineStr">
        <is>
          <t>Guard</t>
        </is>
      </c>
      <c r="D11" s="24" t="inlineStr">
        <is>
          <t>Força, Inteligência, Sabedoria</t>
        </is>
      </c>
      <c r="E11" s="24" t="inlineStr">
        <is>
          <t>Alerta</t>
        </is>
      </c>
      <c r="F11" s="24" t="inlineStr">
        <is>
          <t>Atletismo</t>
        </is>
      </c>
      <c r="G11" s="24" t="inlineStr">
        <is>
          <t>Percepção</t>
        </is>
      </c>
      <c r="H11" s="24" t="inlineStr">
        <is>
          <t>Kit de Jogos (escolha)</t>
        </is>
      </c>
      <c r="I11" s="24" t="inlineStr">
        <is>
          <t>Lança, Besta Leve, 20 Virotes, Kit de Jogo, Aljava, Grilhões, Lanterna Coberta, Roupas de Viagem, 12 PO</t>
        </is>
      </c>
      <c r="J11" s="24" t="inlineStr">
        <is>
          <t>50 PO</t>
        </is>
      </c>
      <c r="K11" s="24" t="inlineStr">
        <is>
          <t>Livro do Jogador (D&amp;D 5e 2024)</t>
        </is>
      </c>
      <c r="L11" s="8" t="inlineStr">
        <is>
          <t>Vigiou muralhas, de olho em saqueadores e assaltantes.</t>
        </is>
      </c>
    </row>
    <row r="12">
      <c r="A12" s="24" t="inlineStr">
        <is>
          <t>Alin_Guia</t>
        </is>
      </c>
      <c r="B12" s="24" t="inlineStr">
        <is>
          <t>Guia</t>
        </is>
      </c>
      <c r="C12" s="24" t="inlineStr">
        <is>
          <t>Guide</t>
        </is>
      </c>
      <c r="D12" s="24" t="inlineStr">
        <is>
          <t>Destreza, Constituição, Sabedoria</t>
        </is>
      </c>
      <c r="E12" s="24" t="inlineStr">
        <is>
          <t>Iniciado em Magia (Druida)</t>
        </is>
      </c>
      <c r="F12" s="24" t="inlineStr">
        <is>
          <t>Furtividade</t>
        </is>
      </c>
      <c r="G12" s="24" t="inlineStr">
        <is>
          <t>Sobrevivência</t>
        </is>
      </c>
      <c r="H12" s="24" t="inlineStr">
        <is>
          <t>Ferramentas de Cartógrafo</t>
        </is>
      </c>
      <c r="I12" s="24" t="inlineStr">
        <is>
          <t>Arco Curto, 20 Flechas, Ferramentas de Cartógrafo, Aljava, Roupas de Viagem, Saco de Dormir, Tenda, 3 PO</t>
        </is>
      </c>
      <c r="J12" s="24" t="inlineStr">
        <is>
          <t>50 PO</t>
        </is>
      </c>
      <c r="K12" s="24" t="inlineStr">
        <is>
          <t>Livro do Jogador (D&amp;D 5e 2024)</t>
        </is>
      </c>
      <c r="L12" s="8" t="inlineStr">
        <is>
          <t>Cresceu ao ar livre, explorando a natureza selvagem.</t>
        </is>
      </c>
    </row>
    <row r="13">
      <c r="A13" s="24" t="inlineStr">
        <is>
          <t>Alin_Mari</t>
        </is>
      </c>
      <c r="B13" s="24" t="inlineStr">
        <is>
          <t>Marinheiro</t>
        </is>
      </c>
      <c r="C13" s="24" t="inlineStr">
        <is>
          <t>Sailor</t>
        </is>
      </c>
      <c r="D13" s="24" t="inlineStr">
        <is>
          <t>Força, Destreza, Sabedoria</t>
        </is>
      </c>
      <c r="E13" s="24" t="inlineStr">
        <is>
          <t>Valentão de Taverna</t>
        </is>
      </c>
      <c r="F13" s="24" t="inlineStr">
        <is>
          <t>Acrobacia</t>
        </is>
      </c>
      <c r="G13" s="24" t="inlineStr">
        <is>
          <t>Percepção</t>
        </is>
      </c>
      <c r="H13" s="24" t="inlineStr">
        <is>
          <t>Ferramentas de Navegador</t>
        </is>
      </c>
      <c r="I13" s="24" t="inlineStr">
        <is>
          <t>Adaga, Ferramentas de Navegador, Corda, Roupas de Viagem, 20 PO</t>
        </is>
      </c>
      <c r="J13" s="24" t="inlineStr">
        <is>
          <t>50 PO</t>
        </is>
      </c>
      <c r="K13" s="24" t="inlineStr">
        <is>
          <t>Livro do Jogador (D&amp;D 5e 2024)</t>
        </is>
      </c>
      <c r="L13" s="8" t="inlineStr">
        <is>
          <t>Navegou os mares, enfrentando tempestades e portos distantes.</t>
        </is>
      </c>
    </row>
    <row r="14">
      <c r="A14" s="24" t="inlineStr">
        <is>
          <t>Alin_Merc</t>
        </is>
      </c>
      <c r="B14" s="24" t="inlineStr">
        <is>
          <t>Mercador</t>
        </is>
      </c>
      <c r="C14" s="24" t="inlineStr">
        <is>
          <t>Merchant</t>
        </is>
      </c>
      <c r="D14" s="24" t="inlineStr">
        <is>
          <t>Constituição, Inteligência, Carisma</t>
        </is>
      </c>
      <c r="E14" s="24" t="inlineStr">
        <is>
          <t>Sortudo</t>
        </is>
      </c>
      <c r="F14" s="24" t="inlineStr">
        <is>
          <t>Lidar com Animais</t>
        </is>
      </c>
      <c r="G14" s="24" t="inlineStr">
        <is>
          <t>Persuasão</t>
        </is>
      </c>
      <c r="H14" s="24" t="inlineStr">
        <is>
          <t>Ferramentas de Navegador</t>
        </is>
      </c>
      <c r="I14" s="24" t="inlineStr">
        <is>
          <t>Ferramentas de Navegador, 2 Algibeiras, Roupas de Viagem, 22 PO</t>
        </is>
      </c>
      <c r="J14" s="24" t="inlineStr">
        <is>
          <t>50 PO</t>
        </is>
      </c>
      <c r="K14" s="24" t="inlineStr">
        <is>
          <t>Livro do Jogador (D&amp;D 5e 2024)</t>
        </is>
      </c>
      <c r="L14" s="8" t="inlineStr">
        <is>
          <t>Aprendeu comércio como aprendiz de mercador ou caravaneiro.</t>
        </is>
      </c>
    </row>
    <row r="15">
      <c r="A15" s="24" t="inlineStr">
        <is>
          <t>Alin_Nobr</t>
        </is>
      </c>
      <c r="B15" s="24" t="inlineStr">
        <is>
          <t>Nobre</t>
        </is>
      </c>
      <c r="C15" s="24" t="inlineStr">
        <is>
          <t>Noble</t>
        </is>
      </c>
      <c r="D15" s="24" t="inlineStr">
        <is>
          <t>Força, Inteligência, Carisma</t>
        </is>
      </c>
      <c r="E15" s="24" t="inlineStr">
        <is>
          <t>Habilidoso</t>
        </is>
      </c>
      <c r="F15" s="24" t="inlineStr">
        <is>
          <t>História</t>
        </is>
      </c>
      <c r="G15" s="24" t="inlineStr">
        <is>
          <t>Persuasão</t>
        </is>
      </c>
      <c r="H15" s="24" t="inlineStr">
        <is>
          <t>Kit de Jogos (escolha)</t>
        </is>
      </c>
      <c r="I15" s="24" t="inlineStr">
        <is>
          <t>Kit de Jogos, Perfume, Roupas Finas, 29 PO</t>
        </is>
      </c>
      <c r="J15" s="24" t="inlineStr">
        <is>
          <t>50 PO</t>
        </is>
      </c>
      <c r="K15" s="24" t="inlineStr">
        <is>
          <t>Livro do Jogador (D&amp;D 5e 2024)</t>
        </is>
      </c>
      <c r="L15" s="8" t="inlineStr">
        <is>
          <t>Criado em riqueza e privilégio, aprendeu liderança na corte.</t>
        </is>
      </c>
    </row>
    <row r="16">
      <c r="A16" s="24" t="inlineStr">
        <is>
          <t>Alin_Sábi</t>
        </is>
      </c>
      <c r="B16" s="24" t="inlineStr">
        <is>
          <t>Sábio</t>
        </is>
      </c>
      <c r="C16" s="24" t="inlineStr">
        <is>
          <t>Sage</t>
        </is>
      </c>
      <c r="D16" s="24" t="inlineStr">
        <is>
          <t>Constituição, Inteligência, Sabedoria</t>
        </is>
      </c>
      <c r="E16" s="24" t="inlineStr">
        <is>
          <t>Iniciado em Magia (Mago)</t>
        </is>
      </c>
      <c r="F16" s="24" t="inlineStr">
        <is>
          <t>Arcanismo</t>
        </is>
      </c>
      <c r="G16" s="24" t="inlineStr">
        <is>
          <t>História</t>
        </is>
      </c>
      <c r="H16" s="24" t="inlineStr">
        <is>
          <t>Suprimentos de Calígrafo</t>
        </is>
      </c>
      <c r="I16" s="24" t="inlineStr">
        <is>
          <t>Cajado, Suprimentos de Calígrafo, Livro (história), Pergaminho (8 folhas), Túnica, 8 PO</t>
        </is>
      </c>
      <c r="J16" s="24" t="inlineStr">
        <is>
          <t>50 PO</t>
        </is>
      </c>
      <c r="K16" s="24" t="inlineStr">
        <is>
          <t>Livro do Jogador (D&amp;D 5e 2024)</t>
        </is>
      </c>
      <c r="L16" s="8" t="inlineStr">
        <is>
          <t>Viajou entre bibliotecas, estudando livros e os rudimentos da magia.</t>
        </is>
      </c>
    </row>
    <row r="17">
      <c r="A17" s="24" t="inlineStr">
        <is>
          <t>Alin_Sold</t>
        </is>
      </c>
      <c r="B17" s="24" t="inlineStr">
        <is>
          <t>Soldado</t>
        </is>
      </c>
      <c r="C17" s="24" t="inlineStr">
        <is>
          <t>Soldier</t>
        </is>
      </c>
      <c r="D17" s="24" t="inlineStr">
        <is>
          <t>Força, Destreza, Constituição</t>
        </is>
      </c>
      <c r="E17" s="24" t="inlineStr">
        <is>
          <t>Atacante Selvagem</t>
        </is>
      </c>
      <c r="F17" s="24" t="inlineStr">
        <is>
          <t>Atletismo</t>
        </is>
      </c>
      <c r="G17" s="24" t="inlineStr">
        <is>
          <t>Intimidação</t>
        </is>
      </c>
      <c r="H17" s="24" t="inlineStr">
        <is>
          <t>Kit de Jogos (escolha)</t>
        </is>
      </c>
      <c r="I17" s="24" t="inlineStr">
        <is>
          <t>Lança, Arco Curto, 20 Flechas, Kit de Curandeiro, Kit de Jogo, Aljava, Roupas de Viagem, 14 PO</t>
        </is>
      </c>
      <c r="J17" s="24" t="inlineStr">
        <is>
          <t>50 PO</t>
        </is>
      </c>
      <c r="K17" s="24" t="inlineStr">
        <is>
          <t>Livro do Jogador (D&amp;D 5e 2024)</t>
        </is>
      </c>
      <c r="L17" s="8" t="inlineStr">
        <is>
          <t>Treinou para a guerra desde jovem, forjado em batalha.</t>
        </is>
      </c>
    </row>
    <row r="18">
      <c r="A18" s="24" t="n"/>
    </row>
    <row r="19">
      <c r="A19" s="24" t="n"/>
    </row>
    <row r="20">
      <c r="A20" s="24" t="n"/>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legacyDrawing xmlns:r="http://schemas.openxmlformats.org/officeDocument/2006/relationships" r:id="anysvml"/>
</worksheet>
</file>

<file path=xl/worksheets/sheet9.xml><?xml version="1.0" encoding="utf-8"?>
<worksheet xmlns="http://schemas.openxmlformats.org/spreadsheetml/2006/main">
  <sheetPr>
    <tabColor rgb="FF000000"/>
    <outlinePr summaryBelow="1" summaryRight="1"/>
    <pageSetUpPr/>
  </sheetPr>
  <dimension ref="A1:J59"/>
  <sheetViews>
    <sheetView workbookViewId="0">
      <pane ySplit="1" topLeftCell="A2" activePane="bottomLeft" state="frozen"/>
      <selection pane="bottomLeft" activeCell="B3" sqref="B3"/>
    </sheetView>
  </sheetViews>
  <sheetFormatPr baseColWidth="8" defaultColWidth="14.43" defaultRowHeight="15" customHeight="1"/>
  <cols>
    <col width="13.14" customWidth="1" style="30" min="1" max="1"/>
    <col width="8.710000000000001" customWidth="1" style="30" min="2" max="27"/>
  </cols>
  <sheetData>
    <row r="1">
      <c r="A1" s="19" t="inlineStr">
        <is>
          <t>ID</t>
        </is>
      </c>
      <c r="B1" s="22" t="inlineStr">
        <is>
          <t>Espécie (PT)</t>
        </is>
      </c>
      <c r="C1" s="22" t="inlineStr">
        <is>
          <t>Species (EN)</t>
        </is>
      </c>
      <c r="D1" s="22" t="inlineStr">
        <is>
          <t>Tipo de Criatura</t>
        </is>
      </c>
      <c r="E1" s="22" t="inlineStr">
        <is>
          <t>Tamanho</t>
        </is>
      </c>
      <c r="F1" s="22" t="inlineStr">
        <is>
          <t>Deslocamento</t>
        </is>
      </c>
      <c r="G1" s="22" t="inlineStr">
        <is>
          <t>Traço</t>
        </is>
      </c>
      <c r="H1" s="22" t="inlineStr">
        <is>
          <t>Descrição Completa</t>
        </is>
      </c>
      <c r="I1" s="22" t="inlineStr">
        <is>
          <t>Fonte</t>
        </is>
      </c>
      <c r="J1" s="26" t="inlineStr">
        <is>
          <t>Descrição Curta (auto, revisar)</t>
        </is>
      </c>
    </row>
    <row r="2">
      <c r="A2" s="24" t="n"/>
      <c r="B2" s="24" t="inlineStr">
        <is>
          <t>— Aasimar —</t>
        </is>
      </c>
      <c r="C2" s="24" t="n"/>
      <c r="D2" s="24" t="n"/>
      <c r="E2" s="24" t="n"/>
      <c r="F2" s="24" t="n"/>
      <c r="G2" s="24" t="n"/>
      <c r="H2" s="24" t="n"/>
      <c r="I2" s="24" t="inlineStr">
        <is>
          <t>Livro do Jogador (D&amp;D 5e 2024)</t>
        </is>
      </c>
    </row>
    <row r="3">
      <c r="A3" s="24" t="inlineStr">
        <is>
          <t>Espec_Aasi</t>
        </is>
      </c>
      <c r="B3" s="24" t="inlineStr">
        <is>
          <t>Aasimar</t>
        </is>
      </c>
      <c r="C3" s="24" t="inlineStr">
        <is>
          <t>Aasimar</t>
        </is>
      </c>
      <c r="D3" s="24" t="inlineStr">
        <is>
          <t>Humanoide</t>
        </is>
      </c>
      <c r="E3" s="24" t="inlineStr">
        <is>
          <t>Médio (cerca de 1,20-2,10 metros de altura) ou Pequeno (cerca de 0,60-1,20 metro de altura), escolhido ao selecionar esta espécie</t>
        </is>
      </c>
      <c r="F3" s="24" t="inlineStr">
        <is>
          <t>9 metros</t>
        </is>
      </c>
      <c r="G3" s="24" t="inlineStr">
        <is>
          <t>(Introdução)</t>
        </is>
      </c>
      <c r="H3" s="24" t="inlineStr">
        <is>
          <t>Aasimar (pronuncia-se AH-sih-mar) são mortais que carregam uma centelha dos Planos Superiores dentro de suas almas. Sejam descendentes de um ser angelical ou infundido com poder celestial, eles podem impulsionar essa centelha para trazer luz, cura e fúria celestial. Um aasimar pode surgir entre qualquer população de mortais. Eles se parecem com seus pais, mas vivem até 160 anos e têm características que sugerem sua herança celestial, como sardas metálicas, olhos luminosos, uma auréola ou a cor da pele de um anjo (prata, verde opalescente ou vermelho acobreado). Essas características começam sutis e se tornam óbvias quando o aasimar aprende a revelar sua natureza celestial completa.</t>
        </is>
      </c>
      <c r="I3" s="24" t="inlineStr">
        <is>
          <t>Livro do Jogador (D&amp;D 5e 2024)</t>
        </is>
      </c>
      <c r="J3" s="26" t="inlineStr">
        <is>
          <t>Aasimar (pronuncia-se AH-sih-mar) são mortais que carregam uma centelha dos Planos Superiores dentro de suas almas. Sejam descendentes de um ser angelical ou infundido com poder celestial, eles podem impulsionar essa centelha para trazer luz, cura e fúria celestial. Um aasimar pode surgir entre qualquer população de mortais.</t>
        </is>
      </c>
    </row>
    <row r="4">
      <c r="A4" s="24" t="inlineStr">
        <is>
          <t>Espec_Aasi</t>
        </is>
      </c>
      <c r="B4" s="24" t="inlineStr">
        <is>
          <t>Aasimar</t>
        </is>
      </c>
      <c r="C4" s="24" t="inlineStr">
        <is>
          <t>Aasimar</t>
        </is>
      </c>
      <c r="D4" s="24" t="inlineStr">
        <is>
          <t>Humanoide</t>
        </is>
      </c>
      <c r="E4" s="24" t="inlineStr">
        <is>
          <t>Médio (cerca de 1,20-2,10 metros de altura) ou Pequeno (cerca de 0,60-1,20 metro de altura), escolhido ao selecionar esta espécie</t>
        </is>
      </c>
      <c r="F4" s="24" t="inlineStr">
        <is>
          <t>9 metros</t>
        </is>
      </c>
      <c r="G4" s="24" t="inlineStr">
        <is>
          <t>Resistência Celestial</t>
        </is>
      </c>
      <c r="H4" s="24" t="inlineStr">
        <is>
          <t>Você tem Resistência a dano Necrótico e Radiante.</t>
        </is>
      </c>
      <c r="I4" s="24" t="inlineStr">
        <is>
          <t>Livro do Jogador (D&amp;D 5e 2024)</t>
        </is>
      </c>
      <c r="J4" s="26" t="inlineStr">
        <is>
          <t>Você tem Resistência a dano Necrótico e Radiante.</t>
        </is>
      </c>
    </row>
    <row r="5">
      <c r="A5" s="24" t="inlineStr">
        <is>
          <t>Espec_Aasi</t>
        </is>
      </c>
      <c r="B5" s="24" t="inlineStr">
        <is>
          <t>Aasimar</t>
        </is>
      </c>
      <c r="C5" s="24" t="inlineStr">
        <is>
          <t>Aasimar</t>
        </is>
      </c>
      <c r="D5" s="24" t="inlineStr">
        <is>
          <t>Humanoide</t>
        </is>
      </c>
      <c r="E5" s="24" t="inlineStr">
        <is>
          <t>Médio (cerca de 1,20-2,10 metros de altura) ou Pequeno (cerca de 0,60-1,20 metro de altura), escolhido ao selecionar esta espécie</t>
        </is>
      </c>
      <c r="F5" s="24" t="inlineStr">
        <is>
          <t>9 metros</t>
        </is>
      </c>
      <c r="G5" s="24" t="inlineStr">
        <is>
          <t>Visão no Escuro</t>
        </is>
      </c>
      <c r="H5" s="24" t="inlineStr">
        <is>
          <t>Você tem Visão no Escuro com um alcance de 18 metros.</t>
        </is>
      </c>
      <c r="I5" s="24" t="inlineStr">
        <is>
          <t>Livro do Jogador (D&amp;D 5e 2024)</t>
        </is>
      </c>
      <c r="J5" s="26" t="inlineStr">
        <is>
          <t>Você tem Visão no Escuro com um alcance de 18 metros.</t>
        </is>
      </c>
    </row>
    <row r="6">
      <c r="A6" s="24" t="inlineStr">
        <is>
          <t>Espec_Aasi</t>
        </is>
      </c>
      <c r="B6" s="24" t="inlineStr">
        <is>
          <t>Aasimar</t>
        </is>
      </c>
      <c r="C6" s="24" t="inlineStr">
        <is>
          <t>Aasimar</t>
        </is>
      </c>
      <c r="D6" s="24" t="inlineStr">
        <is>
          <t>Humanoide</t>
        </is>
      </c>
      <c r="E6" s="24" t="inlineStr">
        <is>
          <t>Médio (cerca de 1,20-2,10 metros de altura) ou Pequeno (cerca de 0,60-1,20 metro de altura), escolhido ao selecionar esta espécie</t>
        </is>
      </c>
      <c r="F6" s="24" t="inlineStr">
        <is>
          <t>9 metros</t>
        </is>
      </c>
      <c r="G6" s="24" t="inlineStr">
        <is>
          <t>Mãos Curativas</t>
        </is>
      </c>
      <c r="H6" s="24" t="inlineStr">
        <is>
          <t>Você executa uma ação Usar Magia, toca uma criatura e joga um número de d4s igual ao seu Bônus de Proficiência. A criatura restaura número de Pontos de Vida igual ao total jogado. Após usar esse traço, você não pode usá-lo novamente até completar um Descanso Longo.</t>
        </is>
      </c>
      <c r="I6" s="24" t="inlineStr">
        <is>
          <t>Livro do Jogador (D&amp;D 5e 2024)</t>
        </is>
      </c>
      <c r="J6" s="26" t="inlineStr">
        <is>
          <t>Você executa uma ação Usar Magia, toca uma criatura e joga um número de d4s igual ao seu Bônus de Proficiência. A criatura restaura número de Pontos de Vida igual ao total jogado. Após usar esse traço, você não pode usá-lo novamente até completar um Descanso Longo.</t>
        </is>
      </c>
    </row>
    <row r="7">
      <c r="A7" s="24" t="inlineStr">
        <is>
          <t>Espec_Aasi</t>
        </is>
      </c>
      <c r="B7" s="24" t="inlineStr">
        <is>
          <t>Aasimar</t>
        </is>
      </c>
      <c r="C7" s="24" t="inlineStr">
        <is>
          <t>Aasimar</t>
        </is>
      </c>
      <c r="D7" s="24" t="inlineStr">
        <is>
          <t>Humanoide</t>
        </is>
      </c>
      <c r="E7" s="24" t="inlineStr">
        <is>
          <t>Médio (cerca de 1,20-2,10 metros de altura) ou Pequeno (cerca de 0,60-1,20 metro de altura), escolhido ao selecionar esta espécie</t>
        </is>
      </c>
      <c r="F7" s="24" t="inlineStr">
        <is>
          <t>9 metros</t>
        </is>
      </c>
      <c r="G7" s="24" t="inlineStr">
        <is>
          <t>Portador da Luz</t>
        </is>
      </c>
      <c r="H7" s="24" t="inlineStr">
        <is>
          <t>Você conhece o truque Luz. Carisma é seu atributo de conjuração para isso.</t>
        </is>
      </c>
      <c r="I7" s="24" t="inlineStr">
        <is>
          <t>Livro do Jogador (D&amp;D 5e 2024)</t>
        </is>
      </c>
      <c r="J7" s="26" t="inlineStr">
        <is>
          <t>Você conhece o truque Luz. Carisma é seu atributo de conjuração para isso.</t>
        </is>
      </c>
    </row>
    <row r="8">
      <c r="A8" s="24" t="inlineStr">
        <is>
          <t>Espec_Aasi</t>
        </is>
      </c>
      <c r="B8" s="24" t="inlineStr">
        <is>
          <t>Aasimar</t>
        </is>
      </c>
      <c r="C8" s="24" t="inlineStr">
        <is>
          <t>Aasimar</t>
        </is>
      </c>
      <c r="D8" s="24" t="inlineStr">
        <is>
          <t>Humanoide</t>
        </is>
      </c>
      <c r="E8" s="24" t="inlineStr">
        <is>
          <t>Médio (cerca de 1,20-2,10 metros de altura) ou Pequeno (cerca de 0,60-1,20 metro de altura), escolhido ao selecionar esta espécie</t>
        </is>
      </c>
      <c r="F8" s="24" t="inlineStr">
        <is>
          <t>9 metros</t>
        </is>
      </c>
      <c r="G8" s="24" t="inlineStr">
        <is>
          <t>Revelação Celestial</t>
        </is>
      </c>
      <c r="H8" s="24" t="inlineStr">
        <is>
          <t>No nível 3 de personagem, você pode se transformar como uma Ação Bônus usando uma das opções abaixo (escolha a opção cada vez que você se transformar). A transformação se mantém por 1 minuto ou até você a encerrar (nenhuma ação é necessária). Uma vez que você se transforma, não pode fazê-lo novamente até completar um Descanso Longo. Uma vez em cada um dos seus turnos, até que a transformação termine, você pode infligir dano adicional a um alvo ao causar dano a ele com um ataque ou uma magia. O dano adicional é igual ao seu Bônus de Proficiência, e o tipo de dano adicional é Necrótico para Manto Necrótico ou Radiante para Asas Celestiais e Transfiguração Radiante. Aqui estão as opções de transformação: Asas Celestiais. Duas asas espectrais brotam em suas costas temporariamente. Até que a transformação se encerre, você tem um Deslocamento de Voo igual ao seu Deslocamento. Manto Necrótico. Seus olhos se tornam brevemente poças de escuridão, e asas que não voam brotam em suas costas temporariamente. Criaturas que não sejam seus aliados a até 3 metros de você devem ser bem-sucedidas em uma salvaguarda de Carisma (CD 8 + seu modificador de Carisma e seu Bônus de Proficiência) ou têm a condição Amedrontado até o final do seu próximo turno. Transfiguração Radiante. Luz abrasadora irradia temporariamente de seus olhos e boca. Pela duração da transformação, você emite Luz Plena em um raio de 3 metros e Meia-luz por mais 3 metros, e no fim de cada um de seus turnos, cada criatura a até 3 metros de você sofre dano Radiante igual ao seu Bônus de Proficiência.</t>
        </is>
      </c>
      <c r="I8" s="24" t="inlineStr">
        <is>
          <t>Livro do Jogador (D&amp;D 5e 2024)</t>
        </is>
      </c>
      <c r="J8" s="26" t="inlineStr">
        <is>
          <t>No nível 3 de personagem, você pode se transformar como uma Ação Bônus usando uma das opções abaixo (escolha a opção cada vez que você se transformar). A transformação se mantém por 1 minuto ou até você a encerrar (nenhuma ação é necessária). Uma vez que você se transforma, não pode fazê-lo novamente até completar um Descanso Longo.</t>
        </is>
      </c>
    </row>
    <row r="9">
      <c r="A9" s="24" t="n"/>
      <c r="B9" s="24" t="inlineStr">
        <is>
          <t>— Anão —</t>
        </is>
      </c>
      <c r="C9" s="24" t="n"/>
      <c r="D9" s="24" t="n"/>
      <c r="E9" s="24" t="n"/>
      <c r="F9" s="24" t="n"/>
      <c r="G9" s="24" t="n"/>
      <c r="H9" s="24" t="n"/>
      <c r="I9" s="24" t="inlineStr">
        <is>
          <t>Livro do Jogador (D&amp;D 5e 2024)</t>
        </is>
      </c>
    </row>
    <row r="10">
      <c r="A10" s="24" t="inlineStr">
        <is>
          <t>Espec_Anao</t>
        </is>
      </c>
      <c r="B10" s="24" t="inlineStr">
        <is>
          <t>Anão</t>
        </is>
      </c>
      <c r="C10" s="24" t="inlineStr">
        <is>
          <t>Dwarf</t>
        </is>
      </c>
      <c r="D10" s="24" t="inlineStr">
        <is>
          <t>Humanoide</t>
        </is>
      </c>
      <c r="E10" s="24" t="inlineStr">
        <is>
          <t>Médio (cerca de 1,20-1,50 metro de altura)</t>
        </is>
      </c>
      <c r="F10" s="24" t="inlineStr">
        <is>
          <t>9 metros</t>
        </is>
      </c>
      <c r="G10" s="24" t="inlineStr">
        <is>
          <t>(Introdução)</t>
        </is>
      </c>
      <c r="H10" s="24" t="inlineStr">
        <is>
          <t>Anões foram criados da terra nos tempos antigos por uma divindade da forja, conhecida por diversos nomes como Moradin e Reorx. Esse deus conferiu aos anões uma afinidade por pedra, metal e pela vida subterrânea, além de torná-los resilientes como as montanhas, com uma expectativa de vida de cerca de 350 anos. Baixos e frequentemente barbudos, os anões originais esculpiram cidades e fortalezas nas montanhas e sob a terra. Suas lendas mais antigas relatam conflitos com monstros tanto do topo das montanhas quanto da Umbraeterna, sejam eles gigantes imponentes ou horrores subterrâneos. Motivados por essas histórias, anões de diversas culturas costumam cantar sobre proezas valentes — especialmente sobre os pequenos superando os poderosos. Em alguns mundos do multiverso, os primeiros povoados de anões foram erguidos em colinas ou montanhas, e as famílias que descendem desses locais são conhecidas como anões da colina ou anões da montanha. Os cenários de Greyhawk e Dragonlance incluem essas comunidades.</t>
        </is>
      </c>
      <c r="I10" s="24" t="inlineStr">
        <is>
          <t>Livro do Jogador (D&amp;D 5e 2024)</t>
        </is>
      </c>
      <c r="J10" s="26" t="inlineStr">
        <is>
          <t>Anões foram criados da terra nos tempos antigos por uma divindade da forja, conhecida por diversos nomes como Moradin e Reorx. Esse deus conferiu aos anões uma afinidade por pedra, metal e pela vida subterrânea, além de torná-los resilientes como as montanhas, com uma expectativa de vida de cerca de 350 anos.</t>
        </is>
      </c>
    </row>
    <row r="11">
      <c r="A11" s="24" t="inlineStr">
        <is>
          <t>Espec_Anao</t>
        </is>
      </c>
      <c r="B11" s="24" t="inlineStr">
        <is>
          <t>Anão</t>
        </is>
      </c>
      <c r="C11" s="24" t="inlineStr">
        <is>
          <t>Dwarf</t>
        </is>
      </c>
      <c r="D11" s="24" t="inlineStr">
        <is>
          <t>Humanoide</t>
        </is>
      </c>
      <c r="E11" s="24" t="inlineStr">
        <is>
          <t>Médio (cerca de 1,20-1,50 metro de altura)</t>
        </is>
      </c>
      <c r="F11" s="24" t="inlineStr">
        <is>
          <t>9 metros</t>
        </is>
      </c>
      <c r="G11" s="24" t="inlineStr">
        <is>
          <t>Visão no Escuro</t>
        </is>
      </c>
      <c r="H11" s="24" t="inlineStr">
        <is>
          <t>Você tem Visão no Escuro com um alcance de 36 metros.</t>
        </is>
      </c>
      <c r="I11" s="24" t="inlineStr">
        <is>
          <t>Livro do Jogador (D&amp;D 5e 2024)</t>
        </is>
      </c>
      <c r="J11" s="26" t="inlineStr">
        <is>
          <t>Você tem Visão no Escuro com um alcance de 36 metros.</t>
        </is>
      </c>
    </row>
    <row r="12">
      <c r="A12" s="24" t="inlineStr">
        <is>
          <t>Espec_Anao</t>
        </is>
      </c>
      <c r="B12" s="24" t="inlineStr">
        <is>
          <t>Anão</t>
        </is>
      </c>
      <c r="C12" s="24" t="inlineStr">
        <is>
          <t>Dwarf</t>
        </is>
      </c>
      <c r="D12" s="24" t="inlineStr">
        <is>
          <t>Humanoide</t>
        </is>
      </c>
      <c r="E12" s="24" t="inlineStr">
        <is>
          <t>Médio (cerca de 1,20-1,50 metro de altura)</t>
        </is>
      </c>
      <c r="F12" s="24" t="inlineStr">
        <is>
          <t>9 metros</t>
        </is>
      </c>
      <c r="G12" s="24" t="inlineStr">
        <is>
          <t>Resistência a Toxinas</t>
        </is>
      </c>
      <c r="H12" s="24" t="inlineStr">
        <is>
          <t>Você tem Resistência a Dano Venenoso. Você também tem Vantagem nas salvaguardas que realizar para evitar ou encerrar a condição Envenenado.</t>
        </is>
      </c>
      <c r="I12" s="24" t="inlineStr">
        <is>
          <t>Livro do Jogador (D&amp;D 5e 2024)</t>
        </is>
      </c>
      <c r="J12" s="26" t="inlineStr">
        <is>
          <t>Você tem Resistência a Dano Venenoso. Você também tem Vantagem nas salvaguardas que realizar para evitar ou encerrar a condição Envenenado.</t>
        </is>
      </c>
    </row>
    <row r="13">
      <c r="A13" s="24" t="inlineStr">
        <is>
          <t>Espec_Anao</t>
        </is>
      </c>
      <c r="B13" s="24" t="inlineStr">
        <is>
          <t>Anão</t>
        </is>
      </c>
      <c r="C13" s="24" t="inlineStr">
        <is>
          <t>Dwarf</t>
        </is>
      </c>
      <c r="D13" s="24" t="inlineStr">
        <is>
          <t>Humanoide</t>
        </is>
      </c>
      <c r="E13" s="24" t="inlineStr">
        <is>
          <t>Médio (cerca de 1,20-1,50 metro de altura)</t>
        </is>
      </c>
      <c r="F13" s="24" t="inlineStr">
        <is>
          <t>9 metros</t>
        </is>
      </c>
      <c r="G13" s="24" t="inlineStr">
        <is>
          <t>Tenacidade Anã</t>
        </is>
      </c>
      <c r="H13" s="24" t="inlineStr">
        <is>
          <t>Seus Pontos de Vida máximos aumentam em 1, e novamente em 1, sempre que você atinge um nível de personagem.</t>
        </is>
      </c>
      <c r="I13" s="24" t="inlineStr">
        <is>
          <t>Livro do Jogador (D&amp;D 5e 2024)</t>
        </is>
      </c>
      <c r="J13" s="26" t="inlineStr">
        <is>
          <t>Seus Pontos de Vida máximos aumentam em 1, e novamente em 1, sempre que você atinge um nível de personagem.</t>
        </is>
      </c>
    </row>
    <row r="14">
      <c r="A14" s="24" t="inlineStr">
        <is>
          <t>Espec_Anao</t>
        </is>
      </c>
      <c r="B14" s="24" t="inlineStr">
        <is>
          <t>Anão</t>
        </is>
      </c>
      <c r="C14" s="24" t="inlineStr">
        <is>
          <t>Dwarf</t>
        </is>
      </c>
      <c r="D14" s="24" t="inlineStr">
        <is>
          <t>Humanoide</t>
        </is>
      </c>
      <c r="E14" s="24" t="inlineStr">
        <is>
          <t>Médio (cerca de 1,20-1,50 metro de altura)</t>
        </is>
      </c>
      <c r="F14" s="24" t="inlineStr">
        <is>
          <t>9 metros</t>
        </is>
      </c>
      <c r="G14" s="24" t="inlineStr">
        <is>
          <t>Conhecimento de Pedras</t>
        </is>
      </c>
      <c r="H14" s="24" t="inlineStr">
        <is>
          <t>Como uma Ação Bônus, você adquire Sismiconsciência com um alcance de 18 metros por 10 minutos. Você deve estar em, ou tocar, uma superfície de pedra para usar a Sismiconsciência. A pedra pode ser natural ou trabalhada. Você pode usar essa Ação Bônus um número de vezes igual ao seu Bônus de Proficiência, e você restaura todos os usos gastos quando completa um Descanso Longo.</t>
        </is>
      </c>
      <c r="I14" s="24" t="inlineStr">
        <is>
          <t>Livro do Jogador (D&amp;D 5e 2024)</t>
        </is>
      </c>
      <c r="J14" s="26" t="inlineStr">
        <is>
          <t>Como uma Ação Bônus, você adquire Sismiconsciência com um alcance de 18 metros por 10 minutos. Você deve estar em, ou tocar, uma superfície de pedra para usar a Sismiconsciência. A pedra pode ser natural ou trabalhada.</t>
        </is>
      </c>
    </row>
    <row r="15">
      <c r="A15" s="24" t="n"/>
      <c r="B15" s="24" t="inlineStr">
        <is>
          <t>— Draconato —</t>
        </is>
      </c>
      <c r="C15" s="24" t="n"/>
      <c r="D15" s="24" t="n"/>
      <c r="E15" s="24" t="n"/>
      <c r="F15" s="24" t="n"/>
      <c r="G15" s="24" t="n"/>
      <c r="H15" s="24" t="n"/>
      <c r="I15" s="24" t="inlineStr">
        <is>
          <t>Livro do Jogador (D&amp;D 5e 2024)</t>
        </is>
      </c>
    </row>
    <row r="16">
      <c r="A16" s="24" t="inlineStr">
        <is>
          <t>Espec_Drac</t>
        </is>
      </c>
      <c r="B16" s="24" t="inlineStr">
        <is>
          <t>Draconato</t>
        </is>
      </c>
      <c r="C16" s="24" t="inlineStr">
        <is>
          <t>Dragonborn</t>
        </is>
      </c>
      <c r="D16" s="24" t="inlineStr">
        <is>
          <t>Humanoide</t>
        </is>
      </c>
      <c r="E16" s="24" t="inlineStr">
        <is>
          <t>Médio (cerca de 1,50-2,10 metros de altura)</t>
        </is>
      </c>
      <c r="F16" s="24" t="inlineStr">
        <is>
          <t>9 metros</t>
        </is>
      </c>
      <c r="G16" s="24" t="inlineStr">
        <is>
          <t>(Introdução)</t>
        </is>
      </c>
      <c r="H16" s="24" t="inlineStr">
        <is>
          <t>Os ancestrais dos draconatos nasceram dos ovos de dragões cromáticos e metálicos. Uma narrativa diz que esses ovos foram abençoados pelos deuses dracônicos Bahamut e Tiamat, que desejavam criar seres à sua imagem no multiverso. Outra versão afirma que os dragões geraram o primeiro draconato sem a intervenção divina. Independentemente da origem, os draconatos estabeleceram lares no Plano Material. Os draconatos parecem dragões bípedes sem asas — escamosos, de olhos brilhantes, com ossos grossos e chifres na cabeça — e sua coloração e outras características lembram seus ancestrais dracônicos.</t>
        </is>
      </c>
      <c r="I16" s="24" t="inlineStr">
        <is>
          <t>Livro do Jogador (D&amp;D 5e 2024)</t>
        </is>
      </c>
      <c r="J16" s="26" t="inlineStr">
        <is>
          <t>Os ancestrais dos draconatos nasceram dos ovos de dragões cromáticos e metálicos. Uma narrativa diz que esses ovos foram abençoados pelos deuses dracônicos Bahamut e Tiamat, que desejavam criar seres à sua imagem no multiverso. Outra versão afirma que os dragões geraram o primeiro draconato sem a intervenção divina.</t>
        </is>
      </c>
    </row>
    <row r="17">
      <c r="A17" s="24" t="inlineStr">
        <is>
          <t>Espec_Drac</t>
        </is>
      </c>
      <c r="B17" s="24" t="inlineStr">
        <is>
          <t>Draconato</t>
        </is>
      </c>
      <c r="C17" s="24" t="inlineStr">
        <is>
          <t>Dragonborn</t>
        </is>
      </c>
      <c r="D17" s="24" t="inlineStr">
        <is>
          <t>Humanoide</t>
        </is>
      </c>
      <c r="E17" s="24" t="inlineStr">
        <is>
          <t>Médio (cerca de 1,50-2,10 metros de altura)</t>
        </is>
      </c>
      <c r="F17" s="24" t="inlineStr">
        <is>
          <t>9 metros</t>
        </is>
      </c>
      <c r="G17" s="24" t="inlineStr">
        <is>
          <t>Herança Dracônica</t>
        </is>
      </c>
      <c r="H17" s="24" t="inlineStr">
        <is>
          <t>Sua linhagem deriva de um progenitor dracônico. Escolha o tipo de dragão da tabela Herança Dracônica. Sua escolha afeta suas características de Ataque de Sopro e Resistência a Dano, bem como sua aparência. Tabela Herança Dracônica (Dragão: Tipo de Dano) — Azul: Elétrico; Branco: Gélido; Bronze: Elétrico; Cobre: Ácido; Latão: Ígneo; Negro: Ácido; Ouro: Ígneo; Prata: Gélido; Verde: Venenoso; Vermelho: Ígneo.</t>
        </is>
      </c>
      <c r="I17" s="24" t="inlineStr">
        <is>
          <t>Livro do Jogador (D&amp;D 5e 2024)</t>
        </is>
      </c>
      <c r="J17" s="26" t="inlineStr">
        <is>
          <t>Sua linhagem deriva de um progenitor dracônico. Escolha o tipo de dragão da tabela Herança Dracônica. Sua escolha afeta suas características de Ataque de Sopro e Resistência a Dano, bem como sua aparência.</t>
        </is>
      </c>
    </row>
    <row r="18">
      <c r="A18" s="24" t="inlineStr">
        <is>
          <t>Espec_Drac</t>
        </is>
      </c>
      <c r="B18" s="24" t="inlineStr">
        <is>
          <t>Draconato</t>
        </is>
      </c>
      <c r="C18" s="24" t="inlineStr">
        <is>
          <t>Dragonborn</t>
        </is>
      </c>
      <c r="D18" s="24" t="inlineStr">
        <is>
          <t>Humanoide</t>
        </is>
      </c>
      <c r="E18" s="24" t="inlineStr">
        <is>
          <t>Médio (cerca de 1,50-2,10 metros de altura)</t>
        </is>
      </c>
      <c r="F18" s="24" t="inlineStr">
        <is>
          <t>9 metros</t>
        </is>
      </c>
      <c r="G18" s="24" t="inlineStr">
        <is>
          <t>Ataque de Sopro</t>
        </is>
      </c>
      <c r="H18" s="24" t="inlineStr">
        <is>
          <t>Ao executar a ação Atacar no seu turno, você pode substituir um de seus ataques por uma emissão de energia mágica em um Cone de 4,5 metros ou em uma Linha de 9 metros de comprimento e 1,5 metros de largura (escolha a forma a cada vez). Cada criatura nessa área deve realizar uma salvaguarda de Destreza (CD 8 + seu modificador de Constituição e seu Bônus de Proficiência). Se falhar, uma criatura sofre 1d10 pontos de dano do tipo determinado por seu traço Herança Dracônica. Em caso de sucesso, uma criatura sofre metade do dano. Esse dano aumenta em 1d10 quando você atinge os níveis de personagem 5 (2d10), 11 (3d10) e 17 (4d10). Você pode usar esse Ataque de Sopro um número de vezes igual ao seu Bônus de Proficiência, e você restaura todos os usos gastos quando completa um Descanso Longo.</t>
        </is>
      </c>
      <c r="I18" s="24" t="inlineStr">
        <is>
          <t>Livro do Jogador (D&amp;D 5e 2024)</t>
        </is>
      </c>
      <c r="J18" s="26" t="inlineStr">
        <is>
          <t>Ao executar a ação Atacar no seu turno, você pode substituir um de seus ataques por uma emissão de energia mágica em um Cone de 4,5 metros ou em uma Linha de 9 metros de comprimento e 1,5 metros de largura (escolha a forma a cada vez).</t>
        </is>
      </c>
    </row>
    <row r="19">
      <c r="A19" s="24" t="inlineStr">
        <is>
          <t>Espec_Drac</t>
        </is>
      </c>
      <c r="B19" s="24" t="inlineStr">
        <is>
          <t>Draconato</t>
        </is>
      </c>
      <c r="C19" s="24" t="inlineStr">
        <is>
          <t>Dragonborn</t>
        </is>
      </c>
      <c r="D19" s="24" t="inlineStr">
        <is>
          <t>Humanoide</t>
        </is>
      </c>
      <c r="E19" s="24" t="inlineStr">
        <is>
          <t>Médio (cerca de 1,50-2,10 metros de altura)</t>
        </is>
      </c>
      <c r="F19" s="24" t="inlineStr">
        <is>
          <t>9 metros</t>
        </is>
      </c>
      <c r="G19" s="24" t="inlineStr">
        <is>
          <t>Resistência a Dano</t>
        </is>
      </c>
      <c r="H19" s="24" t="inlineStr">
        <is>
          <t>Você tem Resistência ao tipo de dano determinado por seu traço Herança Dracônica.</t>
        </is>
      </c>
      <c r="I19" s="24" t="inlineStr">
        <is>
          <t>Livro do Jogador (D&amp;D 5e 2024)</t>
        </is>
      </c>
      <c r="J19" s="26" t="inlineStr">
        <is>
          <t>Você tem Resistência ao tipo de dano determinado por seu traço Herança Dracônica.</t>
        </is>
      </c>
    </row>
    <row r="20">
      <c r="A20" s="24" t="inlineStr">
        <is>
          <t>Espec_Drac</t>
        </is>
      </c>
      <c r="B20" s="24" t="inlineStr">
        <is>
          <t>Draconato</t>
        </is>
      </c>
      <c r="C20" s="24" t="inlineStr">
        <is>
          <t>Dragonborn</t>
        </is>
      </c>
      <c r="D20" s="24" t="inlineStr">
        <is>
          <t>Humanoide</t>
        </is>
      </c>
      <c r="E20" s="24" t="inlineStr">
        <is>
          <t>Médio (cerca de 1,50-2,10 metros de altura)</t>
        </is>
      </c>
      <c r="F20" s="24" t="inlineStr">
        <is>
          <t>9 metros</t>
        </is>
      </c>
      <c r="G20" s="24" t="inlineStr">
        <is>
          <t>Visão no Escuro</t>
        </is>
      </c>
      <c r="H20" s="24" t="inlineStr">
        <is>
          <t>Você tem Visão no Escuro com um alcance de 18 metros.</t>
        </is>
      </c>
      <c r="I20" s="24" t="inlineStr">
        <is>
          <t>Livro do Jogador (D&amp;D 5e 2024)</t>
        </is>
      </c>
      <c r="J20" s="26" t="inlineStr">
        <is>
          <t>Você tem Visão no Escuro com um alcance de 18 metros.</t>
        </is>
      </c>
    </row>
    <row r="21" ht="15.75" customHeight="1" s="30">
      <c r="A21" s="24" t="inlineStr">
        <is>
          <t>Espec_Drac</t>
        </is>
      </c>
      <c r="B21" s="24" t="inlineStr">
        <is>
          <t>Draconato</t>
        </is>
      </c>
      <c r="C21" s="24" t="inlineStr">
        <is>
          <t>Dragonborn</t>
        </is>
      </c>
      <c r="D21" s="24" t="inlineStr">
        <is>
          <t>Humanoide</t>
        </is>
      </c>
      <c r="E21" s="24" t="inlineStr">
        <is>
          <t>Médio (cerca de 1,50-2,10 metros de altura)</t>
        </is>
      </c>
      <c r="F21" s="24" t="inlineStr">
        <is>
          <t>9 metros</t>
        </is>
      </c>
      <c r="G21" s="24" t="inlineStr">
        <is>
          <t>Voo Dracônico</t>
        </is>
      </c>
      <c r="H21" s="24" t="inlineStr">
        <is>
          <t>No nível 5 do personagem, você pode canalizar magia dracônica para beneficiar de um voo temporário. Como uma Ação Bônus, você cria asas espectrais nas costas que duram 10 minutos ou até que você as retraia (nenhuma ação é necessária) ou tem a condição Incapacitado. Pela duração, você tem um Deslocamento de Voo igual ao seu Deslocamento. Suas asas parecem feitas da mesma energia que o seu Ataque de Sopro. Após usar esse traço, você não pode usá-lo novamente até completar um Descanso Longo.</t>
        </is>
      </c>
      <c r="I21" s="24" t="inlineStr">
        <is>
          <t>Livro do Jogador (D&amp;D 5e 2024)</t>
        </is>
      </c>
      <c r="J21" s="26" t="inlineStr">
        <is>
          <t>No nível 5 do personagem, você pode canalizar magia dracônica para beneficiar de um voo temporário. Como uma Ação Bônus, você cria asas espectrais nas costas que duram 10 minutos ou até que você as retraia (nenhuma ação é necessária) ou tem a condição Incapacitado. Pela duração, você tem um Deslocamento de Voo igual ao seu Deslocamento.</t>
        </is>
      </c>
    </row>
    <row r="22" ht="15.75" customHeight="1" s="30">
      <c r="A22" s="24" t="n"/>
      <c r="B22" s="24" t="inlineStr">
        <is>
          <t>— Elfo —</t>
        </is>
      </c>
      <c r="C22" s="24" t="n"/>
      <c r="D22" s="24" t="n"/>
      <c r="E22" s="24" t="n"/>
      <c r="F22" s="24" t="n"/>
      <c r="G22" s="24" t="n"/>
      <c r="H22" s="24" t="n"/>
      <c r="I22" s="24" t="inlineStr">
        <is>
          <t>Livro do Jogador (D&amp;D 5e 2024)</t>
        </is>
      </c>
    </row>
    <row r="23" ht="15.75" customHeight="1" s="30">
      <c r="A23" s="24" t="inlineStr">
        <is>
          <t>Espec_Elfo</t>
        </is>
      </c>
      <c r="B23" s="24" t="inlineStr">
        <is>
          <t>Elfo</t>
        </is>
      </c>
      <c r="C23" s="24" t="inlineStr">
        <is>
          <t>Elf</t>
        </is>
      </c>
      <c r="D23" s="24" t="inlineStr">
        <is>
          <t>Humanoide</t>
        </is>
      </c>
      <c r="E23" s="24" t="inlineStr">
        <is>
          <t>Médio (cerca de 1,50-1,80 metro de altura)</t>
        </is>
      </c>
      <c r="F23" s="24" t="inlineStr">
        <is>
          <t>9 metros</t>
        </is>
      </c>
      <c r="G23" s="24" t="inlineStr">
        <is>
          <t>(Introdução)</t>
        </is>
      </c>
      <c r="H23" s="24" t="inlineStr">
        <is>
          <t>Criados por Corellon, os primeiros elfos podiam mudar de forma à vontade. Essa habilidade foi perdida quando Corellon os amaldiçoou por conspirarem com Lolth, que falhou em usurpar seu domínio. Após a queda de Lolth no Abismo, a maioria dos elfos a renunciou e recebeu o perdão de Corellon, mas o que ele havia tomado deles se perdeu para sempre. Impossibilitados de mudar de forma à vontade, os elfos recuaram para Faéria, onde sua tristeza aumentou sob a influência daquele plano. Com o tempo, a curiosidade levou muitos a explorar outros planos de existência, incluindo mundos do Plano Material. Elfos possuem orelhas pontudas e não têm pelos faciais ou corporais. Vivem cerca de 750 anos e não dormem, mas entram em transe para descansar, mantendo a consciência do ambiente enquanto revisitam memórias e meditações. Um ambiente transforma sutilmente os elfos depois que eles o habitam por um milênio ou mais, e lhes concede certos tipos de magia. Altos elfos, drow e elfos silvestres são exemplos de elfos transformados assim. Altos elfos receberam magia das encruzilhadas entre Faéria e o Plano Material. Em alguns mundos, esses elfos são conhecidos por outros nomes, como elfos solares ou lunares em Reinos Esquecidos, Silvanesti e Qualinesti em Dragonlance, e Aereni em Eberron. Os drow normalmente residem em Umbraeterna, que os moldou. Embora alguns indivíduos e sociedades drow evitem essa região, eles ainda carregam sua magia. No cenário de Eberron, os drow habitam florestas tropicais e ruínas ciclópicas no continente de Xen’drik. Elfos silvestres, também conhecidos como elfos selvagens, elfos verdes e elfos dos bosques, carregam a magia das florestas primitivas. Grugach são elfos silvestres reclusos de Greyhawk, enquanto Kagonesti e Tairnadal são elfos silvestres de Dragonlance e Eberron, respectivamente. Um navio parte de uma cidade construída pelos altos elfos.</t>
        </is>
      </c>
      <c r="I23" s="24" t="inlineStr">
        <is>
          <t>Livro do Jogador (D&amp;D 5e 2024)</t>
        </is>
      </c>
      <c r="J23" s="26" t="inlineStr">
        <is>
          <t>Criados por Corellon, os primeiros elfos podiam mudar de forma à vontade. Essa habilidade foi perdida quando Corellon os amaldiçoou por conspirarem com Lolth, que falhou em usurpar seu domínio. Após a queda de Lolth no Abismo, a maioria dos elfos a renunciou e recebeu o perdão de Corellon, mas o que ele havia tomado deles se perdeu para sempre.</t>
        </is>
      </c>
    </row>
    <row r="24" ht="15.75" customHeight="1" s="30">
      <c r="A24" s="24" t="inlineStr">
        <is>
          <t>Espec_Elfo</t>
        </is>
      </c>
      <c r="B24" s="24" t="inlineStr">
        <is>
          <t>Elfo</t>
        </is>
      </c>
      <c r="C24" s="24" t="inlineStr">
        <is>
          <t>Elf</t>
        </is>
      </c>
      <c r="D24" s="24" t="inlineStr">
        <is>
          <t>Humanoide</t>
        </is>
      </c>
      <c r="E24" s="24" t="inlineStr">
        <is>
          <t>Médio (cerca de 1,50-1,80 metro de altura)</t>
        </is>
      </c>
      <c r="F24" s="24" t="inlineStr">
        <is>
          <t>9 metros</t>
        </is>
      </c>
      <c r="G24" s="24" t="inlineStr">
        <is>
          <t>Visão no Escuro</t>
        </is>
      </c>
      <c r="H24" s="24" t="inlineStr">
        <is>
          <t>Você tem Visão no Escuro com um alcance de 18 metros.</t>
        </is>
      </c>
      <c r="I24" s="24" t="inlineStr">
        <is>
          <t>Livro do Jogador (D&amp;D 5e 2024)</t>
        </is>
      </c>
      <c r="J24" s="26" t="inlineStr">
        <is>
          <t>Você tem Visão no Escuro com um alcance de 18 metros.</t>
        </is>
      </c>
    </row>
    <row r="25" ht="15.75" customHeight="1" s="30">
      <c r="A25" s="24" t="inlineStr">
        <is>
          <t>Espec_Elfo</t>
        </is>
      </c>
      <c r="B25" s="24" t="inlineStr">
        <is>
          <t>Elfo</t>
        </is>
      </c>
      <c r="C25" s="24" t="inlineStr">
        <is>
          <t>Elf</t>
        </is>
      </c>
      <c r="D25" s="24" t="inlineStr">
        <is>
          <t>Humanoide</t>
        </is>
      </c>
      <c r="E25" s="24" t="inlineStr">
        <is>
          <t>Médio (cerca de 1,50-1,80 metro de altura)</t>
        </is>
      </c>
      <c r="F25" s="24" t="inlineStr">
        <is>
          <t>9 metros</t>
        </is>
      </c>
      <c r="G25" s="24" t="inlineStr">
        <is>
          <t>Linhagem Élfica</t>
        </is>
      </c>
      <c r="H25" s="24" t="inlineStr">
        <is>
          <t>Você é de uma linhagem que lhe concede habilidades sobrenaturais. Escolha uma linhagem da tabela Linhagem Élfica. Você adquire o benefício de nível 1 dessa linhagem. Ao atingir os níveis 3 e 5, você aprende uma magia de círculo superior, conforme indicado na tabela. Essa magia está sempre preparada e pode ser conjurada uma vez sem usar um espaço de magia, restaurando essa capacidade ao completar um Descanso Longo. Além disso, você pode conjurá-la usando qualquer espaço de magia apropriado que possua. Inteligência, Sabedoria ou Carisma é seu atributo de conjuração para as magias que você conjura com este traço (escolha o atributo quando selecionar a linhagem). Tabela Linhagem Élfica — Alto Elfo: Nível 1: você conhece o truque Prestidigitação Arcana (sempre que completar um Descanso Longo, pode substituir este truque por outro da lista de magias de Mago); Nível 3: Detectar Magia; Nível 5: Passo Nebuloso. Drow: Nível 1: o alcance da sua Visão no Escuro aumenta para 36 metros e você também conhece o truque Luzes Dançantes; Nível 3: Fogo das Fadas; Nível 5: Escuridão. Elfo Silvestre: Nível 1: seu Deslocamento aumenta para 10,5 metros e você também conhece o truque Arte Druídica; Nível 3: Passos Largos; Nível 5: Passos Sem Rastro.</t>
        </is>
      </c>
      <c r="I25" s="24" t="inlineStr">
        <is>
          <t>Livro do Jogador (D&amp;D 5e 2024)</t>
        </is>
      </c>
      <c r="J25" s="26" t="inlineStr">
        <is>
          <t>Você é de uma linhagem que lhe concede habilidades sobrenaturais. Escolha uma linhagem da tabela Linhagem Élfica. Você adquire o benefício de nível 1 dessa linhagem. Ao atingir os níveis 3 e 5, você aprende uma magia de círculo superior, conforme indicado na tabela.</t>
        </is>
      </c>
    </row>
    <row r="26" ht="15.75" customHeight="1" s="30">
      <c r="A26" s="24" t="inlineStr">
        <is>
          <t>Espec_Elfo</t>
        </is>
      </c>
      <c r="B26" s="24" t="inlineStr">
        <is>
          <t>Elfo</t>
        </is>
      </c>
      <c r="C26" s="24" t="inlineStr">
        <is>
          <t>Elf</t>
        </is>
      </c>
      <c r="D26" s="24" t="inlineStr">
        <is>
          <t>Humanoide</t>
        </is>
      </c>
      <c r="E26" s="24" t="inlineStr">
        <is>
          <t>Médio (cerca de 1,50-1,80 metro de altura)</t>
        </is>
      </c>
      <c r="F26" s="24" t="inlineStr">
        <is>
          <t>9 metros</t>
        </is>
      </c>
      <c r="G26" s="24" t="inlineStr">
        <is>
          <t>Ancestralidade Feérica</t>
        </is>
      </c>
      <c r="H26" s="24" t="inlineStr">
        <is>
          <t>Você tem Vantagem ao realizar salvaguardas para evitar ou encerrar a condição Enfeitiçado.</t>
        </is>
      </c>
      <c r="I26" s="24" t="inlineStr">
        <is>
          <t>Livro do Jogador (D&amp;D 5e 2024)</t>
        </is>
      </c>
      <c r="J26" s="26" t="inlineStr">
        <is>
          <t>Você tem Vantagem ao realizar salvaguardas para evitar ou encerrar a condição Enfeitiçado.</t>
        </is>
      </c>
    </row>
    <row r="27" ht="15.75" customHeight="1" s="30">
      <c r="A27" s="24" t="inlineStr">
        <is>
          <t>Espec_Elfo</t>
        </is>
      </c>
      <c r="B27" s="24" t="inlineStr">
        <is>
          <t>Elfo</t>
        </is>
      </c>
      <c r="C27" s="24" t="inlineStr">
        <is>
          <t>Elf</t>
        </is>
      </c>
      <c r="D27" s="24" t="inlineStr">
        <is>
          <t>Humanoide</t>
        </is>
      </c>
      <c r="E27" s="24" t="inlineStr">
        <is>
          <t>Médio (cerca de 1,50-1,80 metro de altura)</t>
        </is>
      </c>
      <c r="F27" s="24" t="inlineStr">
        <is>
          <t>9 metros</t>
        </is>
      </c>
      <c r="G27" s="24" t="inlineStr">
        <is>
          <t>Sentidos Aguçados</t>
        </is>
      </c>
      <c r="H27" s="24" t="inlineStr">
        <is>
          <t>Você tem proficiência na perícia Intuição, Percepção ou Sobrevivência.</t>
        </is>
      </c>
      <c r="I27" s="24" t="inlineStr">
        <is>
          <t>Livro do Jogador (D&amp;D 5e 2024)</t>
        </is>
      </c>
      <c r="J27" s="26" t="inlineStr">
        <is>
          <t>Você tem proficiência na perícia Intuição, Percepção ou Sobrevivência.</t>
        </is>
      </c>
    </row>
    <row r="28" ht="15.75" customHeight="1" s="30">
      <c r="A28" s="24" t="inlineStr">
        <is>
          <t>Espec_Elfo</t>
        </is>
      </c>
      <c r="B28" s="24" t="inlineStr">
        <is>
          <t>Elfo</t>
        </is>
      </c>
      <c r="C28" s="24" t="inlineStr">
        <is>
          <t>Elf</t>
        </is>
      </c>
      <c r="D28" s="24" t="inlineStr">
        <is>
          <t>Humanoide</t>
        </is>
      </c>
      <c r="E28" s="24" t="inlineStr">
        <is>
          <t>Médio (cerca de 1,50-1,80 metro de altura)</t>
        </is>
      </c>
      <c r="F28" s="24" t="inlineStr">
        <is>
          <t>9 metros</t>
        </is>
      </c>
      <c r="G28" s="24" t="inlineStr">
        <is>
          <t>Transe</t>
        </is>
      </c>
      <c r="H28" s="24" t="inlineStr">
        <is>
          <t>Você pode completar um Descanso Longo em 4 horas ao meditar, sem a necessidade de dormir, mantendo a consciência, e magia não pode forçá-lo a dormir.</t>
        </is>
      </c>
      <c r="I28" s="24" t="inlineStr">
        <is>
          <t>Livro do Jogador (D&amp;D 5e 2024)</t>
        </is>
      </c>
      <c r="J28" s="26" t="inlineStr">
        <is>
          <t>Você pode completar um Descanso Longo em 4 horas ao meditar, sem a necessidade de dormir, mantendo a consciência, e magia não pode forçá-lo a dormir.</t>
        </is>
      </c>
    </row>
    <row r="29" ht="15.75" customHeight="1" s="30">
      <c r="A29" s="24" t="n"/>
      <c r="B29" s="24" t="inlineStr">
        <is>
          <t>— Gnomo —</t>
        </is>
      </c>
      <c r="C29" s="24" t="n"/>
      <c r="D29" s="24" t="n"/>
      <c r="E29" s="24" t="n"/>
      <c r="F29" s="24" t="n"/>
      <c r="G29" s="24" t="n"/>
      <c r="H29" s="24" t="n"/>
      <c r="I29" s="24" t="inlineStr">
        <is>
          <t>Livro do Jogador (D&amp;D 5e 2024)</t>
        </is>
      </c>
    </row>
    <row r="30" ht="15.75" customHeight="1" s="30">
      <c r="A30" s="24" t="inlineStr">
        <is>
          <t>Espec_Gnom</t>
        </is>
      </c>
      <c r="B30" s="24" t="inlineStr">
        <is>
          <t>Gnomo</t>
        </is>
      </c>
      <c r="C30" s="24" t="inlineStr">
        <is>
          <t>Gnome</t>
        </is>
      </c>
      <c r="D30" s="24" t="inlineStr">
        <is>
          <t>Humanoide</t>
        </is>
      </c>
      <c r="E30" s="24" t="inlineStr">
        <is>
          <t>Pequeno (cerca de 0,90-1,20 metro de altura)</t>
        </is>
      </c>
      <c r="F30" s="24" t="inlineStr">
        <is>
          <t>9 metros</t>
        </is>
      </c>
      <c r="G30" s="24" t="inlineStr">
        <is>
          <t>(Introdução)</t>
        </is>
      </c>
      <c r="H30" s="24" t="inlineStr">
        <is>
          <t>Gnomos são seres mágicos criados por deuses da invenção, ilusões e vida subterrânea. Raramente vistos por outros, devido à sua natureza reservada e à tendência de viver em florestas e tocas, os gnomos compensaram sua estatura com inteligência, confundindo predadores com armadilhas e túneis labirínticos. Aprenderam magia de deuses como Garl Brilhouro- -Resplandecente, Baervan Passagresteandante e Baravar Capasombriomanto, que os visitaram disfarçados. Isso resultou nas linhagens de gnomos do bosque e gnomos das rochas. Os gnomos são um povo pequeno com olhos grandes e orelhas pontudas, que vivem cerca de 425 anos. Muitos gnomos gostam da sensação de um teto sobre a cabeça, mesmo que esse “teto” não seja nada mais do que um chapéu.</t>
        </is>
      </c>
      <c r="I30" s="24" t="inlineStr">
        <is>
          <t>Livro do Jogador (D&amp;D 5e 2024)</t>
        </is>
      </c>
      <c r="J30" s="26" t="inlineStr">
        <is>
          <t>Gnomos são seres mágicos criados por deuses da invenção, ilusões e vida subterrânea. Raramente vistos por outros, devido à sua natureza reservada e à tendência de viver em florestas e tocas, os gnomos compensaram sua estatura com inteligência, confundindo predadores com armadilhas e túneis labirínticos.</t>
        </is>
      </c>
    </row>
    <row r="31" ht="15.75" customHeight="1" s="30">
      <c r="A31" s="24" t="inlineStr">
        <is>
          <t>Espec_Gnom</t>
        </is>
      </c>
      <c r="B31" s="24" t="inlineStr">
        <is>
          <t>Gnomo</t>
        </is>
      </c>
      <c r="C31" s="24" t="inlineStr">
        <is>
          <t>Gnome</t>
        </is>
      </c>
      <c r="D31" s="24" t="inlineStr">
        <is>
          <t>Humanoide</t>
        </is>
      </c>
      <c r="E31" s="24" t="inlineStr">
        <is>
          <t>Pequeno (cerca de 0,90-1,20 metro de altura)</t>
        </is>
      </c>
      <c r="F31" s="24" t="inlineStr">
        <is>
          <t>9 metros</t>
        </is>
      </c>
      <c r="G31" s="24" t="inlineStr">
        <is>
          <t>Visão no Escuro</t>
        </is>
      </c>
      <c r="H31" s="24" t="inlineStr">
        <is>
          <t>Você tem Visão no Escuro com um alcance de 18 metros.</t>
        </is>
      </c>
      <c r="I31" s="24" t="inlineStr">
        <is>
          <t>Livro do Jogador (D&amp;D 5e 2024)</t>
        </is>
      </c>
      <c r="J31" s="26" t="inlineStr">
        <is>
          <t>Você tem Visão no Escuro com um alcance de 18 metros.</t>
        </is>
      </c>
    </row>
    <row r="32" ht="15.75" customHeight="1" s="30">
      <c r="A32" s="24" t="inlineStr">
        <is>
          <t>Espec_Gnom</t>
        </is>
      </c>
      <c r="B32" s="24" t="inlineStr">
        <is>
          <t>Gnomo</t>
        </is>
      </c>
      <c r="C32" s="24" t="inlineStr">
        <is>
          <t>Gnome</t>
        </is>
      </c>
      <c r="D32" s="24" t="inlineStr">
        <is>
          <t>Humanoide</t>
        </is>
      </c>
      <c r="E32" s="24" t="inlineStr">
        <is>
          <t>Pequeno (cerca de 0,90-1,20 metro de altura)</t>
        </is>
      </c>
      <c r="F32" s="24" t="inlineStr">
        <is>
          <t>9 metros</t>
        </is>
      </c>
      <c r="G32" s="24" t="inlineStr">
        <is>
          <t>Astúcia de Gnomo</t>
        </is>
      </c>
      <c r="H32" s="24" t="inlineStr">
        <is>
          <t>Você tem Vantagem em salvaguardas de Inteligência, Sabedoria e Carisma.</t>
        </is>
      </c>
      <c r="I32" s="24" t="inlineStr">
        <is>
          <t>Livro do Jogador (D&amp;D 5e 2024)</t>
        </is>
      </c>
      <c r="J32" s="26" t="inlineStr">
        <is>
          <t>Você tem Vantagem em salvaguardas de Inteligência, Sabedoria e Carisma.</t>
        </is>
      </c>
    </row>
    <row r="33" ht="15.75" customHeight="1" s="30">
      <c r="A33" s="24" t="inlineStr">
        <is>
          <t>Espec_Gnom</t>
        </is>
      </c>
      <c r="B33" s="24" t="inlineStr">
        <is>
          <t>Gnomo</t>
        </is>
      </c>
      <c r="C33" s="24" t="inlineStr">
        <is>
          <t>Gnome</t>
        </is>
      </c>
      <c r="D33" s="24" t="inlineStr">
        <is>
          <t>Humanoide</t>
        </is>
      </c>
      <c r="E33" s="24" t="inlineStr">
        <is>
          <t>Pequeno (cerca de 0,90-1,20 metro de altura)</t>
        </is>
      </c>
      <c r="F33" s="24" t="inlineStr">
        <is>
          <t>9 metros</t>
        </is>
      </c>
      <c r="G33" s="24" t="inlineStr">
        <is>
          <t>Linhagem Gnômica</t>
        </is>
      </c>
      <c r="H33" s="24" t="inlineStr">
        <is>
          <t>Você pertence a uma linhagem que lhe confere habilidades sobrenaturais. Escolha uma das seguintes opções; sua escolha determina se Inteligência, Sabedoria ou Carisma é seu atributo de conjuração para as magias desse traço (escolha o atributo quando selecionar a linhagem): Gnomo das Rochas. Você conhece os truques Prestidigitação Arcana e Reparar. Além disso, você pode gastar 10 minutos conjurando Prestidigitação Arcana para fabricar um dispositivo mecânico minúsculo (CA 5, 1 PV), como um brinquedo, isqueiro mecânico ou caixa de música. Ao fabricar o dispositivo, você determina a função dele escolhendo um efeito de Prestidigitação Arcana; o dispositivo produz esse efeito sempre que você ou outra criatura executa uma Ação Bônus para ativá-lo com um toque. Se o efeito escolhido tiver opções possíveis, você escolhe uma dessas opções para o dispositivo ao fabricá-lo. Por exemplo, se você escolher o efeito de Brincar com Fogo da magia, você determina se o dispositivo acende ou extingue fogo; o dispositivo não faz ambas as coisas. Você pode ter três desses dispositivos ao mesmo tempo, e cada um se desfaz 8 horas após ser fabricado ou quando você o desmonta com um toque como uma ação Usar Objeto. Gnomo do Bosque. Você conhece o truque Ilusão Menor. Você também sempre tem a magia Falar com Animais preparada. É possível conjurá-la sem um espaço de magia um número de vezes igual ao seu Bônus de Proficiência, e você restaura todos os usos gastos quando completa um Descanso Longo. Você também pode usar qualquer espaço de magia que tiver para conjurá-la.</t>
        </is>
      </c>
      <c r="I33" s="24" t="inlineStr">
        <is>
          <t>Livro do Jogador (D&amp;D 5e 2024)</t>
        </is>
      </c>
      <c r="J33" s="26" t="inlineStr">
        <is>
          <t>Você pertence a uma linhagem que lhe confere habilidades sobrenaturais. Escolha uma das seguintes opções; sua escolha determina se Inteligência, Sabedoria ou Carisma é seu atributo de conjuração para as magias desse traço (escolha o atributo quando selecionar a linhagem): Gnomo das Rochas. Você conhece os truques Prestidigitação Arcana e Reparar.</t>
        </is>
      </c>
    </row>
    <row r="34" ht="15.75" customHeight="1" s="30">
      <c r="A34" s="24" t="n"/>
      <c r="B34" s="24" t="inlineStr">
        <is>
          <t>— Golias —</t>
        </is>
      </c>
      <c r="C34" s="24" t="n"/>
      <c r="D34" s="24" t="n"/>
      <c r="E34" s="24" t="n"/>
      <c r="F34" s="24" t="n"/>
      <c r="G34" s="24" t="n"/>
      <c r="H34" s="24" t="n"/>
      <c r="I34" s="24" t="inlineStr">
        <is>
          <t>Livro do Jogador (D&amp;D 5e 2024)</t>
        </is>
      </c>
    </row>
    <row r="35" ht="15.75" customHeight="1" s="30">
      <c r="A35" s="24" t="inlineStr">
        <is>
          <t>Espec_Goli</t>
        </is>
      </c>
      <c r="B35" s="24" t="inlineStr">
        <is>
          <t>Golias</t>
        </is>
      </c>
      <c r="C35" s="24" t="inlineStr">
        <is>
          <t>Goliath</t>
        </is>
      </c>
      <c r="D35" s="24" t="inlineStr">
        <is>
          <t>Humanoide</t>
        </is>
      </c>
      <c r="E35" s="24" t="inlineStr">
        <is>
          <t>Médio (cerca de 2,10-2,40 metros de altura)</t>
        </is>
      </c>
      <c r="F35" s="24" t="inlineStr">
        <is>
          <t>10,5 metros</t>
        </is>
      </c>
      <c r="G35" s="24" t="inlineStr">
        <is>
          <t>(Introdução)</t>
        </is>
      </c>
      <c r="H35" s="24" t="inlineStr">
        <is>
          <t>Os golias, que se destacam pela altura, são descendentes distantes de gigantes. Cada um deles possui as bênçãos dos antigos gigantes, manifestadas em diversos dons sobrenaturais, como o crescimento rápido e a habilidade de alcançar temporariamente a estatura de seus parentes gigantes. Os golias possuem características físicas que refletem a aparência de gigantes em suas linhagens familiares. Alguns têm o aspecto de gigantes da pedra, enquanto outros se assemelham a gigantes do fogo. Apesar de suas origens, os golias traçaram seu próprio caminho no multiverso, livres dos conflitos internos que devastaram os gigantes por séculos, e almejam alcançar alturas superiores às de seus ancestrais.</t>
        </is>
      </c>
      <c r="I35" s="24" t="inlineStr">
        <is>
          <t>Livro do Jogador (D&amp;D 5e 2024)</t>
        </is>
      </c>
      <c r="J35" s="26" t="inlineStr">
        <is>
          <t>Os golias, que se destacam pela altura, são descendentes distantes de gigantes. Cada um deles possui as bênçãos dos antigos gigantes, manifestadas em diversos dons sobrenaturais, como o crescimento rápido e a habilidade de alcançar temporariamente a estatura de seus parentes gigantes.</t>
        </is>
      </c>
    </row>
    <row r="36" ht="15.75" customHeight="1" s="30">
      <c r="A36" s="24" t="inlineStr">
        <is>
          <t>Espec_Goli</t>
        </is>
      </c>
      <c r="B36" s="24" t="inlineStr">
        <is>
          <t>Golias</t>
        </is>
      </c>
      <c r="C36" s="24" t="inlineStr">
        <is>
          <t>Goliath</t>
        </is>
      </c>
      <c r="D36" s="24" t="inlineStr">
        <is>
          <t>Humanoide</t>
        </is>
      </c>
      <c r="E36" s="24" t="inlineStr">
        <is>
          <t>Médio (cerca de 2,10-2,40 metros de altura)</t>
        </is>
      </c>
      <c r="F36" s="24" t="inlineStr">
        <is>
          <t>10,5 metros</t>
        </is>
      </c>
      <c r="G36" s="24" t="inlineStr">
        <is>
          <t>Ancestralidade Gigante</t>
        </is>
      </c>
      <c r="H36" s="24" t="inlineStr">
        <is>
          <t>Você é descendente de Gigantes. Escolha um dos seguintes benefícios — um benefício sobrenatural de sua ancestralidade; você pode usar o benefício escolhido um número de vezes igual ao seu Bônus de Proficiência, e você restaura todos os usos gastos quando completa um Descanso Longo: Arrepio do Gelo (Gigante do Gelo). Ao atingir um alvo com uma jogada de ataque e causar dano a ele, você também pode infligir 1d6 pontos de dano Gélido a esse alvo e reduzir o Deslocamento dele em 3 metros até o início do seu próximo turno. Queimadura de Fogo (Gigante de Fogo). Ao atingir um alvo com uma jogada de ataque e causar dano a ele, você também pode causar 1d10 pontos de dano Ígneo a esse alvo. Resistência da Pedra (Gigante da Pedra). Ao sofrer dano, pode executar uma Reação para jogar 1d12. Adicione seu modificador de Constituição ao número obtido e reduza o dano desse total. Salto da Nuvem (Gigante das Nuvens). Como uma Ação Bônus, você se teleporta magicamente até 9 metros para um espaço desocupado à sua vista. Tombo da Colina (Gigante da Colina). Ao atingir uma criatura Grande ou menor com uma jogada de ataque e causar dano a ela, você pode impor a esse alvo a condição Caído. Trovão da Tempestade (Gigante da Tempestade). Ao sofrer dano de uma criatura a até 18 metros de você, você pode executar uma Reação para causar 1d8 pontos de dano Trovejante a essa criatura.</t>
        </is>
      </c>
      <c r="I36" s="24" t="inlineStr">
        <is>
          <t>Livro do Jogador (D&amp;D 5e 2024)</t>
        </is>
      </c>
      <c r="J36" s="26" t="inlineStr">
        <is>
          <t>Você é descendente de Gigantes. Escolha um dos seguintes benefícios — um benefício sobrenatural de sua ancestralidade; você pode usar o benefício escolhido um número de vezes igual ao seu Bônus de Proficiência, e você restaura todos os usos gastos quando completa um Descanso Longo: Arrepio do Gelo (Gigante do Gelo).</t>
        </is>
      </c>
    </row>
    <row r="37" ht="15.75" customHeight="1" s="30">
      <c r="A37" s="24" t="inlineStr">
        <is>
          <t>Espec_Goli</t>
        </is>
      </c>
      <c r="B37" s="24" t="inlineStr">
        <is>
          <t>Golias</t>
        </is>
      </c>
      <c r="C37" s="24" t="inlineStr">
        <is>
          <t>Goliath</t>
        </is>
      </c>
      <c r="D37" s="24" t="inlineStr">
        <is>
          <t>Humanoide</t>
        </is>
      </c>
      <c r="E37" s="24" t="inlineStr">
        <is>
          <t>Médio (cerca de 2,10-2,40 metros de altura)</t>
        </is>
      </c>
      <c r="F37" s="24" t="inlineStr">
        <is>
          <t>10,5 metros</t>
        </is>
      </c>
      <c r="G37" s="24" t="inlineStr">
        <is>
          <t>Forma Grande</t>
        </is>
      </c>
      <c r="H37" s="24" t="inlineStr">
        <is>
          <t>A partir do nível 5 de personagem, você pode alterar seu tamanho para Grande como uma Ação Bônus se estiver em um espaço grande o suficiente. Essa transformação se mantém por 10 minutos ou até que você a encerrar (nenhuma ação é necessária). Pela duração, você tem Vantagem em testes de Força, e seu Deslocamento aumenta em 3 metros. Após usar este traço, você não pode utilizá-lo novamente até completar um Descanso Longo.</t>
        </is>
      </c>
      <c r="I37" s="24" t="inlineStr">
        <is>
          <t>Livro do Jogador (D&amp;D 5e 2024)</t>
        </is>
      </c>
      <c r="J37" s="26" t="inlineStr">
        <is>
          <t>A partir do nível 5 de personagem, você pode alterar seu tamanho para Grande como uma Ação Bônus se estiver em um espaço grande o suficiente. Essa transformação se mantém por 10 minutos ou até que você a encerrar (nenhuma ação é necessária). Pela duração, você tem Vantagem em testes de Força, e seu Deslocamento aumenta em 3 metros.</t>
        </is>
      </c>
    </row>
    <row r="38" ht="15.75" customHeight="1" s="30">
      <c r="A38" s="24" t="inlineStr">
        <is>
          <t>Espec_Goli</t>
        </is>
      </c>
      <c r="B38" s="24" t="inlineStr">
        <is>
          <t>Golias</t>
        </is>
      </c>
      <c r="C38" s="24" t="inlineStr">
        <is>
          <t>Goliath</t>
        </is>
      </c>
      <c r="D38" s="24" t="inlineStr">
        <is>
          <t>Humanoide</t>
        </is>
      </c>
      <c r="E38" s="24" t="inlineStr">
        <is>
          <t>Médio (cerca de 2,10-2,40 metros de altura)</t>
        </is>
      </c>
      <c r="F38" s="24" t="inlineStr">
        <is>
          <t>10,5 metros</t>
        </is>
      </c>
      <c r="G38" s="24" t="inlineStr">
        <is>
          <t>Porte Poderoso</t>
        </is>
      </c>
      <c r="H38" s="24" t="inlineStr">
        <is>
          <t>Você tem Vantagem em qualquer teste de atributo que realizar para encerrar a condição Imobilizado. Você também conta como um tamanho maior ao determinar sua capacidade de carga.</t>
        </is>
      </c>
      <c r="I38" s="24" t="inlineStr">
        <is>
          <t>Livro do Jogador (D&amp;D 5e 2024)</t>
        </is>
      </c>
      <c r="J38" s="26" t="inlineStr">
        <is>
          <t>Você tem Vantagem em qualquer teste de atributo que realizar para encerrar a condição Imobilizado. Você também conta como um tamanho maior ao determinar sua capacidade de carga.</t>
        </is>
      </c>
    </row>
    <row r="39" ht="15.75" customHeight="1" s="30">
      <c r="A39" s="24" t="n"/>
      <c r="B39" s="24" t="inlineStr">
        <is>
          <t>— Humano —</t>
        </is>
      </c>
      <c r="C39" s="24" t="n"/>
      <c r="D39" s="24" t="n"/>
      <c r="E39" s="24" t="n"/>
      <c r="F39" s="24" t="n"/>
      <c r="G39" s="24" t="n"/>
      <c r="H39" s="24" t="n"/>
      <c r="I39" s="24" t="inlineStr">
        <is>
          <t>Livro do Jogador (D&amp;D 5e 2024)</t>
        </is>
      </c>
    </row>
    <row r="40" ht="15.75" customHeight="1" s="30">
      <c r="A40" s="24" t="inlineStr">
        <is>
          <t>Espec_Huma</t>
        </is>
      </c>
      <c r="B40" s="24" t="inlineStr">
        <is>
          <t>Humano</t>
        </is>
      </c>
      <c r="C40" s="24" t="inlineStr">
        <is>
          <t>Human</t>
        </is>
      </c>
      <c r="D40" s="24" t="inlineStr">
        <is>
          <t>Humanoide</t>
        </is>
      </c>
      <c r="E40" s="24" t="inlineStr">
        <is>
          <t>Médio (cerca de 1,20-2,10 metros de altura) ou Pequeno (cerca de 0,60-1,20 metro de altura), escolhido ao selecionar esta espécie</t>
        </is>
      </c>
      <c r="F40" s="24" t="inlineStr">
        <is>
          <t>9 metros</t>
        </is>
      </c>
      <c r="G40" s="24" t="inlineStr">
        <is>
          <t>(Introdução)</t>
        </is>
      </c>
      <c r="H40" s="24" t="inlineStr">
        <is>
          <t>Presentes em todo o multiverso, os humanos são variados e numerosos, buscando alcançar o máximo em seus anos de vida. Sua ambição e habilidade são admiradas, respeitadas e temidas em muitos mundos. Os humanos são tão diversos em aparência quanto as populações da Terra e adoram muitos deuses. Embora os estudiosos debatem a origem da humanidade, acredita-se que uma das primeiras reuniões humanas ocorreu em Sigil, a cidade em forma de toro no centro do multiverso, onde nasceu o idioma Comum. A partir desse ponto, os humanos se espalharam por todo o multiverso, levando ao cosmopolitismo da Cidade das Portas.</t>
        </is>
      </c>
      <c r="I40" s="24" t="inlineStr">
        <is>
          <t>Livro do Jogador (D&amp;D 5e 2024)</t>
        </is>
      </c>
      <c r="J40" s="26" t="inlineStr">
        <is>
          <t>Presentes em todo o multiverso, os humanos são variados e numerosos, buscando alcançar o máximo em seus anos de vida. Sua ambição e habilidade são admiradas, respeitadas e temidas em muitos mundos. Os humanos são tão diversos em aparência quanto as populações da Terra e adoram muitos deuses.</t>
        </is>
      </c>
    </row>
    <row r="41" ht="15.75" customHeight="1" s="30">
      <c r="A41" s="24" t="inlineStr">
        <is>
          <t>Espec_Huma</t>
        </is>
      </c>
      <c r="B41" s="24" t="inlineStr">
        <is>
          <t>Humano</t>
        </is>
      </c>
      <c r="C41" s="24" t="inlineStr">
        <is>
          <t>Human</t>
        </is>
      </c>
      <c r="D41" s="24" t="inlineStr">
        <is>
          <t>Humanoide</t>
        </is>
      </c>
      <c r="E41" s="24" t="inlineStr">
        <is>
          <t>Médio (cerca de 1,20-2,10 metros de altura) ou Pequeno (cerca de 0,60-1,20 metro de altura), escolhido ao selecionar esta espécie</t>
        </is>
      </c>
      <c r="F41" s="24" t="inlineStr">
        <is>
          <t>9 metros</t>
        </is>
      </c>
      <c r="G41" s="24" t="inlineStr">
        <is>
          <t>Eficiente</t>
        </is>
      </c>
      <c r="H41" s="24" t="inlineStr">
        <is>
          <t>Você adquire Inspiração Heroica sempre que completar um Descanso Longo.</t>
        </is>
      </c>
      <c r="I41" s="24" t="inlineStr">
        <is>
          <t>Livro do Jogador (D&amp;D 5e 2024)</t>
        </is>
      </c>
      <c r="J41" s="26" t="inlineStr">
        <is>
          <t>Você adquire Inspiração Heroica sempre que completar um Descanso Longo.</t>
        </is>
      </c>
    </row>
    <row r="42" ht="15.75" customHeight="1" s="30">
      <c r="A42" s="24" t="inlineStr">
        <is>
          <t>Espec_Huma</t>
        </is>
      </c>
      <c r="B42" s="24" t="inlineStr">
        <is>
          <t>Humano</t>
        </is>
      </c>
      <c r="C42" s="24" t="inlineStr">
        <is>
          <t>Human</t>
        </is>
      </c>
      <c r="D42" s="24" t="inlineStr">
        <is>
          <t>Humanoide</t>
        </is>
      </c>
      <c r="E42" s="24" t="inlineStr">
        <is>
          <t>Médio (cerca de 1,20-2,10 metros de altura) ou Pequeno (cerca de 0,60-1,20 metro de altura), escolhido ao selecionar esta espécie</t>
        </is>
      </c>
      <c r="F42" s="24" t="inlineStr">
        <is>
          <t>9 metros</t>
        </is>
      </c>
      <c r="G42" s="24" t="inlineStr">
        <is>
          <t>Hábil</t>
        </is>
      </c>
      <c r="H42" s="24" t="inlineStr">
        <is>
          <t>Você adquire proficiência em uma perícia à sua escolha.</t>
        </is>
      </c>
      <c r="I42" s="24" t="inlineStr">
        <is>
          <t>Livro do Jogador (D&amp;D 5e 2024)</t>
        </is>
      </c>
      <c r="J42" s="26" t="inlineStr">
        <is>
          <t>Você adquire proficiência em uma perícia à sua escolha.</t>
        </is>
      </c>
    </row>
    <row r="43" ht="15.75" customHeight="1" s="30">
      <c r="A43" s="24" t="inlineStr">
        <is>
          <t>Espec_Huma</t>
        </is>
      </c>
      <c r="B43" s="24" t="inlineStr">
        <is>
          <t>Humano</t>
        </is>
      </c>
      <c r="C43" s="24" t="inlineStr">
        <is>
          <t>Human</t>
        </is>
      </c>
      <c r="D43" s="24" t="inlineStr">
        <is>
          <t>Humanoide</t>
        </is>
      </c>
      <c r="E43" s="24" t="inlineStr">
        <is>
          <t>Médio (cerca de 1,20-2,10 metros de altura) ou Pequeno (cerca de 0,60-1,20 metro de altura), escolhido ao selecionar esta espécie</t>
        </is>
      </c>
      <c r="F43" s="24" t="inlineStr">
        <is>
          <t>9 metros</t>
        </is>
      </c>
      <c r="G43" s="24" t="inlineStr">
        <is>
          <t>Versátil</t>
        </is>
      </c>
      <c r="H43" s="24" t="inlineStr">
        <is>
          <t>Você adquire um talento de Origem à sua escolha (veja o capítulo 5). Habilidoso é recomendado.</t>
        </is>
      </c>
      <c r="I43" s="24" t="inlineStr">
        <is>
          <t>Livro do Jogador (D&amp;D 5e 2024)</t>
        </is>
      </c>
      <c r="J43" s="26" t="inlineStr">
        <is>
          <t>Você adquire um talento de Origem à sua escolha (veja o capítulo 5). Habilidoso é recomendado.</t>
        </is>
      </c>
    </row>
    <row r="44" ht="15.75" customHeight="1" s="30">
      <c r="A44" s="24" t="n"/>
      <c r="B44" s="24" t="inlineStr">
        <is>
          <t>— Orc —</t>
        </is>
      </c>
      <c r="C44" s="24" t="n"/>
      <c r="D44" s="24" t="n"/>
      <c r="E44" s="24" t="n"/>
      <c r="F44" s="24" t="n"/>
      <c r="G44" s="24" t="n"/>
      <c r="H44" s="24" t="n"/>
      <c r="I44" s="24" t="inlineStr">
        <is>
          <t>Livro do Jogador (D&amp;D 5e 2024)</t>
        </is>
      </c>
    </row>
    <row r="45" ht="15.75" customHeight="1" s="30">
      <c r="A45" s="24" t="inlineStr">
        <is>
          <t>Espec_Orc</t>
        </is>
      </c>
      <c r="B45" s="24" t="inlineStr">
        <is>
          <t>Orc</t>
        </is>
      </c>
      <c r="C45" s="24" t="inlineStr">
        <is>
          <t>Orc</t>
        </is>
      </c>
      <c r="D45" s="24" t="inlineStr">
        <is>
          <t>Humanoide</t>
        </is>
      </c>
      <c r="E45" s="24" t="inlineStr">
        <is>
          <t>Médio (cerca de 1,80-2,10 metros de altura)</t>
        </is>
      </c>
      <c r="F45" s="24" t="inlineStr">
        <is>
          <t>9 metros</t>
        </is>
      </c>
      <c r="G45" s="24" t="inlineStr">
        <is>
          <t>(Introdução)</t>
        </is>
      </c>
      <c r="H45" s="24" t="inlineStr">
        <is>
          <t>Os orcs atribuem sua origem a Gruumsh, um poderoso deus que percorria os vastos espaços do Plano Material. Ele dotou seus filhos com habilidades para explorar planícies, cavernas e mares agitados, enfrentando os monstros que ali habitam. Mesmo ao se devotar a outros deuses, os orcs mantêm os dons de Gruumsh: resistência, determinação e a habilidade de enxergar na escuridão. Orcs são, em média, altos e robustos, com pele cinza, orelhas pontiagudas e caninos inferiores proeminentes como pequenas presas. Em muitos mundos, orcs jovens aprendem sobre as grandes jornadas e desafios enfrentados por seus ancestrais. Inspirados por essas histórias, muitos se questionam quando Gruumsh os chamará para igualar os feitos heroicos do passado e se serão dignos de sua bênção. Outros, no entanto, preferem deixar esses contos para trás e buscar seu próprio caminho.</t>
        </is>
      </c>
      <c r="I45" s="24" t="inlineStr">
        <is>
          <t>Livro do Jogador (D&amp;D 5e 2024)</t>
        </is>
      </c>
      <c r="J45" s="26" t="inlineStr">
        <is>
          <t>Os orcs atribuem sua origem a Gruumsh, um poderoso deus que percorria os vastos espaços do Plano Material. Ele dotou seus filhos com habilidades para explorar planícies, cavernas e mares agitados, enfrentando os monstros que ali habitam.</t>
        </is>
      </c>
    </row>
    <row r="46" ht="15.75" customHeight="1" s="30">
      <c r="A46" s="24" t="inlineStr">
        <is>
          <t>Espec_Orc</t>
        </is>
      </c>
      <c r="B46" s="24" t="inlineStr">
        <is>
          <t>Orc</t>
        </is>
      </c>
      <c r="C46" s="24" t="inlineStr">
        <is>
          <t>Orc</t>
        </is>
      </c>
      <c r="D46" s="24" t="inlineStr">
        <is>
          <t>Humanoide</t>
        </is>
      </c>
      <c r="E46" s="24" t="inlineStr">
        <is>
          <t>Médio (cerca de 1,80-2,10 metros de altura)</t>
        </is>
      </c>
      <c r="F46" s="24" t="inlineStr">
        <is>
          <t>9 metros</t>
        </is>
      </c>
      <c r="G46" s="24" t="inlineStr">
        <is>
          <t>Pico de Adrenalina</t>
        </is>
      </c>
      <c r="H46" s="24" t="inlineStr">
        <is>
          <t>Você pode executar a ação Correr como uma Ação Bônus. Ao executar isso, você adquire um número de Pontos de Vida Temporários igual ao seu Bônus de Proficiência. Você pode usar este traço um número de vezes igual ao seu Bônus de Proficiência, e você restaura todos os usos gastos quando completa um Descanso Curto ou Longo.</t>
        </is>
      </c>
      <c r="I46" s="24" t="inlineStr">
        <is>
          <t>Livro do Jogador (D&amp;D 5e 2024)</t>
        </is>
      </c>
      <c r="J46" s="26" t="inlineStr">
        <is>
          <t>Você pode executar a ação Correr como uma Ação Bônus. Ao executar isso, você adquire um número de Pontos de Vida Temporários igual ao seu Bônus de Proficiência. Você pode usar este traço um número de vezes igual ao seu Bônus de Proficiência, e você restaura todos os usos gastos quando completa um Descanso Curto ou Longo.</t>
        </is>
      </c>
    </row>
    <row r="47" ht="15.75" customHeight="1" s="30">
      <c r="A47" s="24" t="inlineStr">
        <is>
          <t>Espec_Orc</t>
        </is>
      </c>
      <c r="B47" s="24" t="inlineStr">
        <is>
          <t>Orc</t>
        </is>
      </c>
      <c r="C47" s="24" t="inlineStr">
        <is>
          <t>Orc</t>
        </is>
      </c>
      <c r="D47" s="24" t="inlineStr">
        <is>
          <t>Humanoide</t>
        </is>
      </c>
      <c r="E47" s="24" t="inlineStr">
        <is>
          <t>Médio (cerca de 1,80-2,10 metros de altura)</t>
        </is>
      </c>
      <c r="F47" s="24" t="inlineStr">
        <is>
          <t>9 metros</t>
        </is>
      </c>
      <c r="G47" s="24" t="inlineStr">
        <is>
          <t>Visão no Escuro</t>
        </is>
      </c>
      <c r="H47" s="24" t="inlineStr">
        <is>
          <t>Você tem Visão no Escuro com um alcance de 36 metros.</t>
        </is>
      </c>
      <c r="I47" s="24" t="inlineStr">
        <is>
          <t>Livro do Jogador (D&amp;D 5e 2024)</t>
        </is>
      </c>
      <c r="J47" s="26" t="inlineStr">
        <is>
          <t>Você tem Visão no Escuro com um alcance de 36 metros.</t>
        </is>
      </c>
    </row>
    <row r="48" ht="15.75" customHeight="1" s="30">
      <c r="A48" s="24" t="inlineStr">
        <is>
          <t>Espec_Orc</t>
        </is>
      </c>
      <c r="B48" s="24" t="inlineStr">
        <is>
          <t>Orc</t>
        </is>
      </c>
      <c r="C48" s="24" t="inlineStr">
        <is>
          <t>Orc</t>
        </is>
      </c>
      <c r="D48" s="24" t="inlineStr">
        <is>
          <t>Humanoide</t>
        </is>
      </c>
      <c r="E48" s="24" t="inlineStr">
        <is>
          <t>Médio (cerca de 1,80-2,10 metros de altura)</t>
        </is>
      </c>
      <c r="F48" s="24" t="inlineStr">
        <is>
          <t>9 metros</t>
        </is>
      </c>
      <c r="G48" s="24" t="inlineStr">
        <is>
          <t>Vigor Implacável</t>
        </is>
      </c>
      <c r="H48" s="24" t="inlineStr">
        <is>
          <t>Ao ser reduzido a 0 Pontos de Vida, mas não morto imediatamente, você fica com 1 Ponto de Vida. Após usar este traço, você não pode fazê-lo novamente até completar um Descanso Longo.</t>
        </is>
      </c>
      <c r="I48" s="24" t="inlineStr">
        <is>
          <t>Livro do Jogador (D&amp;D 5e 2024)</t>
        </is>
      </c>
      <c r="J48" s="26" t="inlineStr">
        <is>
          <t>Ao ser reduzido a 0 Pontos de Vida, mas não morto imediatamente, você fica com 1 Ponto de Vida. Após usar este traço, você não pode fazê-lo novamente até completar um Descanso Longo.</t>
        </is>
      </c>
    </row>
    <row r="49" ht="15.75" customHeight="1" s="30">
      <c r="A49" s="24" t="n"/>
      <c r="B49" s="24" t="inlineStr">
        <is>
          <t>— Pequenino —</t>
        </is>
      </c>
      <c r="C49" s="24" t="n"/>
      <c r="D49" s="24" t="n"/>
      <c r="E49" s="24" t="n"/>
      <c r="F49" s="24" t="n"/>
      <c r="G49" s="24" t="n"/>
      <c r="H49" s="24" t="n"/>
      <c r="I49" s="24" t="inlineStr">
        <is>
          <t>Livro do Jogador (D&amp;D 5e 2024)</t>
        </is>
      </c>
    </row>
    <row r="50" ht="15.75" customHeight="1" s="30">
      <c r="A50" s="24" t="inlineStr">
        <is>
          <t>Espec_Pequ</t>
        </is>
      </c>
      <c r="B50" s="24" t="inlineStr">
        <is>
          <t>Pequenino</t>
        </is>
      </c>
      <c r="C50" s="24" t="inlineStr">
        <is>
          <t>Halfling</t>
        </is>
      </c>
      <c r="D50" s="24" t="inlineStr">
        <is>
          <t>Humanoide</t>
        </is>
      </c>
      <c r="E50" s="24" t="inlineStr">
        <is>
          <t>Pequeno (cerca de 0,60-0,90 metro de altura)</t>
        </is>
      </c>
      <c r="F50" s="24" t="inlineStr">
        <is>
          <t>9 metros</t>
        </is>
      </c>
      <c r="G50" s="24" t="inlineStr">
        <is>
          <t>(Introdução)</t>
        </is>
      </c>
      <c r="H50" s="24" t="inlineStr">
        <is>
          <t>Guiados por deuses que valorizam a vida, o lar e a lareira, os pequeninos buscam paraísos bucólicos onde família e comunidade moldam suas vidas. Apesar disso, muitos têm um espírito aventureiro, embarcando em jornadas de descoberta que lhes permitem explorar o mundo e fazer novos amigos. Seu tamanho, semelhante ao de uma criança humana, os ajuda a passar despercebidos nas multidões e a se espremer em espaços apertados. Quem já conviveu com pequeninos, especialmente os mais aventureiros, viu provavelmente a “sorte dos pequeninos” em ação. Quando estão em perigo, uma força invisível parece intervir em seu favor. Muitos acreditam nessa sorte e a atribuem a deuses benevolentes como Yondalla, Brandobaris e Charmalaine. Esse dom pode também contribuir para a sua longevidade, que é de cerca de 150 anos. As comunidades de pequeninos têm diversas formas. Para cada condado isolado em uma região intocada, existe um sindicato do crime como o Clã Boromar em Eberron ou uma gangue territorial como as de Dark Sun. Pequeninos que habitam o subsolo são chamados de austeros ou robustos, enquanto os nômades e os que convivem com humanos e outras criaturas altas são conhecidos como pés-ligeiros ou companheiros-altos.</t>
        </is>
      </c>
      <c r="I50" s="24" t="inlineStr">
        <is>
          <t>Livro do Jogador (D&amp;D 5e 2024)</t>
        </is>
      </c>
      <c r="J50" s="26" t="inlineStr">
        <is>
          <t>Guiados por deuses que valorizam a vida, o lar e a lareira, os pequeninos buscam paraísos bucólicos onde família e comunidade moldam suas vidas. Apesar disso, muitos têm um espírito aventureiro, embarcando em jornadas de descoberta que lhes permitem explorar o mundo e fazer novos amigos.</t>
        </is>
      </c>
    </row>
    <row r="51" ht="15.75" customHeight="1" s="30">
      <c r="A51" s="24" t="inlineStr">
        <is>
          <t>Espec_Pequ</t>
        </is>
      </c>
      <c r="B51" s="24" t="inlineStr">
        <is>
          <t>Pequenino</t>
        </is>
      </c>
      <c r="C51" s="24" t="inlineStr">
        <is>
          <t>Halfling</t>
        </is>
      </c>
      <c r="D51" s="24" t="inlineStr">
        <is>
          <t>Humanoide</t>
        </is>
      </c>
      <c r="E51" s="24" t="inlineStr">
        <is>
          <t>Pequeno (cerca de 0,60-0,90 metro de altura)</t>
        </is>
      </c>
      <c r="F51" s="24" t="inlineStr">
        <is>
          <t>9 metros</t>
        </is>
      </c>
      <c r="G51" s="24" t="inlineStr">
        <is>
          <t>Corajoso</t>
        </is>
      </c>
      <c r="H51" s="24" t="inlineStr">
        <is>
          <t>Você tem Vantagem nas salvaguardas que realizar para evitar ou encerrar a condição Amedrontado.</t>
        </is>
      </c>
      <c r="I51" s="24" t="inlineStr">
        <is>
          <t>Livro do Jogador (D&amp;D 5e 2024)</t>
        </is>
      </c>
      <c r="J51" s="26" t="inlineStr">
        <is>
          <t>Você tem Vantagem nas salvaguardas que realizar para evitar ou encerrar a condição Amedrontado.</t>
        </is>
      </c>
    </row>
    <row r="52" ht="15.75" customHeight="1" s="30">
      <c r="A52" s="24" t="inlineStr">
        <is>
          <t>Espec_Pequ</t>
        </is>
      </c>
      <c r="B52" s="24" t="inlineStr">
        <is>
          <t>Pequenino</t>
        </is>
      </c>
      <c r="C52" s="24" t="inlineStr">
        <is>
          <t>Halfling</t>
        </is>
      </c>
      <c r="D52" s="24" t="inlineStr">
        <is>
          <t>Humanoide</t>
        </is>
      </c>
      <c r="E52" s="24" t="inlineStr">
        <is>
          <t>Pequeno (cerca de 0,60-0,90 metro de altura)</t>
        </is>
      </c>
      <c r="F52" s="24" t="inlineStr">
        <is>
          <t>9 metros</t>
        </is>
      </c>
      <c r="G52" s="24" t="inlineStr">
        <is>
          <t>Agilidade Pequenina</t>
        </is>
      </c>
      <c r="H52" s="24" t="inlineStr">
        <is>
          <t>Você pode se mover pelo espaço de qualquer criatura que seja um tamanho maior que você, mas você não pode parar no mesmo espaço.</t>
        </is>
      </c>
      <c r="I52" s="24" t="inlineStr">
        <is>
          <t>Livro do Jogador (D&amp;D 5e 2024)</t>
        </is>
      </c>
      <c r="J52" s="26" t="inlineStr">
        <is>
          <t>Você pode se mover pelo espaço de qualquer criatura que seja um tamanho maior que você, mas você não pode parar no mesmo espaço.</t>
        </is>
      </c>
    </row>
    <row r="53" ht="15.75" customHeight="1" s="30">
      <c r="A53" s="24" t="inlineStr">
        <is>
          <t>Espec_Pequ</t>
        </is>
      </c>
      <c r="B53" s="24" t="inlineStr">
        <is>
          <t>Pequenino</t>
        </is>
      </c>
      <c r="C53" s="24" t="inlineStr">
        <is>
          <t>Halfling</t>
        </is>
      </c>
      <c r="D53" s="24" t="inlineStr">
        <is>
          <t>Humanoide</t>
        </is>
      </c>
      <c r="E53" s="24" t="inlineStr">
        <is>
          <t>Pequeno (cerca de 0,60-0,90 metro de altura)</t>
        </is>
      </c>
      <c r="F53" s="24" t="inlineStr">
        <is>
          <t>9 metros</t>
        </is>
      </c>
      <c r="G53" s="24" t="inlineStr">
        <is>
          <t>Sorte</t>
        </is>
      </c>
      <c r="H53" s="24" t="inlineStr">
        <is>
          <t>Ao tirar 1 no D20 de um Teste de D20, você pode jogar novamente o dado e deve usar a nova jogada.</t>
        </is>
      </c>
      <c r="I53" s="24" t="inlineStr">
        <is>
          <t>Livro do Jogador (D&amp;D 5e 2024)</t>
        </is>
      </c>
      <c r="J53" s="26" t="inlineStr">
        <is>
          <t>Ao tirar 1 no D20 de um Teste de D20, você pode jogar novamente o dado e deve usar a nova jogada.</t>
        </is>
      </c>
    </row>
    <row r="54" ht="15.75" customHeight="1" s="30">
      <c r="A54" s="24" t="inlineStr">
        <is>
          <t>Espec_Pequ</t>
        </is>
      </c>
      <c r="B54" s="24" t="inlineStr">
        <is>
          <t>Pequenino</t>
        </is>
      </c>
      <c r="C54" s="24" t="inlineStr">
        <is>
          <t>Halfling</t>
        </is>
      </c>
      <c r="D54" s="24" t="inlineStr">
        <is>
          <t>Humanoide</t>
        </is>
      </c>
      <c r="E54" s="24" t="inlineStr">
        <is>
          <t>Pequeno (cerca de 0,60-0,90 metro de altura)</t>
        </is>
      </c>
      <c r="F54" s="24" t="inlineStr">
        <is>
          <t>9 metros</t>
        </is>
      </c>
      <c r="G54" s="24" t="inlineStr">
        <is>
          <t>Furtividade Natural</t>
        </is>
      </c>
      <c r="H54" s="24" t="inlineStr">
        <is>
          <t>Você pode executar a ação Esconder mesmo quando estiver encoberto apenas por uma criatura que seja pelo menos um tamanho maior que você.</t>
        </is>
      </c>
      <c r="I54" s="24" t="inlineStr">
        <is>
          <t>Livro do Jogador (D&amp;D 5e 2024)</t>
        </is>
      </c>
      <c r="J54" s="26" t="inlineStr">
        <is>
          <t>Você pode executar a ação Esconder mesmo quando estiver encoberto apenas por uma criatura que seja pelo menos um tamanho maior que você.</t>
        </is>
      </c>
    </row>
    <row r="55" ht="15.75" customHeight="1" s="30">
      <c r="A55" s="24" t="n"/>
      <c r="B55" s="24" t="inlineStr">
        <is>
          <t>— Tiferino —</t>
        </is>
      </c>
      <c r="C55" s="24" t="n"/>
      <c r="D55" s="24" t="n"/>
      <c r="E55" s="24" t="n"/>
      <c r="F55" s="24" t="n"/>
      <c r="G55" s="24" t="n"/>
      <c r="H55" s="24" t="n"/>
      <c r="I55" s="24" t="inlineStr">
        <is>
          <t>Livro do Jogador (D&amp;D 5e 2024)</t>
        </is>
      </c>
    </row>
    <row r="56" ht="15.75" customHeight="1" s="30">
      <c r="A56" s="24" t="inlineStr">
        <is>
          <t>Espec_Tife</t>
        </is>
      </c>
      <c r="B56" s="24" t="inlineStr">
        <is>
          <t>Tiferino</t>
        </is>
      </c>
      <c r="C56" s="24" t="inlineStr">
        <is>
          <t>Tiefling</t>
        </is>
      </c>
      <c r="D56" s="24" t="inlineStr">
        <is>
          <t>Humanoide</t>
        </is>
      </c>
      <c r="E56" s="24" t="inlineStr">
        <is>
          <t>Médio (cerca de 1,20-2,10 metros de altura) ou Pequeno (cerca de 0,90-1,20 metro de altura), escolhido ao selecionar esta espécie.</t>
        </is>
      </c>
      <c r="F56" s="24" t="inlineStr">
        <is>
          <t>9 metros</t>
        </is>
      </c>
      <c r="G56" s="24" t="inlineStr">
        <is>
          <t>(Introdução)</t>
        </is>
      </c>
      <c r="H56" s="24" t="inlineStr">
        <is>
          <t>Os tiferinos nascem nos Planos Inferiores ou têm ancestrais que se originaram lá. Estão ligados por sangue a um diabo, demônio ou outro Ínfero. Essa conexão representa o legado ínfero do tiferino, prometendo poder, mas não influi em sua perspectiva moral. Um tiferino decide aceitar ou lamentar seu legado ínfero. Os três legados são descritos a seguir. A entropia do Abismo, o caos do Pandemônio e o desespero do Cárceri atraem os tiferinos com legado abissal. Chifres, pelos, presas e aromas peculiares são características comuns desses tiferinos, que em sua maioria possuem sangue demoníaco correndo em suas veias. Os tiferinos com o legado ctônico sentem não apenas o puxão de Cárceri, mas também a ganância de Gehenna e a escuridão do Hades. Alguns aparentam ser cadavéricos, enquanto outros possuem a beleza sobrenatural de um súcubo ou características físicas comuns a uma megera da noite, um yugoloth ou outro ancestral ínfero Neutro e Mau. O legado infernal liga os tiferinos não apenas à Gehenna, mas também aos Nove Infernos e aos intensos campos de batalha de Aqueronte. Características físicas comuns incluem chifres, espinhos, caudas, olhos dourados e um leve odor de enxofre ou fumaça, sendo que a maioria desses tiferinos têm ancestrais diabólicos.</t>
        </is>
      </c>
      <c r="I56" s="24" t="inlineStr">
        <is>
          <t>Livro do Jogador (D&amp;D 5e 2024)</t>
        </is>
      </c>
      <c r="J56" s="26" t="inlineStr">
        <is>
          <t>Os tiferinos nascem nos Planos Inferiores ou têm ancestrais que se originaram lá. Estão ligados por sangue a um diabo, demônio ou outro Ínfero. Essa conexão representa o legado ínfero do tiferino, prometendo poder, mas não influi em sua perspectiva moral. Um tiferino decide aceitar ou lamentar seu legado ínfero.</t>
        </is>
      </c>
    </row>
    <row r="57" ht="15.75" customHeight="1" s="30">
      <c r="A57" s="24" t="inlineStr">
        <is>
          <t>Espec_Tife</t>
        </is>
      </c>
      <c r="B57" s="24" t="inlineStr">
        <is>
          <t>Tiferino</t>
        </is>
      </c>
      <c r="C57" s="24" t="inlineStr">
        <is>
          <t>Tiefling</t>
        </is>
      </c>
      <c r="D57" s="24" t="inlineStr">
        <is>
          <t>Humanoide</t>
        </is>
      </c>
      <c r="E57" s="24" t="inlineStr">
        <is>
          <t>Médio (cerca de 1,20-2,10 metros de altura) ou Pequeno (cerca de 0,90-1,20 metro de altura), escolhido ao selecionar esta espécie.</t>
        </is>
      </c>
      <c r="F57" s="24" t="inlineStr">
        <is>
          <t>9 metros</t>
        </is>
      </c>
      <c r="G57" s="24" t="inlineStr">
        <is>
          <t>Visão no Escuro</t>
        </is>
      </c>
      <c r="H57" s="24" t="inlineStr">
        <is>
          <t>Você tem Visão no Escuro com um alcance de 18 metros.</t>
        </is>
      </c>
      <c r="I57" s="24" t="inlineStr">
        <is>
          <t>Livro do Jogador (D&amp;D 5e 2024)</t>
        </is>
      </c>
      <c r="J57" s="26" t="inlineStr">
        <is>
          <t>Você tem Visão no Escuro com um alcance de 18 metros.</t>
        </is>
      </c>
    </row>
    <row r="58" ht="15.75" customHeight="1" s="30">
      <c r="A58" s="24" t="inlineStr">
        <is>
          <t>Espec_Tife</t>
        </is>
      </c>
      <c r="B58" s="24" t="inlineStr">
        <is>
          <t>Tiferino</t>
        </is>
      </c>
      <c r="C58" s="24" t="inlineStr">
        <is>
          <t>Tiefling</t>
        </is>
      </c>
      <c r="D58" s="24" t="inlineStr">
        <is>
          <t>Humanoide</t>
        </is>
      </c>
      <c r="E58" s="24" t="inlineStr">
        <is>
          <t>Médio (cerca de 1,20-2,10 metros de altura) ou Pequeno (cerca de 0,90-1,20 metro de altura), escolhido ao selecionar esta espécie.</t>
        </is>
      </c>
      <c r="F58" s="24" t="inlineStr">
        <is>
          <t>9 metros</t>
        </is>
      </c>
      <c r="G58" s="24" t="inlineStr">
        <is>
          <t>Legado Ínfero</t>
        </is>
      </c>
      <c r="H58" s="24" t="inlineStr">
        <is>
          <t>Você é o portador de um legado que lhe confere poderes sobrenaturais. Escolha um legado da tabela Legados Ínferos. Você adquire o benefício de nível 1 do legado escolhido. Ao atingir os níveis de personagem 3 e 5, você aprende magias de círculo superior, conforme indicado na tabela. Essas magias estão sempre preparadas e podem ser conjuradas uma vez sem usar um espaço de magia, sendo restauradas quando completa um Descanso Longo. Além disso, você pode conjurá-las utilizando qualquer espaço de magia que possua do círculo correspondente. Atributos como Inteligência, Sabedoria ou Carisma servem como seu atributo de conjuração para essas magias (escolha um atributo ao selecionar o legado). Tabela Legados Ínferos — Abissal: Nível 1: Resistência a dano Venenoso e o truque Rajada de Veneno; Nível 3: Raio Nauseante; Nível 5: Paralisar Pessoa. Ctônico: Nível 1: Resistência a dano Necrótico e o truque Toque Necrótico; Nível 3: Vitalidade Vazia; Nível 5: Raio do Enfraquecimento. Infernal: Nível 1: Resistência a dano Ígneo e o truque Raio de Fogo; Nível 3: Repreensão Diabólica; Nível 5: Escuridão.</t>
        </is>
      </c>
      <c r="I58" s="24" t="inlineStr">
        <is>
          <t>Livro do Jogador (D&amp;D 5e 2024)</t>
        </is>
      </c>
      <c r="J58" s="26" t="inlineStr">
        <is>
          <t>Você é o portador de um legado que lhe confere poderes sobrenaturais. Escolha um legado da tabela Legados Ínferos. Você adquire o benefício de nível 1 do legado escolhido. Ao atingir os níveis de personagem 3 e 5, você aprende magias de círculo superior, conforme indicado na tabela.</t>
        </is>
      </c>
    </row>
    <row r="59" ht="15.75" customHeight="1" s="30">
      <c r="A59" s="24" t="inlineStr">
        <is>
          <t>Espec_Tife</t>
        </is>
      </c>
      <c r="B59" s="24" t="inlineStr">
        <is>
          <t>Tiferino</t>
        </is>
      </c>
      <c r="C59" s="24" t="inlineStr">
        <is>
          <t>Tiefling</t>
        </is>
      </c>
      <c r="D59" s="24" t="inlineStr">
        <is>
          <t>Humanoide</t>
        </is>
      </c>
      <c r="E59" s="24" t="inlineStr">
        <is>
          <t>Médio (cerca de 1,20-2,10 metros de altura) ou Pequeno (cerca de 0,90-1,20 metro de altura), escolhido ao selecionar esta espécie.</t>
        </is>
      </c>
      <c r="F59" s="24" t="inlineStr">
        <is>
          <t>9 metros</t>
        </is>
      </c>
      <c r="G59" s="24" t="inlineStr">
        <is>
          <t>Presença Sobrenatural</t>
        </is>
      </c>
      <c r="H59" s="24" t="inlineStr">
        <is>
          <t>Você conhece o truque Taumaturgia. Ao conjurar com este traço, a magia usa o mesmo atributo de conjuração que você usa para sua Característica Legado Ínfero.</t>
        </is>
      </c>
      <c r="I59" s="24" t="inlineStr">
        <is>
          <t>Livro do Jogador (D&amp;D 5e 2024)</t>
        </is>
      </c>
      <c r="J59" s="26" t="inlineStr">
        <is>
          <t>Você conhece o truque Taumaturgia. Ao conjurar com este traço, a magia usa o mesmo atributo de conjuração que você usa para sua Característica Legado Ínfero.</t>
        </is>
      </c>
    </row>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10.xml><?xml version="1.0" encoding="utf-8"?>
<worksheet xmlns="http://schemas.openxmlformats.org/spreadsheetml/2006/main">
  <sheetPr>
    <tabColor rgb="FF000000"/>
    <outlinePr summaryBelow="1" summaryRight="1"/>
    <pageSetUpPr/>
  </sheetPr>
  <dimension ref="A1:J43"/>
  <sheetViews>
    <sheetView workbookViewId="0">
      <pane ySplit="1" topLeftCell="A2" activePane="bottomLeft" state="frozen"/>
      <selection pane="bottomLeft" activeCell="B3" sqref="B3"/>
    </sheetView>
  </sheetViews>
  <sheetFormatPr baseColWidth="8" defaultColWidth="14.43" defaultRowHeight="15" customHeight="1"/>
  <cols>
    <col width="27.29" customWidth="1" style="30" min="1" max="2"/>
    <col width="18.57" customWidth="1" style="30" min="3" max="3"/>
    <col width="8.710000000000001" customWidth="1" style="30" min="4" max="27"/>
  </cols>
  <sheetData>
    <row r="1">
      <c r="A1" s="19" t="inlineStr">
        <is>
          <t>ID</t>
        </is>
      </c>
      <c r="B1" s="22" t="inlineStr">
        <is>
          <t>Categoria</t>
        </is>
      </c>
      <c r="C1" s="22" t="inlineStr">
        <is>
          <t>Arma</t>
        </is>
      </c>
      <c r="D1" s="22" t="inlineStr">
        <is>
          <t>Dano</t>
        </is>
      </c>
      <c r="E1" s="22" t="inlineStr">
        <is>
          <t>Propriedades</t>
        </is>
      </c>
      <c r="F1" s="22" t="inlineStr">
        <is>
          <t>Maestria</t>
        </is>
      </c>
      <c r="G1" s="22" t="inlineStr">
        <is>
          <t>Peso</t>
        </is>
      </c>
      <c r="H1" s="22" t="inlineStr">
        <is>
          <t>Custo</t>
        </is>
      </c>
      <c r="I1" s="22" t="inlineStr">
        <is>
          <t>Fonte</t>
        </is>
      </c>
      <c r="J1" s="26" t="inlineStr">
        <is>
          <t>Descrição</t>
        </is>
      </c>
    </row>
    <row r="2">
      <c r="B2" s="24" t="inlineStr">
        <is>
          <t>Armas Simples Corpo a Corpo</t>
        </is>
      </c>
      <c r="C2" s="24" t="n"/>
      <c r="D2" s="24" t="n"/>
      <c r="E2" s="24" t="n"/>
      <c r="F2" s="24" t="n"/>
      <c r="G2" s="24" t="n"/>
      <c r="H2" s="24" t="n"/>
      <c r="I2" s="24" t="inlineStr">
        <is>
          <t>Livro do Jogador (D&amp;D 5e 2024)</t>
        </is>
      </c>
    </row>
    <row r="3">
      <c r="A3" s="24" t="inlineStr">
        <is>
          <t>ArSimCor_Adag</t>
        </is>
      </c>
      <c r="B3" s="24" t="inlineStr">
        <is>
          <t>Armas Simples Corpo a Corpo</t>
        </is>
      </c>
      <c r="C3" s="24" t="inlineStr">
        <is>
          <t>Adaga</t>
        </is>
      </c>
      <c r="D3" s="24" t="inlineStr">
        <is>
          <t>1d4 Perfurante</t>
        </is>
      </c>
      <c r="E3" s="24" t="inlineStr">
        <is>
          <t>Acuidade, Arremesso (Alcance 6/18), Leve</t>
        </is>
      </c>
      <c r="F3" s="24" t="inlineStr">
        <is>
          <t>Ágil</t>
        </is>
      </c>
      <c r="G3" s="24" t="inlineStr">
        <is>
          <t>0,5 kg</t>
        </is>
      </c>
      <c r="H3" s="24" t="inlineStr">
        <is>
          <t>2 PO</t>
        </is>
      </c>
      <c r="I3" s="24" t="inlineStr">
        <is>
          <t>Livro do Jogador (D&amp;D 5e 2024)</t>
        </is>
      </c>
      <c r="J3" s="26" t="inlineStr">
        <is>
          <t>Armas Simples Corpo a Corpo. Causa 1d4 Perfurante ao acertar. Propriedades: Acuidade, Arremesso (Alcance 6/18), Leve. Maestria: Ágil.</t>
        </is>
      </c>
    </row>
    <row r="4">
      <c r="A4" s="24" t="inlineStr">
        <is>
          <t>ArSimCor_Azag</t>
        </is>
      </c>
      <c r="B4" s="24" t="inlineStr">
        <is>
          <t>Armas Simples Corpo a Corpo</t>
        </is>
      </c>
      <c r="C4" s="24" t="inlineStr">
        <is>
          <t>Azagaia</t>
        </is>
      </c>
      <c r="D4" s="24" t="inlineStr">
        <is>
          <t>1d6 Perfurante</t>
        </is>
      </c>
      <c r="E4" s="24" t="inlineStr">
        <is>
          <t>Arremesso (Alcance 9/36)</t>
        </is>
      </c>
      <c r="F4" s="24" t="inlineStr">
        <is>
          <t>Lentidão</t>
        </is>
      </c>
      <c r="G4" s="24" t="inlineStr">
        <is>
          <t>1 kg</t>
        </is>
      </c>
      <c r="H4" s="24" t="inlineStr">
        <is>
          <t>5 PP</t>
        </is>
      </c>
      <c r="I4" s="24" t="inlineStr">
        <is>
          <t>Livro do Jogador (D&amp;D 5e 2024)</t>
        </is>
      </c>
      <c r="J4" s="26" t="inlineStr">
        <is>
          <t>Armas Simples Corpo a Corpo. Causa 1d6 Perfurante ao acertar. Propriedades: Arremesso (Alcance 9/36). Maestria: Lentidão.</t>
        </is>
      </c>
    </row>
    <row r="5">
      <c r="A5" s="24" t="inlineStr">
        <is>
          <t>ArSimCor_Caja</t>
        </is>
      </c>
      <c r="B5" s="24" t="inlineStr">
        <is>
          <t>Armas Simples Corpo a Corpo</t>
        </is>
      </c>
      <c r="C5" s="24" t="inlineStr">
        <is>
          <t>Cajado</t>
        </is>
      </c>
      <c r="D5" s="24" t="inlineStr">
        <is>
          <t>1d6 Contundente</t>
        </is>
      </c>
      <c r="E5" s="24" t="inlineStr">
        <is>
          <t>Versátil (1d8)</t>
        </is>
      </c>
      <c r="F5" s="24" t="inlineStr">
        <is>
          <t>Derrubar</t>
        </is>
      </c>
      <c r="G5" s="24" t="inlineStr">
        <is>
          <t>2 kg</t>
        </is>
      </c>
      <c r="H5" s="24" t="inlineStr">
        <is>
          <t>2 PP</t>
        </is>
      </c>
      <c r="I5" s="24" t="inlineStr">
        <is>
          <t>Livro do Jogador (D&amp;D 5e 2024)</t>
        </is>
      </c>
      <c r="J5" s="26" t="inlineStr">
        <is>
          <t>Armas Simples Corpo a Corpo. Causa 1d6 Contundente ao acertar. Propriedades: Versátil (1d8). Maestria: Derrubar.</t>
        </is>
      </c>
    </row>
    <row r="6">
      <c r="A6" s="24" t="inlineStr">
        <is>
          <t>ArSimCor_Cla</t>
        </is>
      </c>
      <c r="B6" s="24" t="inlineStr">
        <is>
          <t>Armas Simples Corpo a Corpo</t>
        </is>
      </c>
      <c r="C6" s="24" t="inlineStr">
        <is>
          <t>Clava</t>
        </is>
      </c>
      <c r="D6" s="24" t="inlineStr">
        <is>
          <t>1d4 Contundente</t>
        </is>
      </c>
      <c r="E6" s="24" t="inlineStr">
        <is>
          <t>Leve</t>
        </is>
      </c>
      <c r="F6" s="24" t="inlineStr">
        <is>
          <t>Lentidão</t>
        </is>
      </c>
      <c r="G6" s="24" t="inlineStr">
        <is>
          <t>1 kg</t>
        </is>
      </c>
      <c r="H6" s="24" t="inlineStr">
        <is>
          <t>1 PP</t>
        </is>
      </c>
      <c r="I6" s="24" t="inlineStr">
        <is>
          <t>Livro do Jogador (D&amp;D 5e 2024)</t>
        </is>
      </c>
      <c r="J6" s="26" t="inlineStr">
        <is>
          <t>Armas Simples Corpo a Corpo. Causa 1d4 Contundente ao acertar. Propriedades: Leve. Maestria: Lentidão.</t>
        </is>
      </c>
    </row>
    <row r="7">
      <c r="A7" s="24" t="inlineStr">
        <is>
          <t>ArSimCor_ClaGra</t>
        </is>
      </c>
      <c r="B7" s="24" t="inlineStr">
        <is>
          <t>Armas Simples Corpo a Corpo</t>
        </is>
      </c>
      <c r="C7" s="24" t="inlineStr">
        <is>
          <t>Clava Grande</t>
        </is>
      </c>
      <c r="D7" s="24" t="inlineStr">
        <is>
          <t>1d8 Contundente</t>
        </is>
      </c>
      <c r="E7" s="24" t="inlineStr">
        <is>
          <t>Duas Mãos</t>
        </is>
      </c>
      <c r="F7" s="24" t="inlineStr">
        <is>
          <t>Empurrar</t>
        </is>
      </c>
      <c r="G7" s="24" t="inlineStr">
        <is>
          <t>5 kg</t>
        </is>
      </c>
      <c r="H7" s="24" t="inlineStr">
        <is>
          <t>2 PP</t>
        </is>
      </c>
      <c r="I7" s="24" t="inlineStr">
        <is>
          <t>Livro do Jogador (D&amp;D 5e 2024)</t>
        </is>
      </c>
      <c r="J7" s="26" t="inlineStr">
        <is>
          <t>Armas Simples Corpo a Corpo. Causa 1d8 Contundente ao acertar. Propriedades: Duas Mãos. Maestria: Empurrar.</t>
        </is>
      </c>
    </row>
    <row r="8">
      <c r="A8" s="24" t="inlineStr">
        <is>
          <t>ArSimCor_Foic</t>
        </is>
      </c>
      <c r="B8" s="24" t="inlineStr">
        <is>
          <t>Armas Simples Corpo a Corpo</t>
        </is>
      </c>
      <c r="C8" s="24" t="inlineStr">
        <is>
          <t>Foice</t>
        </is>
      </c>
      <c r="D8" s="24" t="inlineStr">
        <is>
          <t>1d4 Cortante</t>
        </is>
      </c>
      <c r="E8" s="24" t="inlineStr">
        <is>
          <t>Leve</t>
        </is>
      </c>
      <c r="F8" s="24" t="inlineStr">
        <is>
          <t>Ágil</t>
        </is>
      </c>
      <c r="G8" s="24" t="inlineStr">
        <is>
          <t>1 kg</t>
        </is>
      </c>
      <c r="H8" s="24" t="inlineStr">
        <is>
          <t>1 PO</t>
        </is>
      </c>
      <c r="I8" s="24" t="inlineStr">
        <is>
          <t>Livro do Jogador (D&amp;D 5e 2024)</t>
        </is>
      </c>
      <c r="J8" s="26" t="inlineStr">
        <is>
          <t>Armas Simples Corpo a Corpo. Causa 1d4 Cortante ao acertar. Propriedades: Leve. Maestria: Ágil.</t>
        </is>
      </c>
    </row>
    <row r="9">
      <c r="A9" s="24" t="inlineStr">
        <is>
          <t>ArSimCor_Lanç</t>
        </is>
      </c>
      <c r="B9" s="24" t="inlineStr">
        <is>
          <t>Armas Simples Corpo a Corpo</t>
        </is>
      </c>
      <c r="C9" s="24" t="inlineStr">
        <is>
          <t>Lança</t>
        </is>
      </c>
      <c r="D9" s="24" t="inlineStr">
        <is>
          <t>1d6 Perfurante</t>
        </is>
      </c>
      <c r="E9" s="24" t="inlineStr">
        <is>
          <t>Arremesso (Alcance 6/18), Versátil (1d8)</t>
        </is>
      </c>
      <c r="F9" s="24" t="inlineStr">
        <is>
          <t>Drenar</t>
        </is>
      </c>
      <c r="G9" s="24" t="inlineStr">
        <is>
          <t>1,5 kg</t>
        </is>
      </c>
      <c r="H9" s="24" t="inlineStr">
        <is>
          <t>1 PO</t>
        </is>
      </c>
      <c r="I9" s="24" t="inlineStr">
        <is>
          <t>Livro do Jogador (D&amp;D 5e 2024)</t>
        </is>
      </c>
      <c r="J9" s="26" t="inlineStr">
        <is>
          <t>Armas Simples Corpo a Corpo. Causa 1d6 Perfurante ao acertar. Propriedades: Arremesso (Alcance 6/18), Versátil (1d8). Maestria: Drenar.</t>
        </is>
      </c>
    </row>
    <row r="10">
      <c r="A10" s="24" t="inlineStr">
        <is>
          <t>ArSimCor_Maça</t>
        </is>
      </c>
      <c r="B10" s="24" t="inlineStr">
        <is>
          <t>Armas Simples Corpo a Corpo</t>
        </is>
      </c>
      <c r="C10" s="24" t="inlineStr">
        <is>
          <t>Maça</t>
        </is>
      </c>
      <c r="D10" s="24" t="inlineStr">
        <is>
          <t>1d6 Contundente</t>
        </is>
      </c>
      <c r="E10" s="24" t="inlineStr">
        <is>
          <t>—</t>
        </is>
      </c>
      <c r="F10" s="24" t="inlineStr">
        <is>
          <t>Drenar</t>
        </is>
      </c>
      <c r="G10" s="24" t="inlineStr">
        <is>
          <t>2 kg</t>
        </is>
      </c>
      <c r="H10" s="24" t="inlineStr">
        <is>
          <t>5 PO</t>
        </is>
      </c>
      <c r="I10" s="24" t="inlineStr">
        <is>
          <t>Livro do Jogador (D&amp;D 5e 2024)</t>
        </is>
      </c>
      <c r="J10" s="26" t="inlineStr">
        <is>
          <t>Armas Simples Corpo a Corpo. Causa 1d6 Contundente ao acertar. Maestria: Drenar.</t>
        </is>
      </c>
    </row>
    <row r="11">
      <c r="A11" s="24" t="inlineStr">
        <is>
          <t>ArSimCor_Mach</t>
        </is>
      </c>
      <c r="B11" s="24" t="inlineStr">
        <is>
          <t>Armas Simples Corpo a Corpo</t>
        </is>
      </c>
      <c r="C11" s="24" t="inlineStr">
        <is>
          <t>Machadinha</t>
        </is>
      </c>
      <c r="D11" s="24" t="inlineStr">
        <is>
          <t>1d6 Cortante</t>
        </is>
      </c>
      <c r="E11" s="24" t="inlineStr">
        <is>
          <t>Arremesso (Alcance 6/18), Leve</t>
        </is>
      </c>
      <c r="F11" s="24" t="inlineStr">
        <is>
          <t>Afligir</t>
        </is>
      </c>
      <c r="G11" s="24" t="inlineStr">
        <is>
          <t>1 kg</t>
        </is>
      </c>
      <c r="H11" s="24" t="inlineStr">
        <is>
          <t>5 PO</t>
        </is>
      </c>
      <c r="I11" s="24" t="inlineStr">
        <is>
          <t>Livro do Jogador (D&amp;D 5e 2024)</t>
        </is>
      </c>
      <c r="J11" s="26" t="inlineStr">
        <is>
          <t>Armas Simples Corpo a Corpo. Causa 1d6 Cortante ao acertar. Propriedades: Arremesso (Alcance 6/18), Leve. Maestria: Afligir.</t>
        </is>
      </c>
    </row>
    <row r="12">
      <c r="A12" s="24" t="inlineStr">
        <is>
          <t>ArSimCor_Mart</t>
        </is>
      </c>
      <c r="B12" s="24" t="inlineStr">
        <is>
          <t>Armas Simples Corpo a Corpo</t>
        </is>
      </c>
      <c r="C12" s="24" t="inlineStr">
        <is>
          <t>Martelo Leve</t>
        </is>
      </c>
      <c r="D12" s="24" t="inlineStr">
        <is>
          <t>1d4 Contundente</t>
        </is>
      </c>
      <c r="E12" s="24" t="inlineStr">
        <is>
          <t>Arremesso (Alcance 6/18), Leve</t>
        </is>
      </c>
      <c r="F12" s="24" t="inlineStr">
        <is>
          <t>Ágil</t>
        </is>
      </c>
      <c r="G12" s="24" t="inlineStr">
        <is>
          <t>1 kg</t>
        </is>
      </c>
      <c r="H12" s="24" t="inlineStr">
        <is>
          <t>2 PO</t>
        </is>
      </c>
      <c r="I12" s="24" t="inlineStr">
        <is>
          <t>Livro do Jogador (D&amp;D 5e 2024)</t>
        </is>
      </c>
      <c r="J12" s="26" t="inlineStr">
        <is>
          <t>Armas Simples Corpo a Corpo. Causa 1d4 Contundente ao acertar. Propriedades: Arremesso (Alcance 6/18), Leve. Maestria: Ágil.</t>
        </is>
      </c>
    </row>
    <row r="13">
      <c r="A13" s="24" t="n"/>
      <c r="B13" s="24" t="inlineStr">
        <is>
          <t>Armas Simples à Distância</t>
        </is>
      </c>
      <c r="C13" s="24" t="n"/>
      <c r="D13" s="24" t="n"/>
      <c r="E13" s="24" t="n"/>
      <c r="F13" s="24" t="n"/>
      <c r="G13" s="24" t="n"/>
      <c r="H13" s="24" t="n"/>
      <c r="I13" s="24" t="inlineStr">
        <is>
          <t>Livro do Jogador (D&amp;D 5e 2024)</t>
        </is>
      </c>
    </row>
    <row r="14">
      <c r="A14" s="24" t="inlineStr">
        <is>
          <t>ArSimDis_Arco</t>
        </is>
      </c>
      <c r="B14" s="24" t="inlineStr">
        <is>
          <t>Armas Simples à Distância</t>
        </is>
      </c>
      <c r="C14" s="24" t="inlineStr">
        <is>
          <t>Arco Curto</t>
        </is>
      </c>
      <c r="D14" s="24" t="inlineStr">
        <is>
          <t>1d6 Perfurante</t>
        </is>
      </c>
      <c r="E14" s="24" t="inlineStr">
        <is>
          <t>Duas Mãos, Munição (Alcance 24/96; Flecha)</t>
        </is>
      </c>
      <c r="F14" s="24" t="inlineStr">
        <is>
          <t>Afligir</t>
        </is>
      </c>
      <c r="G14" s="24" t="inlineStr">
        <is>
          <t>1 kg</t>
        </is>
      </c>
      <c r="H14" s="24" t="inlineStr">
        <is>
          <t>25 PO</t>
        </is>
      </c>
      <c r="I14" s="24" t="inlineStr">
        <is>
          <t>Livro do Jogador (D&amp;D 5e 2024)</t>
        </is>
      </c>
      <c r="J14" s="26" t="inlineStr">
        <is>
          <t>Armas Simples à Distância. Causa 1d6 Perfurante ao acertar. Propriedades: Duas Mãos, Munição (Alcance 24/96; Flecha). Maestria: Afligir.</t>
        </is>
      </c>
    </row>
    <row r="15">
      <c r="A15" s="24" t="inlineStr">
        <is>
          <t>ArSimDis_Best</t>
        </is>
      </c>
      <c r="B15" s="24" t="inlineStr">
        <is>
          <t>Armas Simples à Distância</t>
        </is>
      </c>
      <c r="C15" s="24" t="inlineStr">
        <is>
          <t>Besta Leve</t>
        </is>
      </c>
      <c r="D15" s="24" t="inlineStr">
        <is>
          <t>1d8 Perfurante</t>
        </is>
      </c>
      <c r="E15" s="24" t="inlineStr">
        <is>
          <t>Duas Mãos, Munição (Alcance 24/96; Virote), Recarga</t>
        </is>
      </c>
      <c r="F15" s="24" t="inlineStr">
        <is>
          <t>Lentidão</t>
        </is>
      </c>
      <c r="G15" s="24" t="inlineStr">
        <is>
          <t>2,5 kg</t>
        </is>
      </c>
      <c r="H15" s="24" t="inlineStr">
        <is>
          <t>25 PO</t>
        </is>
      </c>
      <c r="I15" s="24" t="inlineStr">
        <is>
          <t>Livro do Jogador (D&amp;D 5e 2024)</t>
        </is>
      </c>
      <c r="J15" s="26" t="inlineStr">
        <is>
          <t>Armas Simples à Distância. Causa 1d8 Perfurante ao acertar. Propriedades: Duas Mãos, Munição (Alcance 24/96; Virote), Recarga. Maestria: Lentidão.</t>
        </is>
      </c>
    </row>
    <row r="16">
      <c r="A16" s="24" t="inlineStr">
        <is>
          <t>ArSimDis_Dard</t>
        </is>
      </c>
      <c r="B16" s="24" t="inlineStr">
        <is>
          <t>Armas Simples à Distância</t>
        </is>
      </c>
      <c r="C16" s="24" t="inlineStr">
        <is>
          <t>Dardo</t>
        </is>
      </c>
      <c r="D16" s="24" t="inlineStr">
        <is>
          <t>1d4 Perfurante</t>
        </is>
      </c>
      <c r="E16" s="24" t="inlineStr">
        <is>
          <t>Acuidade, Arremesso (Alcance 6/18),</t>
        </is>
      </c>
      <c r="F16" s="24" t="inlineStr">
        <is>
          <t>Afligir</t>
        </is>
      </c>
      <c r="G16" s="24" t="inlineStr">
        <is>
          <t>150 g</t>
        </is>
      </c>
      <c r="H16" s="24" t="inlineStr">
        <is>
          <t>5 PC</t>
        </is>
      </c>
      <c r="I16" s="24" t="inlineStr">
        <is>
          <t>Livro do Jogador (D&amp;D 5e 2024)</t>
        </is>
      </c>
      <c r="J16" s="26" t="inlineStr">
        <is>
          <t>Armas Simples à Distância. Causa 1d4 Perfurante ao acertar. Propriedades: Acuidade, Arremesso (Alcance 6/18),. Maestria: Afligir.</t>
        </is>
      </c>
    </row>
    <row r="17">
      <c r="A17" s="24" t="inlineStr">
        <is>
          <t>ArSimDis_Fund</t>
        </is>
      </c>
      <c r="B17" s="24" t="inlineStr">
        <is>
          <t>Armas Simples à Distância</t>
        </is>
      </c>
      <c r="C17" s="24" t="inlineStr">
        <is>
          <t>Funda</t>
        </is>
      </c>
      <c r="D17" s="24" t="inlineStr">
        <is>
          <t>1d4 Contundente</t>
        </is>
      </c>
      <c r="E17" s="24" t="inlineStr">
        <is>
          <t>Munição (Alcance 9/36; Bala)</t>
        </is>
      </c>
      <c r="F17" s="24" t="inlineStr">
        <is>
          <t>Lentidão</t>
        </is>
      </c>
      <c r="G17" s="24" t="inlineStr">
        <is>
          <t>—</t>
        </is>
      </c>
      <c r="H17" s="24" t="inlineStr">
        <is>
          <t>1 PP</t>
        </is>
      </c>
      <c r="I17" s="24" t="inlineStr">
        <is>
          <t>Livro do Jogador (D&amp;D 5e 2024)</t>
        </is>
      </c>
      <c r="J17" s="26" t="inlineStr">
        <is>
          <t>Armas Simples à Distância. Causa 1d4 Contundente ao acertar. Propriedades: Munição (Alcance 9/36; Bala). Maestria: Lentidão.</t>
        </is>
      </c>
    </row>
    <row r="18">
      <c r="A18" s="24" t="n"/>
      <c r="B18" s="24" t="inlineStr">
        <is>
          <t>Armas Marciais Corpo a Corpo</t>
        </is>
      </c>
      <c r="C18" s="24" t="n"/>
      <c r="D18" s="24" t="n"/>
      <c r="E18" s="24" t="n"/>
      <c r="F18" s="24" t="n"/>
      <c r="G18" s="24" t="n"/>
      <c r="H18" s="24" t="n"/>
      <c r="I18" s="24" t="inlineStr">
        <is>
          <t>Livro do Jogador (D&amp;D 5e 2024)</t>
        </is>
      </c>
    </row>
    <row r="19">
      <c r="A19" s="24" t="inlineStr">
        <is>
          <t>ArMarCor_Alab</t>
        </is>
      </c>
      <c r="B19" s="24" t="inlineStr">
        <is>
          <t>Armas Marciais Corpo a Corpo</t>
        </is>
      </c>
      <c r="C19" s="24" t="inlineStr">
        <is>
          <t>Alabarda</t>
        </is>
      </c>
      <c r="D19" s="24" t="inlineStr">
        <is>
          <t>1d10 Cortante</t>
        </is>
      </c>
      <c r="E19" s="24" t="inlineStr">
        <is>
          <t>Duas Mãos, Extensão, Pesada</t>
        </is>
      </c>
      <c r="F19" s="24" t="inlineStr">
        <is>
          <t>Trespassar</t>
        </is>
      </c>
      <c r="G19" s="24" t="inlineStr">
        <is>
          <t>3 kg</t>
        </is>
      </c>
      <c r="H19" s="24" t="inlineStr">
        <is>
          <t>20 PO</t>
        </is>
      </c>
      <c r="I19" s="24" t="inlineStr">
        <is>
          <t>Livro do Jogador (D&amp;D 5e 2024)</t>
        </is>
      </c>
      <c r="J19" s="26" t="inlineStr">
        <is>
          <t>Armas Marciais Corpo a Corpo. Causa 1d10 Cortante ao acertar. Propriedades: Duas Mãos, Extensão, Pesada. Maestria: Trespassar.</t>
        </is>
      </c>
    </row>
    <row r="20">
      <c r="A20" s="24" t="inlineStr">
        <is>
          <t>ArMarCor_Chic</t>
        </is>
      </c>
      <c r="B20" s="24" t="inlineStr">
        <is>
          <t>Armas Marciais Corpo a Corpo</t>
        </is>
      </c>
      <c r="C20" s="24" t="inlineStr">
        <is>
          <t>Chicote</t>
        </is>
      </c>
      <c r="D20" s="24" t="inlineStr">
        <is>
          <t>1d4 Cortante</t>
        </is>
      </c>
      <c r="E20" s="24" t="inlineStr">
        <is>
          <t>Acuidade, Extensão</t>
        </is>
      </c>
      <c r="F20" s="24" t="inlineStr">
        <is>
          <t>Lentidão</t>
        </is>
      </c>
      <c r="G20" s="24" t="inlineStr">
        <is>
          <t>1,5 kg</t>
        </is>
      </c>
      <c r="H20" s="24" t="inlineStr">
        <is>
          <t>2 PO</t>
        </is>
      </c>
      <c r="I20" s="24" t="inlineStr">
        <is>
          <t>Livro do Jogador (D&amp;D 5e 2024)</t>
        </is>
      </c>
      <c r="J20" s="26" t="inlineStr">
        <is>
          <t>Armas Marciais Corpo a Corpo. Causa 1d4 Cortante ao acertar. Propriedades: Acuidade, Extensão. Maestria: Lentidão.</t>
        </is>
      </c>
    </row>
    <row r="21" ht="15.75" customHeight="1" s="30">
      <c r="A21" s="24" t="inlineStr">
        <is>
          <t>ArMarCor_Cimi</t>
        </is>
      </c>
      <c r="B21" s="24" t="inlineStr">
        <is>
          <t>Armas Marciais Corpo a Corpo</t>
        </is>
      </c>
      <c r="C21" s="24" t="inlineStr">
        <is>
          <t>Cimitarra</t>
        </is>
      </c>
      <c r="D21" s="24" t="inlineStr">
        <is>
          <t>1d6 Cortante</t>
        </is>
      </c>
      <c r="E21" s="24" t="inlineStr">
        <is>
          <t>Acuidade, Leve</t>
        </is>
      </c>
      <c r="F21" s="24" t="inlineStr">
        <is>
          <t>Ágil</t>
        </is>
      </c>
      <c r="G21" s="24" t="inlineStr">
        <is>
          <t>1,5 kg</t>
        </is>
      </c>
      <c r="H21" s="24" t="inlineStr">
        <is>
          <t>25 PO</t>
        </is>
      </c>
      <c r="I21" s="24" t="inlineStr">
        <is>
          <t>Livro do Jogador (D&amp;D 5e 2024)</t>
        </is>
      </c>
      <c r="J21" s="26" t="inlineStr">
        <is>
          <t>Armas Marciais Corpo a Corpo. Causa 1d6 Cortante ao acertar. Propriedades: Acuidade, Leve. Maestria: Ágil.</t>
        </is>
      </c>
    </row>
    <row r="22" ht="15.75" customHeight="1" s="30">
      <c r="A22" s="24" t="inlineStr">
        <is>
          <t>ArMarCor_EspCur</t>
        </is>
      </c>
      <c r="B22" s="24" t="inlineStr">
        <is>
          <t>Armas Marciais Corpo a Corpo</t>
        </is>
      </c>
      <c r="C22" s="24" t="inlineStr">
        <is>
          <t>Espada Curta</t>
        </is>
      </c>
      <c r="D22" s="24" t="inlineStr">
        <is>
          <t>1d6 Perfurante,</t>
        </is>
      </c>
      <c r="E22" s="24" t="inlineStr">
        <is>
          <t>Acuidade, Leve</t>
        </is>
      </c>
      <c r="F22" s="24" t="inlineStr">
        <is>
          <t>Afligir</t>
        </is>
      </c>
      <c r="G22" s="24" t="inlineStr">
        <is>
          <t>1 kg</t>
        </is>
      </c>
      <c r="H22" s="24" t="inlineStr">
        <is>
          <t>10 PO</t>
        </is>
      </c>
      <c r="I22" s="24" t="inlineStr">
        <is>
          <t>Livro do Jogador (D&amp;D 5e 2024)</t>
        </is>
      </c>
      <c r="J22" s="26" t="inlineStr">
        <is>
          <t>Armas Marciais Corpo a Corpo. Causa 1d6 Perfurante, ao acertar. Propriedades: Acuidade, Leve. Maestria: Afligir.</t>
        </is>
      </c>
    </row>
    <row r="23" ht="15.75" customHeight="1" s="30">
      <c r="A23" s="24" t="inlineStr">
        <is>
          <t>ArMarCor_EspGra</t>
        </is>
      </c>
      <c r="B23" s="24" t="inlineStr">
        <is>
          <t>Armas Marciais Corpo a Corpo</t>
        </is>
      </c>
      <c r="C23" s="24" t="inlineStr">
        <is>
          <t>Espada Grande</t>
        </is>
      </c>
      <c r="D23" s="24" t="inlineStr">
        <is>
          <t>2d6 Cortante</t>
        </is>
      </c>
      <c r="E23" s="24" t="inlineStr">
        <is>
          <t>Duas Mãos, Pesada</t>
        </is>
      </c>
      <c r="F23" s="24" t="inlineStr">
        <is>
          <t>Garantido</t>
        </is>
      </c>
      <c r="G23" s="24" t="inlineStr">
        <is>
          <t>3 kg</t>
        </is>
      </c>
      <c r="H23" s="24" t="inlineStr">
        <is>
          <t>50 PO</t>
        </is>
      </c>
      <c r="I23" s="24" t="inlineStr">
        <is>
          <t>Livro do Jogador (D&amp;D 5e 2024)</t>
        </is>
      </c>
      <c r="J23" s="26" t="inlineStr">
        <is>
          <t>Armas Marciais Corpo a Corpo. Causa 2d6 Cortante ao acertar. Propriedades: Duas Mãos, Pesada. Maestria: Garantido.</t>
        </is>
      </c>
    </row>
    <row r="24" ht="15.75" customHeight="1" s="30">
      <c r="A24" s="24" t="inlineStr">
        <is>
          <t>ArMarCor_EspLong</t>
        </is>
      </c>
      <c r="B24" s="24" t="inlineStr">
        <is>
          <t>Armas Marciais Corpo a Corpo</t>
        </is>
      </c>
      <c r="C24" s="24" t="inlineStr">
        <is>
          <t>Espada Longa</t>
        </is>
      </c>
      <c r="D24" s="24" t="inlineStr">
        <is>
          <t>1d8 Cortante</t>
        </is>
      </c>
      <c r="E24" s="24" t="inlineStr">
        <is>
          <t>Versátil (1d10)</t>
        </is>
      </c>
      <c r="F24" s="24" t="inlineStr">
        <is>
          <t>Drenar</t>
        </is>
      </c>
      <c r="G24" s="24" t="inlineStr">
        <is>
          <t>1,5 kg</t>
        </is>
      </c>
      <c r="H24" s="24" t="inlineStr">
        <is>
          <t>15 PO</t>
        </is>
      </c>
      <c r="I24" s="24" t="inlineStr">
        <is>
          <t>Livro do Jogador (D&amp;D 5e 2024)</t>
        </is>
      </c>
      <c r="J24" s="26" t="inlineStr">
        <is>
          <t>Armas Marciais Corpo a Corpo. Causa 1d8 Cortante ao acertar. Propriedades: Versátil (1d10). Maestria: Drenar.</t>
        </is>
      </c>
    </row>
    <row r="25" ht="15.75" customHeight="1" s="30">
      <c r="A25" s="24" t="inlineStr">
        <is>
          <t>ArMarCor_Glai</t>
        </is>
      </c>
      <c r="B25" s="24" t="inlineStr">
        <is>
          <t>Armas Marciais Corpo a Corpo</t>
        </is>
      </c>
      <c r="C25" s="24" t="inlineStr">
        <is>
          <t>Glaive</t>
        </is>
      </c>
      <c r="D25" s="24" t="inlineStr">
        <is>
          <t>1d10 Cortante</t>
        </is>
      </c>
      <c r="E25" s="24" t="inlineStr">
        <is>
          <t>Duas Mãos, Extensão, Pesada</t>
        </is>
      </c>
      <c r="F25" s="24" t="inlineStr">
        <is>
          <t>Garantido</t>
        </is>
      </c>
      <c r="G25" s="24" t="inlineStr">
        <is>
          <t>3 kg</t>
        </is>
      </c>
      <c r="H25" s="24" t="inlineStr">
        <is>
          <t>20 PO</t>
        </is>
      </c>
      <c r="I25" s="24" t="inlineStr">
        <is>
          <t>Livro do Jogador (D&amp;D 5e 2024)</t>
        </is>
      </c>
      <c r="J25" s="26" t="inlineStr">
        <is>
          <t>Armas Marciais Corpo a Corpo. Causa 1d10 Cortante ao acertar. Propriedades: Duas Mãos, Extensão, Pesada. Maestria: Garantido.</t>
        </is>
      </c>
    </row>
    <row r="26" ht="15.75" customHeight="1" s="30">
      <c r="A26" s="24" t="inlineStr">
        <is>
          <t>ArMarCor_LanMon</t>
        </is>
      </c>
      <c r="B26" s="24" t="inlineStr">
        <is>
          <t>Armas Marciais Corpo a Corpo</t>
        </is>
      </c>
      <c r="C26" s="24" t="inlineStr">
        <is>
          <t>Lança de Montaria</t>
        </is>
      </c>
      <c r="D26" s="24" t="inlineStr">
        <is>
          <t>1d10 Perfurante</t>
        </is>
      </c>
      <c r="E26" s="24" t="inlineStr">
        <is>
          <t>Duas Mãos (a menos que montado), Extensão, Pesada</t>
        </is>
      </c>
      <c r="F26" s="24" t="inlineStr">
        <is>
          <t>Derrubar</t>
        </is>
      </c>
      <c r="G26" s="24" t="inlineStr">
        <is>
          <t>3 kg</t>
        </is>
      </c>
      <c r="H26" s="24" t="inlineStr">
        <is>
          <t>10 PO</t>
        </is>
      </c>
      <c r="I26" s="24" t="inlineStr">
        <is>
          <t>Livro do Jogador (D&amp;D 5e 2024)</t>
        </is>
      </c>
      <c r="J26" s="26" t="inlineStr">
        <is>
          <t>Armas Marciais Corpo a Corpo. Causa 1d10 Perfurante ao acertar. Propriedades: Duas Mãos (a menos que montado), Extensão, Pesada. Maestria: Derrubar.</t>
        </is>
      </c>
    </row>
    <row r="27" ht="15.75" customHeight="1" s="30">
      <c r="A27" s="24" t="inlineStr">
        <is>
          <t>ArMarCor_LanLon</t>
        </is>
      </c>
      <c r="B27" s="24" t="inlineStr">
        <is>
          <t>Armas Marciais Corpo a Corpo</t>
        </is>
      </c>
      <c r="C27" s="24" t="inlineStr">
        <is>
          <t>Lança Longa</t>
        </is>
      </c>
      <c r="D27" s="24" t="inlineStr">
        <is>
          <t>1d10 Perfurante</t>
        </is>
      </c>
      <c r="E27" s="24" t="inlineStr">
        <is>
          <t>Duas Mãos, Extensão, Pesada</t>
        </is>
      </c>
      <c r="F27" s="24" t="inlineStr">
        <is>
          <t>Empurrar</t>
        </is>
      </c>
      <c r="G27" s="24" t="inlineStr">
        <is>
          <t>9 kg</t>
        </is>
      </c>
      <c r="H27" s="24" t="inlineStr">
        <is>
          <t>5 PO</t>
        </is>
      </c>
      <c r="I27" s="24" t="inlineStr">
        <is>
          <t>Livro do Jogador (D&amp;D 5e 2024)</t>
        </is>
      </c>
      <c r="J27" s="26" t="inlineStr">
        <is>
          <t>Armas Marciais Corpo a Corpo. Causa 1d10 Perfurante ao acertar. Propriedades: Duas Mãos, Extensão, Pesada. Maestria: Empurrar.</t>
        </is>
      </c>
    </row>
    <row r="28" ht="15.75" customHeight="1" s="30">
      <c r="A28" s="24" t="inlineStr">
        <is>
          <t>ArMarCor_Maça</t>
        </is>
      </c>
      <c r="B28" s="24" t="inlineStr">
        <is>
          <t>Armas Marciais Corpo a Corpo</t>
        </is>
      </c>
      <c r="C28" s="24" t="inlineStr">
        <is>
          <t>Maça Estrela</t>
        </is>
      </c>
      <c r="D28" s="24" t="inlineStr">
        <is>
          <t>1d8 Perfurante</t>
        </is>
      </c>
      <c r="E28" s="24" t="inlineStr">
        <is>
          <t>—</t>
        </is>
      </c>
      <c r="F28" s="24" t="inlineStr">
        <is>
          <t>Drenar</t>
        </is>
      </c>
      <c r="G28" s="24" t="inlineStr">
        <is>
          <t>2 kg</t>
        </is>
      </c>
      <c r="H28" s="24" t="inlineStr">
        <is>
          <t>15 PO</t>
        </is>
      </c>
      <c r="I28" s="24" t="inlineStr">
        <is>
          <t>Livro do Jogador (D&amp;D 5e 2024)</t>
        </is>
      </c>
      <c r="J28" s="26" t="inlineStr">
        <is>
          <t>Armas Marciais Corpo a Corpo. Causa 1d8 Perfurante ao acertar. Maestria: Drenar.</t>
        </is>
      </c>
    </row>
    <row r="29" ht="15.75" customHeight="1" s="30">
      <c r="A29" s="24" t="inlineStr">
        <is>
          <t>ArMarCor_MacBat</t>
        </is>
      </c>
      <c r="B29" s="24" t="inlineStr">
        <is>
          <t>Armas Marciais Corpo a Corpo</t>
        </is>
      </c>
      <c r="C29" s="24" t="inlineStr">
        <is>
          <t>Machado de Batalha</t>
        </is>
      </c>
      <c r="D29" s="24" t="inlineStr">
        <is>
          <t>1d8 Cortante</t>
        </is>
      </c>
      <c r="E29" s="24" t="inlineStr">
        <is>
          <t>Versátil (1d10)</t>
        </is>
      </c>
      <c r="F29" s="24" t="inlineStr">
        <is>
          <t>Derrubar</t>
        </is>
      </c>
      <c r="G29" s="24" t="inlineStr">
        <is>
          <t>2,5 kg</t>
        </is>
      </c>
      <c r="H29" s="24" t="inlineStr">
        <is>
          <t>10 PO</t>
        </is>
      </c>
      <c r="I29" s="24" t="inlineStr">
        <is>
          <t>Livro do Jogador (D&amp;D 5e 2024)</t>
        </is>
      </c>
      <c r="J29" s="26" t="inlineStr">
        <is>
          <t>Armas Marciais Corpo a Corpo. Causa 1d8 Cortante ao acertar. Propriedades: Versátil (1d10). Maestria: Derrubar.</t>
        </is>
      </c>
    </row>
    <row r="30" ht="15.75" customHeight="1" s="30">
      <c r="A30" s="24" t="inlineStr">
        <is>
          <t>ArMarCor_MacGra</t>
        </is>
      </c>
      <c r="B30" s="24" t="inlineStr">
        <is>
          <t>Armas Marciais Corpo a Corpo</t>
        </is>
      </c>
      <c r="C30" s="24" t="inlineStr">
        <is>
          <t>Machado Grande</t>
        </is>
      </c>
      <c r="D30" s="24" t="inlineStr">
        <is>
          <t>1d12 Cortante</t>
        </is>
      </c>
      <c r="E30" s="24" t="inlineStr">
        <is>
          <t>Duas Mãos, Pesada</t>
        </is>
      </c>
      <c r="F30" s="24" t="inlineStr">
        <is>
          <t>Trespassar</t>
        </is>
      </c>
      <c r="G30" s="24" t="inlineStr">
        <is>
          <t>3,5 kg</t>
        </is>
      </c>
      <c r="H30" s="24" t="inlineStr">
        <is>
          <t>30 PO</t>
        </is>
      </c>
      <c r="I30" s="24" t="inlineStr">
        <is>
          <t>Livro do Jogador (D&amp;D 5e 2024)</t>
        </is>
      </c>
      <c r="J30" s="26" t="inlineStr">
        <is>
          <t>Armas Marciais Corpo a Corpo. Causa 1d12 Cortante ao acertar. Propriedades: Duas Mãos, Pesada. Maestria: Trespassar.</t>
        </is>
      </c>
    </row>
    <row r="31" ht="15.75" customHeight="1" s="30">
      <c r="A31" s="24" t="inlineStr">
        <is>
          <t>ArMarCor_Malh</t>
        </is>
      </c>
      <c r="B31" s="24" t="inlineStr">
        <is>
          <t>Armas Marciais Corpo a Corpo</t>
        </is>
      </c>
      <c r="C31" s="24" t="inlineStr">
        <is>
          <t>Malho</t>
        </is>
      </c>
      <c r="D31" s="24" t="inlineStr">
        <is>
          <t>2d6 Contundente</t>
        </is>
      </c>
      <c r="E31" s="24" t="inlineStr">
        <is>
          <t>Duas Mãos, Pesada</t>
        </is>
      </c>
      <c r="F31" s="24" t="inlineStr">
        <is>
          <t>Derrubar</t>
        </is>
      </c>
      <c r="G31" s="24" t="inlineStr">
        <is>
          <t>5 kg</t>
        </is>
      </c>
      <c r="H31" s="24" t="inlineStr">
        <is>
          <t>10 PO</t>
        </is>
      </c>
      <c r="I31" s="24" t="inlineStr">
        <is>
          <t>Livro do Jogador (D&amp;D 5e 2024)</t>
        </is>
      </c>
      <c r="J31" s="26" t="inlineStr">
        <is>
          <t>Armas Marciais Corpo a Corpo. Causa 2d6 Contundente ao acertar. Propriedades: Duas Mãos, Pesada. Maestria: Derrubar.</t>
        </is>
      </c>
    </row>
    <row r="32" ht="15.75" customHeight="1" s="30">
      <c r="A32" s="24" t="inlineStr">
        <is>
          <t>ArMarCor_Mang</t>
        </is>
      </c>
      <c r="B32" s="24" t="inlineStr">
        <is>
          <t>Armas Marciais Corpo a Corpo</t>
        </is>
      </c>
      <c r="C32" s="24" t="inlineStr">
        <is>
          <t>Mangual</t>
        </is>
      </c>
      <c r="D32" s="24" t="inlineStr">
        <is>
          <t>1d8 Contundente</t>
        </is>
      </c>
      <c r="E32" s="24" t="inlineStr">
        <is>
          <t>—</t>
        </is>
      </c>
      <c r="F32" s="24" t="inlineStr">
        <is>
          <t>Drenar</t>
        </is>
      </c>
      <c r="G32" s="24" t="inlineStr">
        <is>
          <t>1 kg</t>
        </is>
      </c>
      <c r="H32" s="24" t="inlineStr">
        <is>
          <t>10 PO</t>
        </is>
      </c>
      <c r="I32" s="24" t="inlineStr">
        <is>
          <t>Livro do Jogador (D&amp;D 5e 2024)</t>
        </is>
      </c>
      <c r="J32" s="26" t="inlineStr">
        <is>
          <t>Armas Marciais Corpo a Corpo. Causa 1d8 Contundente ao acertar. Maestria: Drenar.</t>
        </is>
      </c>
    </row>
    <row r="33" ht="15.75" customHeight="1" s="30">
      <c r="A33" s="24" t="inlineStr">
        <is>
          <t>ArMarCor_Mart</t>
        </is>
      </c>
      <c r="B33" s="24" t="inlineStr">
        <is>
          <t>Armas Marciais Corpo a Corpo</t>
        </is>
      </c>
      <c r="C33" s="24" t="inlineStr">
        <is>
          <t>Martelo de Guerra</t>
        </is>
      </c>
      <c r="D33" s="24" t="inlineStr">
        <is>
          <t>1d8 Contundente</t>
        </is>
      </c>
      <c r="E33" s="24" t="inlineStr">
        <is>
          <t>Versátil (1d10)</t>
        </is>
      </c>
      <c r="F33" s="24" t="inlineStr">
        <is>
          <t>Empurrar</t>
        </is>
      </c>
      <c r="G33" s="24" t="inlineStr">
        <is>
          <t>1 kg</t>
        </is>
      </c>
      <c r="H33" s="24" t="inlineStr">
        <is>
          <t>15 PO</t>
        </is>
      </c>
      <c r="I33" s="24" t="inlineStr">
        <is>
          <t>Livro do Jogador (D&amp;D 5e 2024)</t>
        </is>
      </c>
      <c r="J33" s="26" t="inlineStr">
        <is>
          <t>Armas Marciais Corpo a Corpo. Causa 1d8 Contundente ao acertar. Propriedades: Versátil (1d10). Maestria: Empurrar.</t>
        </is>
      </c>
    </row>
    <row r="34" ht="15.75" customHeight="1" s="30">
      <c r="A34" s="24" t="inlineStr">
        <is>
          <t>ArMarCor_Pica</t>
        </is>
      </c>
      <c r="B34" s="24" t="inlineStr">
        <is>
          <t>Armas Marciais Corpo a Corpo</t>
        </is>
      </c>
      <c r="C34" s="24" t="inlineStr">
        <is>
          <t>Picareta de Guerra</t>
        </is>
      </c>
      <c r="D34" s="24" t="inlineStr">
        <is>
          <t>1d8 Perfurante</t>
        </is>
      </c>
      <c r="E34" s="24" t="inlineStr">
        <is>
          <t>Versátil (1d10)</t>
        </is>
      </c>
      <c r="F34" s="24" t="inlineStr">
        <is>
          <t>Drenar</t>
        </is>
      </c>
      <c r="G34" s="24" t="inlineStr">
        <is>
          <t>1 kg</t>
        </is>
      </c>
      <c r="H34" s="24" t="inlineStr">
        <is>
          <t>5 PO</t>
        </is>
      </c>
      <c r="I34" s="24" t="inlineStr">
        <is>
          <t>Livro do Jogador (D&amp;D 5e 2024)</t>
        </is>
      </c>
      <c r="J34" s="26" t="inlineStr">
        <is>
          <t>Armas Marciais Corpo a Corpo. Causa 1d8 Perfurante ao acertar. Propriedades: Versátil (1d10). Maestria: Drenar.</t>
        </is>
      </c>
    </row>
    <row r="35" ht="15.75" customHeight="1" s="30">
      <c r="A35" s="24" t="inlineStr">
        <is>
          <t>ArMarCor_Rapi</t>
        </is>
      </c>
      <c r="B35" s="24" t="inlineStr">
        <is>
          <t>Armas Marciais Corpo a Corpo</t>
        </is>
      </c>
      <c r="C35" s="24" t="inlineStr">
        <is>
          <t>Rapieira</t>
        </is>
      </c>
      <c r="D35" s="24" t="inlineStr">
        <is>
          <t>1d8 Perfurante</t>
        </is>
      </c>
      <c r="E35" s="24" t="inlineStr">
        <is>
          <t>Acuidade</t>
        </is>
      </c>
      <c r="F35" s="24" t="inlineStr">
        <is>
          <t>Afligir</t>
        </is>
      </c>
      <c r="G35" s="24" t="inlineStr">
        <is>
          <t>1 kg</t>
        </is>
      </c>
      <c r="H35" s="24" t="inlineStr">
        <is>
          <t>25 PO</t>
        </is>
      </c>
      <c r="I35" s="24" t="inlineStr">
        <is>
          <t>Livro do Jogador (D&amp;D 5e 2024)</t>
        </is>
      </c>
      <c r="J35" s="26" t="inlineStr">
        <is>
          <t>Armas Marciais Corpo a Corpo. Causa 1d8 Perfurante ao acertar. Propriedades: Acuidade. Maestria: Afligir.</t>
        </is>
      </c>
    </row>
    <row r="36" ht="15.75" customHeight="1" s="30">
      <c r="A36" s="24" t="inlineStr">
        <is>
          <t>ArMarCor_Trid</t>
        </is>
      </c>
      <c r="B36" s="24" t="inlineStr">
        <is>
          <t>Armas Marciais Corpo a Corpo</t>
        </is>
      </c>
      <c r="C36" s="24" t="inlineStr">
        <is>
          <t>Tridente</t>
        </is>
      </c>
      <c r="D36" s="24" t="inlineStr">
        <is>
          <t>1d8 Perfurante</t>
        </is>
      </c>
      <c r="E36" s="24" t="inlineStr">
        <is>
          <t>Arremesso (Alcance 6/18), Versátil (1d10)</t>
        </is>
      </c>
      <c r="F36" s="24" t="inlineStr">
        <is>
          <t>Derrubar</t>
        </is>
      </c>
      <c r="G36" s="24" t="inlineStr">
        <is>
          <t>2 kg</t>
        </is>
      </c>
      <c r="H36" s="24" t="inlineStr">
        <is>
          <t>5 PO</t>
        </is>
      </c>
      <c r="I36" s="24" t="inlineStr">
        <is>
          <t>Livro do Jogador (D&amp;D 5e 2024)</t>
        </is>
      </c>
      <c r="J36" s="26" t="inlineStr">
        <is>
          <t>Armas Marciais Corpo a Corpo. Causa 1d8 Perfurante ao acertar. Propriedades: Arremesso (Alcance 6/18), Versátil (1d10). Maestria: Derrubar.</t>
        </is>
      </c>
    </row>
    <row r="37" ht="15.75" customHeight="1" s="30">
      <c r="A37" s="24" t="n"/>
      <c r="B37" s="24" t="inlineStr">
        <is>
          <t>Armas Marciais à Distância</t>
        </is>
      </c>
      <c r="C37" s="24" t="n"/>
      <c r="D37" s="24" t="n"/>
      <c r="E37" s="24" t="n"/>
      <c r="F37" s="24" t="n"/>
      <c r="G37" s="24" t="n"/>
      <c r="H37" s="24" t="n"/>
      <c r="I37" s="24" t="inlineStr">
        <is>
          <t>Livro do Jogador (D&amp;D 5e 2024)</t>
        </is>
      </c>
    </row>
    <row r="38" ht="15.75" customHeight="1" s="30">
      <c r="A38" s="24" t="inlineStr">
        <is>
          <t>ArMarDis_Arco</t>
        </is>
      </c>
      <c r="B38" s="24" t="inlineStr">
        <is>
          <t>Armas Marciais à Distância</t>
        </is>
      </c>
      <c r="C38" s="24" t="inlineStr">
        <is>
          <t>Arco Longo</t>
        </is>
      </c>
      <c r="D38" s="24" t="inlineStr">
        <is>
          <t>1d8 Perfurante</t>
        </is>
      </c>
      <c r="E38" s="24" t="inlineStr">
        <is>
          <t>Duas Mãos, Munição (Alcance 45/180; Flecha), Pesada</t>
        </is>
      </c>
      <c r="F38" s="24" t="inlineStr">
        <is>
          <t>Lentidão</t>
        </is>
      </c>
      <c r="G38" s="24" t="inlineStr">
        <is>
          <t>1 kg</t>
        </is>
      </c>
      <c r="H38" s="24" t="inlineStr">
        <is>
          <t>50 PO</t>
        </is>
      </c>
      <c r="I38" s="24" t="inlineStr">
        <is>
          <t>Livro do Jogador (D&amp;D 5e 2024)</t>
        </is>
      </c>
      <c r="J38" s="26" t="inlineStr">
        <is>
          <t>Armas Marciais à Distância. Causa 1d8 Perfurante ao acertar. Propriedades: Duas Mãos, Munição (Alcance 45/180; Flecha), Pesada. Maestria: Lentidão.</t>
        </is>
      </c>
    </row>
    <row r="39" ht="15.75" customHeight="1" s="30">
      <c r="A39" s="24" t="inlineStr">
        <is>
          <t>ArMarDis_BesMao</t>
        </is>
      </c>
      <c r="B39" s="24" t="inlineStr">
        <is>
          <t>Armas Marciais à Distância</t>
        </is>
      </c>
      <c r="C39" s="24" t="inlineStr">
        <is>
          <t>Besta de Mão</t>
        </is>
      </c>
      <c r="D39" s="24" t="inlineStr">
        <is>
          <t>1d6 Perfurante</t>
        </is>
      </c>
      <c r="E39" s="24" t="inlineStr">
        <is>
          <t>Leve, Munição (Alcance 9/36; Virote), Recarga</t>
        </is>
      </c>
      <c r="F39" s="24" t="inlineStr">
        <is>
          <t>Afligir</t>
        </is>
      </c>
      <c r="G39" s="24" t="inlineStr">
        <is>
          <t>1,5 kg</t>
        </is>
      </c>
      <c r="H39" s="24" t="inlineStr">
        <is>
          <t>75 PO</t>
        </is>
      </c>
      <c r="I39" s="24" t="inlineStr">
        <is>
          <t>Livro do Jogador (D&amp;D 5e 2024)</t>
        </is>
      </c>
      <c r="J39" s="26" t="inlineStr">
        <is>
          <t>Armas Marciais à Distância. Causa 1d6 Perfurante ao acertar. Propriedades: Leve, Munição (Alcance 9/36; Virote), Recarga. Maestria: Afligir.</t>
        </is>
      </c>
    </row>
    <row r="40" ht="15.75" customHeight="1" s="30">
      <c r="A40" s="24" t="inlineStr">
        <is>
          <t>ArMarDis_BesPesada</t>
        </is>
      </c>
      <c r="B40" s="24" t="inlineStr">
        <is>
          <t>Armas Marciais à Distância</t>
        </is>
      </c>
      <c r="C40" s="24" t="inlineStr">
        <is>
          <t>Besta Pesada</t>
        </is>
      </c>
      <c r="D40" s="24" t="inlineStr">
        <is>
          <t>1d10 Perfurante</t>
        </is>
      </c>
      <c r="E40" s="24" t="inlineStr">
        <is>
          <t>Duas Mãos, Munição (Alcance 30/120; Virote), Pesada, Recarga</t>
        </is>
      </c>
      <c r="F40" s="24" t="inlineStr">
        <is>
          <t>Empurrar</t>
        </is>
      </c>
      <c r="G40" s="24" t="inlineStr">
        <is>
          <t>9 kg</t>
        </is>
      </c>
      <c r="H40" s="24" t="inlineStr">
        <is>
          <t>50 PO</t>
        </is>
      </c>
      <c r="I40" s="24" t="inlineStr">
        <is>
          <t>Livro do Jogador (D&amp;D 5e 2024)</t>
        </is>
      </c>
      <c r="J40" s="26" t="inlineStr">
        <is>
          <t>Armas Marciais à Distância. Causa 1d10 Perfurante ao acertar. Propriedades: Duas Mãos, Munição (Alcance 30/120; Virote), Pesada, Recarga. Maestria: Empurrar.</t>
        </is>
      </c>
    </row>
    <row r="41" ht="15.75" customHeight="1" s="30">
      <c r="A41" s="24" t="inlineStr">
        <is>
          <t>ArMarDis_Mosq</t>
        </is>
      </c>
      <c r="B41" s="24" t="inlineStr">
        <is>
          <t>Armas Marciais à Distância</t>
        </is>
      </c>
      <c r="C41" s="24" t="inlineStr">
        <is>
          <t>Mosquete</t>
        </is>
      </c>
      <c r="D41" s="24" t="inlineStr">
        <is>
          <t>1d12 Perfurante</t>
        </is>
      </c>
      <c r="E41" s="24" t="inlineStr">
        <is>
          <t>Duas Mãos, Munição (Alcance 12/36; Bala), Recarga</t>
        </is>
      </c>
      <c r="F41" s="24" t="inlineStr">
        <is>
          <t>Lentidão</t>
        </is>
      </c>
      <c r="G41" s="24" t="inlineStr">
        <is>
          <t>5 kg</t>
        </is>
      </c>
      <c r="H41" s="24" t="inlineStr">
        <is>
          <t>500 PO</t>
        </is>
      </c>
      <c r="I41" s="24" t="inlineStr">
        <is>
          <t>Livro do Jogador (D&amp;D 5e 2024)</t>
        </is>
      </c>
      <c r="J41" s="26" t="inlineStr">
        <is>
          <t>Armas Marciais à Distância. Causa 1d12 Perfurante ao acertar. Propriedades: Duas Mãos, Munição (Alcance 12/36; Bala), Recarga. Maestria: Lentidão.</t>
        </is>
      </c>
    </row>
    <row r="42" ht="15.75" customHeight="1" s="30">
      <c r="A42" s="24" t="inlineStr">
        <is>
          <t>ArMarDis_Pist</t>
        </is>
      </c>
      <c r="B42" s="24" t="inlineStr">
        <is>
          <t>Armas Marciais à Distância</t>
        </is>
      </c>
      <c r="C42" s="24" t="inlineStr">
        <is>
          <t>Pistola</t>
        </is>
      </c>
      <c r="D42" s="24" t="inlineStr">
        <is>
          <t>1d10 Perfurante</t>
        </is>
      </c>
      <c r="E42" s="24" t="inlineStr">
        <is>
          <t>Munição (Alcance 9/27; Bala), Recarga</t>
        </is>
      </c>
      <c r="F42" s="24" t="inlineStr">
        <is>
          <t>Afligir</t>
        </is>
      </c>
      <c r="G42" s="24" t="inlineStr">
        <is>
          <t>1,5 kg</t>
        </is>
      </c>
      <c r="H42" s="24" t="inlineStr">
        <is>
          <t>250 PO</t>
        </is>
      </c>
      <c r="I42" s="24" t="inlineStr">
        <is>
          <t>Livro do Jogador (D&amp;D 5e 2024)</t>
        </is>
      </c>
      <c r="J42" s="26" t="inlineStr">
        <is>
          <t>Armas Marciais à Distância. Causa 1d10 Perfurante ao acertar. Propriedades: Munição (Alcance 9/27; Bala), Recarga. Maestria: Afligir.</t>
        </is>
      </c>
    </row>
    <row r="43" ht="15.75" customHeight="1" s="30">
      <c r="A43" s="24" t="inlineStr">
        <is>
          <t>ArMarDis_Zara</t>
        </is>
      </c>
      <c r="B43" s="24" t="inlineStr">
        <is>
          <t>Armas Marciais à Distância</t>
        </is>
      </c>
      <c r="C43" s="24" t="inlineStr">
        <is>
          <t>Zarabatana</t>
        </is>
      </c>
      <c r="D43" s="24" t="inlineStr">
        <is>
          <t>1 Perfurante</t>
        </is>
      </c>
      <c r="E43" s="24" t="inlineStr">
        <is>
          <t>Munição (Alcance 7,5/30; Agulha), Recarga</t>
        </is>
      </c>
      <c r="F43" s="24" t="inlineStr">
        <is>
          <t>Afligir</t>
        </is>
      </c>
      <c r="G43" s="24" t="inlineStr">
        <is>
          <t>0,5 kg</t>
        </is>
      </c>
      <c r="H43" s="24" t="inlineStr">
        <is>
          <t>10 PO</t>
        </is>
      </c>
      <c r="I43" s="24" t="inlineStr">
        <is>
          <t>Livro do Jogador (D&amp;D 5e 2024)</t>
        </is>
      </c>
      <c r="J43" s="26" t="inlineStr">
        <is>
          <t>Armas Marciais à Distância. Causa 1 Perfurante ao acertar. Propriedades: Munição (Alcance 7,5/30; Agulha), Recarga. Maestria: Afligir.</t>
        </is>
      </c>
    </row>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11.xml><?xml version="1.0" encoding="utf-8"?>
<worksheet xmlns="http://schemas.openxmlformats.org/spreadsheetml/2006/main">
  <sheetPr>
    <tabColor rgb="FF000000"/>
    <outlinePr summaryBelow="1" summaryRight="1"/>
    <pageSetUpPr/>
  </sheetPr>
  <dimension ref="A1:J43"/>
  <sheetViews>
    <sheetView workbookViewId="0">
      <pane ySplit="1" topLeftCell="A2" activePane="bottomLeft" state="frozen"/>
      <selection pane="bottomLeft" activeCell="B3" sqref="B3"/>
    </sheetView>
  </sheetViews>
  <sheetFormatPr baseColWidth="8" defaultColWidth="14.43" defaultRowHeight="15" customHeight="1"/>
  <cols>
    <col width="27.29" customWidth="1" style="30" min="1" max="1"/>
    <col width="42.71" customWidth="1" style="30" min="2" max="2"/>
    <col width="13.86" customWidth="1" style="30" min="3" max="3"/>
    <col width="8.710000000000001" customWidth="1" style="30" min="4" max="27"/>
  </cols>
  <sheetData>
    <row r="1">
      <c r="A1" s="19" t="inlineStr">
        <is>
          <t>ID</t>
        </is>
      </c>
      <c r="B1" s="22" t="inlineStr">
        <is>
          <t>Categoria</t>
        </is>
      </c>
      <c r="C1" s="22" t="inlineStr">
        <is>
          <t>Armadura</t>
        </is>
      </c>
      <c r="D1" s="22" t="inlineStr">
        <is>
          <t>Classe de Armadura (CA)</t>
        </is>
      </c>
      <c r="E1" s="22" t="inlineStr">
        <is>
          <t>Força mínima</t>
        </is>
      </c>
      <c r="F1" s="22" t="inlineStr">
        <is>
          <t>Furtividade</t>
        </is>
      </c>
      <c r="G1" s="22" t="inlineStr">
        <is>
          <t>Peso</t>
        </is>
      </c>
      <c r="H1" s="22" t="inlineStr">
        <is>
          <t>Custo</t>
        </is>
      </c>
      <c r="I1" s="22" t="inlineStr">
        <is>
          <t>Fonte</t>
        </is>
      </c>
      <c r="J1" s="26" t="inlineStr">
        <is>
          <t>Descrição</t>
        </is>
      </c>
    </row>
    <row r="2">
      <c r="A2" s="24" t="n"/>
      <c r="B2" s="24" t="inlineStr">
        <is>
          <t>Armadura Leve (1 Minuto para Vestir ou Despir)</t>
        </is>
      </c>
      <c r="C2" s="24" t="n"/>
      <c r="D2" s="24" t="n"/>
      <c r="E2" s="24" t="n"/>
      <c r="F2" s="24" t="n"/>
      <c r="G2" s="24" t="n"/>
      <c r="H2" s="24" t="n"/>
      <c r="I2" s="24" t="inlineStr">
        <is>
          <t>Livro do Jogador (D&amp;D 5e 2024)</t>
        </is>
      </c>
    </row>
    <row r="3">
      <c r="A3" s="24" t="inlineStr">
        <is>
          <t>ArmadLev_Acol</t>
        </is>
      </c>
      <c r="B3" s="24" t="inlineStr">
        <is>
          <t>Armadura Leve (1 Minuto para Vestir ou Despir)</t>
        </is>
      </c>
      <c r="C3" s="24" t="inlineStr">
        <is>
          <t>Acolchoada</t>
        </is>
      </c>
      <c r="D3" s="24" t="inlineStr">
        <is>
          <t>11 + modificador de Des</t>
        </is>
      </c>
      <c r="E3" s="24" t="inlineStr">
        <is>
          <t>—</t>
        </is>
      </c>
      <c r="F3" s="24" t="inlineStr">
        <is>
          <t>Desvantagem</t>
        </is>
      </c>
      <c r="G3" s="24" t="inlineStr">
        <is>
          <t>4 kg</t>
        </is>
      </c>
      <c r="H3" s="24" t="inlineStr">
        <is>
          <t>5 PO</t>
        </is>
      </c>
      <c r="I3" s="24" t="inlineStr">
        <is>
          <t>Livro do Jogador (D&amp;D 5e 2024)</t>
        </is>
      </c>
      <c r="J3" s="26" t="inlineStr">
        <is>
          <t>Armadura Leve. CA 11 + modificador de Des. Desvantagem em Furtividade.</t>
        </is>
      </c>
    </row>
    <row r="4">
      <c r="A4" s="24" t="inlineStr">
        <is>
          <t>ArmadLev_Cour</t>
        </is>
      </c>
      <c r="B4" s="24" t="inlineStr">
        <is>
          <t>Armadura Leve (1 Minuto para Vestir ou Despir)</t>
        </is>
      </c>
      <c r="C4" s="24" t="inlineStr">
        <is>
          <t>Couro</t>
        </is>
      </c>
      <c r="D4" s="24" t="inlineStr">
        <is>
          <t>11 + modificador de Des</t>
        </is>
      </c>
      <c r="E4" s="24" t="inlineStr">
        <is>
          <t>—</t>
        </is>
      </c>
      <c r="F4" s="24" t="inlineStr">
        <is>
          <t>—</t>
        </is>
      </c>
      <c r="G4" s="24" t="inlineStr">
        <is>
          <t>5 kg</t>
        </is>
      </c>
      <c r="H4" s="24" t="inlineStr">
        <is>
          <t>10 PO</t>
        </is>
      </c>
      <c r="I4" s="24" t="inlineStr">
        <is>
          <t>Livro do Jogador (D&amp;D 5e 2024)</t>
        </is>
      </c>
      <c r="J4" s="26" t="inlineStr">
        <is>
          <t>Armadura Leve. CA 11 + modificador de Des.</t>
        </is>
      </c>
    </row>
    <row r="5">
      <c r="A5" s="24" t="inlineStr">
        <is>
          <t>ArmadLev_CourBat</t>
        </is>
      </c>
      <c r="B5" s="24" t="inlineStr">
        <is>
          <t>Armadura Leve (1 Minuto para Vestir ou Despir)</t>
        </is>
      </c>
      <c r="C5" s="24" t="inlineStr">
        <is>
          <t>Couro Batido</t>
        </is>
      </c>
      <c r="D5" s="24" t="inlineStr">
        <is>
          <t>12 + modificador de Des</t>
        </is>
      </c>
      <c r="E5" s="24" t="inlineStr">
        <is>
          <t>—</t>
        </is>
      </c>
      <c r="F5" s="24" t="inlineStr">
        <is>
          <t>—</t>
        </is>
      </c>
      <c r="G5" s="24" t="inlineStr">
        <is>
          <t>6,5 kg</t>
        </is>
      </c>
      <c r="H5" s="24" t="inlineStr">
        <is>
          <t>45 PO</t>
        </is>
      </c>
      <c r="I5" s="24" t="inlineStr">
        <is>
          <t>Livro do Jogador (D&amp;D 5e 2024)</t>
        </is>
      </c>
      <c r="J5" s="26" t="inlineStr">
        <is>
          <t>Armadura Leve. CA 12 + modificador de Des.</t>
        </is>
      </c>
    </row>
    <row r="6">
      <c r="A6" s="24" t="n"/>
      <c r="B6" s="24" t="inlineStr">
        <is>
          <t>Armadura Média (5 Minutos para Vestir e 1 Minuto para Despir)</t>
        </is>
      </c>
      <c r="C6" s="24" t="n"/>
      <c r="D6" s="24" t="n"/>
      <c r="E6" s="24" t="n"/>
      <c r="F6" s="24" t="n"/>
      <c r="G6" s="24" t="n"/>
      <c r="H6" s="24" t="n"/>
      <c r="I6" s="24" t="inlineStr">
        <is>
          <t>Livro do Jogador (D&amp;D 5e 2024)</t>
        </is>
      </c>
    </row>
    <row r="7">
      <c r="A7" s="24" t="inlineStr">
        <is>
          <t>ArmadMed_Giba</t>
        </is>
      </c>
      <c r="B7" s="24" t="inlineStr">
        <is>
          <t>Armadura Média (5 Minutos para Vestir e 1 Minuto para Despir)</t>
        </is>
      </c>
      <c r="C7" s="24" t="inlineStr">
        <is>
          <t>Gibão de Peles</t>
        </is>
      </c>
      <c r="D7" s="24" t="inlineStr">
        <is>
          <t>12 + modificador de Des (máx. 2)</t>
        </is>
      </c>
      <c r="E7" s="24" t="inlineStr">
        <is>
          <t>—</t>
        </is>
      </c>
      <c r="F7" s="24" t="inlineStr">
        <is>
          <t>—</t>
        </is>
      </c>
      <c r="G7" s="24" t="inlineStr">
        <is>
          <t>6 kg</t>
        </is>
      </c>
      <c r="H7" s="24" t="inlineStr">
        <is>
          <t>10 PO</t>
        </is>
      </c>
      <c r="I7" s="24" t="inlineStr">
        <is>
          <t>Livro do Jogador (D&amp;D 5e 2024)</t>
        </is>
      </c>
      <c r="J7" s="26" t="inlineStr">
        <is>
          <t>Armadura Média. CA 12 + modificador de Des (máx. 2).</t>
        </is>
      </c>
    </row>
    <row r="8">
      <c r="A8" s="24" t="inlineStr">
        <is>
          <t>ArmadMed_Cota</t>
        </is>
      </c>
      <c r="B8" s="24" t="inlineStr">
        <is>
          <t>Armadura Média (5 Minutos para Vestir e 1 Minuto para Despir)</t>
        </is>
      </c>
      <c r="C8" s="24" t="inlineStr">
        <is>
          <t>Cota de Malha Parcial</t>
        </is>
      </c>
      <c r="D8" s="24" t="inlineStr">
        <is>
          <t>13 + modificador de Des (máx. 2)</t>
        </is>
      </c>
      <c r="E8" s="24" t="inlineStr">
        <is>
          <t>—</t>
        </is>
      </c>
      <c r="F8" s="24" t="inlineStr">
        <is>
          <t>—</t>
        </is>
      </c>
      <c r="G8" s="24" t="inlineStr">
        <is>
          <t>10 kg</t>
        </is>
      </c>
      <c r="H8" s="24" t="inlineStr">
        <is>
          <t>50 PO</t>
        </is>
      </c>
      <c r="I8" s="24" t="inlineStr">
        <is>
          <t>Livro do Jogador (D&amp;D 5e 2024)</t>
        </is>
      </c>
      <c r="J8" s="26" t="inlineStr">
        <is>
          <t>Armadura Média. CA 13 + modificador de Des (máx. 2).</t>
        </is>
      </c>
    </row>
    <row r="9">
      <c r="A9" s="24" t="inlineStr">
        <is>
          <t>ArmadMed_Lori</t>
        </is>
      </c>
      <c r="B9" s="24" t="inlineStr">
        <is>
          <t>Armadura Média (5 Minutos para Vestir e 1 Minuto para Despir)</t>
        </is>
      </c>
      <c r="C9" s="24" t="inlineStr">
        <is>
          <t>Loriga de Escamas</t>
        </is>
      </c>
      <c r="D9" s="24" t="inlineStr">
        <is>
          <t>14 + Modificador de Des (máx. 2)</t>
        </is>
      </c>
      <c r="E9" s="24" t="inlineStr">
        <is>
          <t>—</t>
        </is>
      </c>
      <c r="F9" s="24" t="inlineStr">
        <is>
          <t>Desvantagem</t>
        </is>
      </c>
      <c r="G9" s="24" t="inlineStr">
        <is>
          <t>22 kg</t>
        </is>
      </c>
      <c r="H9" s="24" t="inlineStr">
        <is>
          <t>50 PO</t>
        </is>
      </c>
      <c r="I9" s="24" t="inlineStr">
        <is>
          <t>Livro do Jogador (D&amp;D 5e 2024)</t>
        </is>
      </c>
      <c r="J9" s="26" t="inlineStr">
        <is>
          <t>Armadura Média. CA 14 + Modificador de Des (máx. 2). Desvantagem em Furtividade.</t>
        </is>
      </c>
    </row>
    <row r="10">
      <c r="A10" s="24" t="inlineStr">
        <is>
          <t>ArmadMed_Cour</t>
        </is>
      </c>
      <c r="B10" s="24" t="inlineStr">
        <is>
          <t>Armadura Média (5 Minutos para Vestir e 1 Minuto para Despir)</t>
        </is>
      </c>
      <c r="C10" s="24" t="inlineStr">
        <is>
          <t>Couraça Peitoral</t>
        </is>
      </c>
      <c r="D10" s="24" t="inlineStr">
        <is>
          <t>14 + Modificador de Des (máx. 2)</t>
        </is>
      </c>
      <c r="E10" s="24" t="inlineStr">
        <is>
          <t>—</t>
        </is>
      </c>
      <c r="F10" s="24" t="inlineStr">
        <is>
          <t>—</t>
        </is>
      </c>
      <c r="G10" s="24" t="inlineStr">
        <is>
          <t>10 kg</t>
        </is>
      </c>
      <c r="H10" s="24" t="inlineStr">
        <is>
          <t>400 PO</t>
        </is>
      </c>
      <c r="I10" s="24" t="inlineStr">
        <is>
          <t>Livro do Jogador (D&amp;D 5e 2024)</t>
        </is>
      </c>
      <c r="J10" s="26" t="inlineStr">
        <is>
          <t>Armadura Média. CA 14 + Modificador de Des (máx. 2).</t>
        </is>
      </c>
    </row>
    <row r="11">
      <c r="A11" s="24" t="inlineStr">
        <is>
          <t>ArmadMed_Plac</t>
        </is>
      </c>
      <c r="B11" s="24" t="inlineStr">
        <is>
          <t>Armadura Média (5 Minutos para Vestir e 1 Minuto para Despir)</t>
        </is>
      </c>
      <c r="C11" s="24" t="inlineStr">
        <is>
          <t>Placas Parcial</t>
        </is>
      </c>
      <c r="D11" s="24" t="inlineStr">
        <is>
          <t>15 + Modificador de Des (máx. 2)</t>
        </is>
      </c>
      <c r="E11" s="24" t="inlineStr">
        <is>
          <t>—</t>
        </is>
      </c>
      <c r="F11" s="24" t="inlineStr">
        <is>
          <t>Desvantagem</t>
        </is>
      </c>
      <c r="G11" s="24" t="inlineStr">
        <is>
          <t>20 kg</t>
        </is>
      </c>
      <c r="H11" s="24" t="inlineStr">
        <is>
          <t>750 PO</t>
        </is>
      </c>
      <c r="I11" s="24" t="inlineStr">
        <is>
          <t>Livro do Jogador (D&amp;D 5e 2024)</t>
        </is>
      </c>
      <c r="J11" s="26" t="inlineStr">
        <is>
          <t>Armadura Média. CA 15 + Modificador de Des (máx. 2). Desvantagem em Furtividade.</t>
        </is>
      </c>
    </row>
    <row r="12">
      <c r="A12" s="24" t="n"/>
      <c r="B12" s="24" t="inlineStr">
        <is>
          <t>Armadura Pesada (10 Minutos para Vestir e 5 Minutos para Despir)</t>
        </is>
      </c>
      <c r="C12" s="24" t="n"/>
      <c r="D12" s="24" t="n"/>
      <c r="E12" s="24" t="n"/>
      <c r="F12" s="24" t="n"/>
      <c r="G12" s="24" t="n"/>
      <c r="H12" s="24" t="n"/>
      <c r="I12" s="24" t="inlineStr">
        <is>
          <t>Livro do Jogador (D&amp;D 5e 2024)</t>
        </is>
      </c>
    </row>
    <row r="13">
      <c r="A13" s="24" t="inlineStr">
        <is>
          <t>ArmadPes_CotAne</t>
        </is>
      </c>
      <c r="B13" s="24" t="inlineStr">
        <is>
          <t>Armadura Pesada (10 Minutos para Vestir e 5 Minutos para Despir)</t>
        </is>
      </c>
      <c r="C13" s="24" t="inlineStr">
        <is>
          <t>Cota de Anéis</t>
        </is>
      </c>
      <c r="D13" s="24" t="inlineStr">
        <is>
          <t>14</t>
        </is>
      </c>
      <c r="E13" s="24" t="inlineStr">
        <is>
          <t>—</t>
        </is>
      </c>
      <c r="F13" s="24" t="inlineStr">
        <is>
          <t>Desvantagem</t>
        </is>
      </c>
      <c r="G13" s="24" t="inlineStr">
        <is>
          <t>20 kg</t>
        </is>
      </c>
      <c r="H13" s="24" t="inlineStr">
        <is>
          <t>30 PO</t>
        </is>
      </c>
      <c r="I13" s="24" t="inlineStr">
        <is>
          <t>Livro do Jogador (D&amp;D 5e 2024)</t>
        </is>
      </c>
      <c r="J13" s="26" t="inlineStr">
        <is>
          <t>Armadura Pesada. CA 14. Desvantagem em Furtividade.</t>
        </is>
      </c>
    </row>
    <row r="14">
      <c r="A14" s="24" t="inlineStr">
        <is>
          <t>ArmadPes_CotMal</t>
        </is>
      </c>
      <c r="B14" s="24" t="inlineStr">
        <is>
          <t>Armadura Pesada (10 Minutos para Vestir e 5 Minutos para Despir)</t>
        </is>
      </c>
      <c r="C14" s="24" t="inlineStr">
        <is>
          <t>Cota de Malha</t>
        </is>
      </c>
      <c r="D14" s="24" t="inlineStr">
        <is>
          <t>16</t>
        </is>
      </c>
      <c r="E14" s="24" t="inlineStr">
        <is>
          <t>For 13</t>
        </is>
      </c>
      <c r="F14" s="24" t="inlineStr">
        <is>
          <t>Desvantagem</t>
        </is>
      </c>
      <c r="G14" s="24" t="inlineStr">
        <is>
          <t>27 kg</t>
        </is>
      </c>
      <c r="H14" s="24" t="inlineStr">
        <is>
          <t>75 PO</t>
        </is>
      </c>
      <c r="I14" s="24" t="inlineStr">
        <is>
          <t>Livro do Jogador (D&amp;D 5e 2024)</t>
        </is>
      </c>
      <c r="J14" s="26" t="inlineStr">
        <is>
          <t>Armadura Pesada. CA 16. Requer Força mínima For 13. Desvantagem em Furtividade.</t>
        </is>
      </c>
    </row>
    <row r="15">
      <c r="A15" s="24" t="inlineStr">
        <is>
          <t>ArmadPes_Arma</t>
        </is>
      </c>
      <c r="B15" s="24" t="inlineStr">
        <is>
          <t>Armadura Pesada (10 Minutos para Vestir e 5 Minutos para Despir)</t>
        </is>
      </c>
      <c r="C15" s="24" t="inlineStr">
        <is>
          <t>Armadura de Talas</t>
        </is>
      </c>
      <c r="D15" s="24" t="inlineStr">
        <is>
          <t>17</t>
        </is>
      </c>
      <c r="E15" s="24" t="inlineStr">
        <is>
          <t>For 15</t>
        </is>
      </c>
      <c r="F15" s="24" t="inlineStr">
        <is>
          <t>Desvantagem</t>
        </is>
      </c>
      <c r="G15" s="24" t="inlineStr">
        <is>
          <t>30 kg</t>
        </is>
      </c>
      <c r="H15" s="24" t="inlineStr">
        <is>
          <t>200 PO</t>
        </is>
      </c>
      <c r="I15" s="24" t="inlineStr">
        <is>
          <t>Livro do Jogador (D&amp;D 5e 2024)</t>
        </is>
      </c>
      <c r="J15" s="26" t="inlineStr">
        <is>
          <t>Armadura Pesada. CA 17. Requer Força mínima For 15. Desvantagem em Furtividade.</t>
        </is>
      </c>
    </row>
    <row r="16">
      <c r="A16" s="24" t="inlineStr">
        <is>
          <t>ArmadPes_Plac</t>
        </is>
      </c>
      <c r="B16" s="24" t="inlineStr">
        <is>
          <t>Armadura Pesada (10 Minutos para Vestir e 5 Minutos para Despir)</t>
        </is>
      </c>
      <c r="C16" s="24" t="inlineStr">
        <is>
          <t>Placas</t>
        </is>
      </c>
      <c r="D16" s="24" t="inlineStr">
        <is>
          <t>18</t>
        </is>
      </c>
      <c r="E16" s="24" t="inlineStr">
        <is>
          <t>For 15</t>
        </is>
      </c>
      <c r="F16" s="24" t="inlineStr">
        <is>
          <t>Desvantagem</t>
        </is>
      </c>
      <c r="G16" s="24" t="inlineStr">
        <is>
          <t>32 kg</t>
        </is>
      </c>
      <c r="H16" s="24" t="inlineStr">
        <is>
          <t>1.500 PO</t>
        </is>
      </c>
      <c r="I16" s="24" t="inlineStr">
        <is>
          <t>Livro do Jogador (D&amp;D 5e 2024)</t>
        </is>
      </c>
      <c r="J16" s="26" t="inlineStr">
        <is>
          <t>Armadura Pesada. CA 18. Requer Força mínima For 15. Desvantagem em Furtividade.</t>
        </is>
      </c>
    </row>
    <row r="17">
      <c r="A17" s="24" t="n"/>
      <c r="B17" s="24" t="inlineStr">
        <is>
          <t>Escudo (Ação Usar Objeto para Equipar ou Desequipar)</t>
        </is>
      </c>
      <c r="C17" s="24" t="n"/>
      <c r="D17" s="24" t="n"/>
      <c r="E17" s="24" t="n"/>
      <c r="F17" s="24" t="n"/>
      <c r="G17" s="24" t="n"/>
      <c r="H17" s="24" t="n"/>
      <c r="I17" s="24" t="inlineStr">
        <is>
          <t>Livro do Jogador (D&amp;D 5e 2024)</t>
        </is>
      </c>
    </row>
    <row r="18">
      <c r="A18" s="24" t="inlineStr">
        <is>
          <t>Esc_Escu</t>
        </is>
      </c>
      <c r="B18" s="24" t="inlineStr">
        <is>
          <t>Escudo (Ação Usar Objeto para Equipar ou Desequipar)</t>
        </is>
      </c>
      <c r="C18" s="24" t="inlineStr">
        <is>
          <t>Escudo</t>
        </is>
      </c>
      <c r="D18" s="24" t="inlineStr">
        <is>
          <t>+2</t>
        </is>
      </c>
      <c r="E18" s="24" t="inlineStr">
        <is>
          <t>—</t>
        </is>
      </c>
      <c r="F18" s="24" t="inlineStr">
        <is>
          <t>—</t>
        </is>
      </c>
      <c r="G18" s="24" t="inlineStr">
        <is>
          <t>3 kg</t>
        </is>
      </c>
      <c r="H18" s="24" t="inlineStr">
        <is>
          <t>10 PO</t>
        </is>
      </c>
      <c r="I18" s="24" t="inlineStr">
        <is>
          <t>Livro do Jogador (D&amp;D 5e 2024)</t>
        </is>
      </c>
      <c r="J18" s="26" t="inlineStr">
        <is>
          <t>Escudo. CA +2.</t>
        </is>
      </c>
    </row>
    <row r="19">
      <c r="A19" s="24" t="n"/>
    </row>
    <row r="20">
      <c r="A20" s="24" t="n"/>
    </row>
    <row r="21" ht="15.75" customHeight="1" s="30">
      <c r="A21" s="24" t="n"/>
    </row>
    <row r="22" ht="15.75" customHeight="1" s="30">
      <c r="A22" s="24" t="n"/>
    </row>
    <row r="23" ht="15.75" customHeight="1" s="30">
      <c r="A23" s="24" t="n"/>
    </row>
    <row r="24" ht="15.75" customHeight="1" s="30">
      <c r="A24" s="24" t="n"/>
    </row>
    <row r="25" ht="15.75" customHeight="1" s="30">
      <c r="A25" s="24" t="n"/>
    </row>
    <row r="26" ht="15.75" customHeight="1" s="30">
      <c r="A26" s="24" t="n"/>
    </row>
    <row r="27" ht="15.75" customHeight="1" s="30">
      <c r="A27" s="24" t="n"/>
    </row>
    <row r="28" ht="15.75" customHeight="1" s="30">
      <c r="A28" s="24" t="n"/>
    </row>
    <row r="29" ht="15.75" customHeight="1" s="30">
      <c r="A29" s="24" t="n"/>
    </row>
    <row r="30" ht="15.75" customHeight="1" s="30">
      <c r="A30" s="24" t="n"/>
    </row>
    <row r="31" ht="15.75" customHeight="1" s="30">
      <c r="A31" s="24" t="n"/>
    </row>
    <row r="32" ht="15.75" customHeight="1" s="30">
      <c r="A32" s="24" t="n"/>
    </row>
    <row r="33" ht="15.75" customHeight="1" s="30">
      <c r="A33" s="24" t="n"/>
    </row>
    <row r="34" ht="15.75" customHeight="1" s="30">
      <c r="A34" s="24" t="n"/>
    </row>
    <row r="35" ht="15.75" customHeight="1" s="30">
      <c r="A35" s="24" t="n"/>
    </row>
    <row r="36" ht="15.75" customHeight="1" s="30">
      <c r="A36" s="24" t="n"/>
    </row>
    <row r="37" ht="15.75" customHeight="1" s="30">
      <c r="A37" s="24" t="n"/>
    </row>
    <row r="38" ht="15.75" customHeight="1" s="30">
      <c r="A38" s="24" t="n"/>
    </row>
    <row r="39" ht="15.75" customHeight="1" s="30">
      <c r="A39" s="24" t="n"/>
    </row>
    <row r="40" ht="15.75" customHeight="1" s="30">
      <c r="A40" s="24" t="n"/>
    </row>
    <row r="41" ht="15.75" customHeight="1" s="30">
      <c r="A41" s="24" t="n"/>
    </row>
    <row r="42" ht="15.75" customHeight="1" s="30">
      <c r="A42" s="24" t="n"/>
    </row>
    <row r="43" ht="15.75" customHeight="1" s="30">
      <c r="A43" s="24" t="n"/>
    </row>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12.xml><?xml version="1.0" encoding="utf-8"?>
<worksheet xmlns="http://schemas.openxmlformats.org/spreadsheetml/2006/main">
  <sheetPr>
    <tabColor rgb="FF000000"/>
    <outlinePr summaryBelow="1" summaryRight="1"/>
    <pageSetUpPr/>
  </sheetPr>
  <dimension ref="A1:F104"/>
  <sheetViews>
    <sheetView workbookViewId="0">
      <pane ySplit="1" topLeftCell="A2" activePane="bottomLeft" state="frozen"/>
      <selection pane="bottomLeft" activeCell="B3" sqref="B3"/>
    </sheetView>
  </sheetViews>
  <sheetFormatPr baseColWidth="8" defaultColWidth="14.43" defaultRowHeight="15" customHeight="1"/>
  <cols>
    <col width="27.29" customWidth="1" style="30" min="1" max="1"/>
    <col width="13.43" customWidth="1" style="30" min="2" max="2"/>
    <col width="8.710000000000001" customWidth="1" style="30" min="3" max="27"/>
  </cols>
  <sheetData>
    <row r="1">
      <c r="A1" s="19" t="inlineStr">
        <is>
          <t>ID</t>
        </is>
      </c>
      <c r="B1" s="22" t="inlineStr">
        <is>
          <t>Item</t>
        </is>
      </c>
      <c r="C1" s="22" t="inlineStr">
        <is>
          <t>Peso</t>
        </is>
      </c>
      <c r="D1" s="22" t="inlineStr">
        <is>
          <t>Custo</t>
        </is>
      </c>
      <c r="E1" s="22" t="inlineStr">
        <is>
          <t>Fonte</t>
        </is>
      </c>
      <c r="F1" s="26" t="inlineStr">
        <is>
          <t>Descrição</t>
        </is>
      </c>
    </row>
    <row r="2">
      <c r="A2" s="29" t="n"/>
      <c r="B2" s="24" t="inlineStr">
        <is>
          <t>— Equipamento Geral —</t>
        </is>
      </c>
      <c r="C2" s="24" t="n"/>
      <c r="D2" s="24" t="n"/>
      <c r="E2" s="24" t="inlineStr">
        <is>
          <t>Livro do Jogador (D&amp;D 5e 2024)</t>
        </is>
      </c>
      <c r="F2" s="26" t="inlineStr">
        <is>
          <t>(cabeçalho de seção, não é item)</t>
        </is>
      </c>
    </row>
    <row r="3">
      <c r="A3" s="28" t="inlineStr">
        <is>
          <t>Equip_Acid</t>
        </is>
      </c>
      <c r="B3" s="24" t="inlineStr">
        <is>
          <t>Ácido</t>
        </is>
      </c>
      <c r="C3" s="24" t="inlineStr">
        <is>
          <t>0,5 kg</t>
        </is>
      </c>
      <c r="D3" s="24" t="inlineStr">
        <is>
          <t>25 PO</t>
        </is>
      </c>
      <c r="E3" s="24" t="inlineStr">
        <is>
          <t>Livro do Jogador (D&amp;D 5e 2024)</t>
        </is>
      </c>
      <c r="F3" s="26" t="inlineStr">
        <is>
          <t>Ao Atacar, substitui um ataque por arremesso a até 6m. Alvo faz salvaguarda de Destreza (CD 8+mod+prof) ou sofre 2d6 de dano Ácido.</t>
        </is>
      </c>
    </row>
    <row r="4">
      <c r="A4" s="28" t="inlineStr">
        <is>
          <t>Equip_Agua</t>
        </is>
      </c>
      <c r="B4" s="24" t="inlineStr">
        <is>
          <t>Água Benta</t>
        </is>
      </c>
      <c r="C4" s="24" t="inlineStr">
        <is>
          <t>0,5 kg</t>
        </is>
      </c>
      <c r="D4" s="24" t="inlineStr">
        <is>
          <t>25 PO</t>
        </is>
      </c>
      <c r="E4" s="24" t="inlineStr">
        <is>
          <t>Livro do Jogador (D&amp;D 5e 2024)</t>
        </is>
      </c>
      <c r="F4" s="26" t="inlineStr">
        <is>
          <t>Ao Atacar, substitui um ataque por arremesso a até 6m. Alvo faz salvaguarda de Destreza (CD 8+mod+prof) ou sofre 2d8 de dano Radiante (só afeta Ínferos e Mortos-vivos).</t>
        </is>
      </c>
    </row>
    <row r="5">
      <c r="A5" s="28" t="inlineStr">
        <is>
          <t>Equip_Algi</t>
        </is>
      </c>
      <c r="B5" s="24" t="inlineStr">
        <is>
          <t>Algibeira</t>
        </is>
      </c>
      <c r="C5" s="24" t="inlineStr">
        <is>
          <t>0,5 kg</t>
        </is>
      </c>
      <c r="D5" s="24" t="inlineStr">
        <is>
          <t>5 PP</t>
        </is>
      </c>
      <c r="E5" s="24" t="inlineStr">
        <is>
          <t>Livro do Jogador (D&amp;D 5e 2024)</t>
        </is>
      </c>
      <c r="F5" s="26" t="inlineStr">
        <is>
          <t>Comporta até 3 kg em volume de 6 litros.</t>
        </is>
      </c>
    </row>
    <row r="6">
      <c r="A6" s="24" t="inlineStr">
        <is>
          <t>Equip_Alja</t>
        </is>
      </c>
      <c r="B6" s="24" t="inlineStr">
        <is>
          <t>Aljava</t>
        </is>
      </c>
      <c r="C6" s="24" t="inlineStr">
        <is>
          <t>0,5 kg</t>
        </is>
      </c>
      <c r="D6" s="24" t="inlineStr">
        <is>
          <t>1 PO</t>
        </is>
      </c>
      <c r="E6" s="24" t="inlineStr">
        <is>
          <t>Livro do Jogador (D&amp;D 5e 2024)</t>
        </is>
      </c>
      <c r="F6" s="26" t="inlineStr">
        <is>
          <t>Armazena até 20 Flechas.</t>
        </is>
      </c>
    </row>
    <row r="7">
      <c r="A7" s="24" t="inlineStr">
        <is>
          <t>Equip_Anti</t>
        </is>
      </c>
      <c r="B7" s="24" t="inlineStr">
        <is>
          <t>Antitoxina</t>
        </is>
      </c>
      <c r="C7" s="24" t="inlineStr">
        <is>
          <t>—</t>
        </is>
      </c>
      <c r="D7" s="24" t="inlineStr">
        <is>
          <t>50 PO</t>
        </is>
      </c>
      <c r="E7" s="24" t="inlineStr">
        <is>
          <t>Livro do Jogador (D&amp;D 5e 2024)</t>
        </is>
      </c>
      <c r="F7" s="26" t="inlineStr">
        <is>
          <t>Como Ação Bônus, beber concede Vantagem em salvaguardas pra evitar/encerrar a condição Envenenado por 1 hora.</t>
        </is>
      </c>
    </row>
    <row r="8">
      <c r="A8" s="24" t="inlineStr">
        <is>
          <t>Equip_Apit</t>
        </is>
      </c>
      <c r="B8" s="24" t="inlineStr">
        <is>
          <t>Apito Sinalizador</t>
        </is>
      </c>
      <c r="C8" s="24" t="inlineStr">
        <is>
          <t>—</t>
        </is>
      </c>
      <c r="D8" s="24" t="inlineStr">
        <is>
          <t>5 PC</t>
        </is>
      </c>
      <c r="E8" s="24" t="inlineStr">
        <is>
          <t>Livro do Jogador (D&amp;D 5e 2024)</t>
        </is>
      </c>
      <c r="F8" s="26" t="inlineStr">
        <is>
          <t>Produz um som audível a até 180 metros de distância.</t>
        </is>
      </c>
    </row>
    <row r="9">
      <c r="A9" s="24" t="inlineStr">
        <is>
          <t>Equip_Aríe</t>
        </is>
      </c>
      <c r="B9" s="24" t="inlineStr">
        <is>
          <t>Aríete Portável</t>
        </is>
      </c>
      <c r="C9" s="24" t="inlineStr">
        <is>
          <t>16,5 kg</t>
        </is>
      </c>
      <c r="D9" s="24" t="inlineStr">
        <is>
          <t>4 PO</t>
        </is>
      </c>
      <c r="E9" s="24" t="inlineStr">
        <is>
          <t>Livro do Jogador (D&amp;D 5e 2024)</t>
        </is>
      </c>
      <c r="F9" s="26" t="inlineStr">
        <is>
          <t>Você pode usar para arrombar portas, recebendo +4 no teste de Força. Outro personagem pode ajudar, concedendo Vantagem no teste.</t>
        </is>
      </c>
    </row>
    <row r="10">
      <c r="A10" s="24" t="inlineStr">
        <is>
          <t>Equip_Arma</t>
        </is>
      </c>
      <c r="B10" s="24" t="inlineStr">
        <is>
          <t>Armadilha de Caça</t>
        </is>
      </c>
      <c r="C10" s="24" t="inlineStr">
        <is>
          <t>12,5 kg</t>
        </is>
      </c>
      <c r="D10" s="24" t="inlineStr">
        <is>
          <t>5 PO</t>
        </is>
      </c>
      <c r="E10" s="24" t="inlineStr">
        <is>
          <t>Livro do Jogador (D&amp;D 5e 2024)</t>
        </is>
      </c>
      <c r="F10" s="26" t="inlineStr">
        <is>
          <t>Como ação Usar Objeto, arma um anel de aço dentado preso a uma corrente. Uma criatura que pisa no gatilho sofre salvaguarda de Destreza CD 13 ou sofre 1d4 de dano Perfurante e tem Deslocamento reduzido a 0 até o início do próximo turno dela.</t>
        </is>
      </c>
    </row>
    <row r="11">
      <c r="A11" s="24" t="inlineStr">
        <is>
          <t>Equip_Arpe</t>
        </is>
      </c>
      <c r="B11" s="24" t="inlineStr">
        <is>
          <t>Arpéu</t>
        </is>
      </c>
      <c r="C11" s="24" t="inlineStr">
        <is>
          <t>2 kg</t>
        </is>
      </c>
      <c r="D11" s="24" t="inlineStr">
        <is>
          <t>2 PO</t>
        </is>
      </c>
      <c r="E11" s="24" t="inlineStr">
        <is>
          <t>Livro do Jogador (D&amp;D 5e 2024)</t>
        </is>
      </c>
      <c r="F11" s="26" t="inlineStr">
        <is>
          <t>Como ação Usar Objeto, arremessa em superfície a até 15m; ancora com Destreza (Acrobacia) CD 13. Permite escalar corda amarrada nele.</t>
        </is>
      </c>
    </row>
    <row r="12">
      <c r="A12" s="24" t="inlineStr">
        <is>
          <t>Equip_Bald</t>
        </is>
      </c>
      <c r="B12" s="24" t="inlineStr">
        <is>
          <t>Balde</t>
        </is>
      </c>
      <c r="C12" s="24" t="inlineStr">
        <is>
          <t>1 kg</t>
        </is>
      </c>
      <c r="D12" s="24" t="inlineStr">
        <is>
          <t>5 PC</t>
        </is>
      </c>
      <c r="E12" s="24" t="inlineStr">
        <is>
          <t>Livro do Jogador (D&amp;D 5e 2024)</t>
        </is>
      </c>
      <c r="F12" s="26" t="inlineStr">
        <is>
          <t>Armazena até 0,3 m³ de conteúdo.</t>
        </is>
      </c>
    </row>
    <row r="13">
      <c r="A13" s="24" t="inlineStr">
        <is>
          <t>Equip_Bali</t>
        </is>
      </c>
      <c r="B13" s="24" t="inlineStr">
        <is>
          <t>Baliza</t>
        </is>
      </c>
      <c r="C13" s="24" t="inlineStr">
        <is>
          <t>3,5 kg</t>
        </is>
      </c>
      <c r="D13" s="24" t="inlineStr">
        <is>
          <t>5 PC</t>
        </is>
      </c>
      <c r="E13" s="24" t="inlineStr">
        <is>
          <t>Livro do Jogador (D&amp;D 5e 2024)</t>
        </is>
      </c>
      <c r="F13" s="26" t="inlineStr">
        <is>
          <t>3m de comprimento. Toca algo a até 3m. Pode se impulsionar em Salto em Altura/Distância, ganhando Vantagem no teste de Força (Atletismo).</t>
        </is>
      </c>
    </row>
    <row r="14">
      <c r="A14" s="24" t="inlineStr">
        <is>
          <t>Equip_Barr</t>
        </is>
      </c>
      <c r="B14" s="24" t="inlineStr">
        <is>
          <t>Barril</t>
        </is>
      </c>
      <c r="C14" s="24" t="inlineStr">
        <is>
          <t>35 kg</t>
        </is>
      </c>
      <c r="D14" s="24" t="inlineStr">
        <is>
          <t>2 PO</t>
        </is>
      </c>
      <c r="E14" s="24" t="inlineStr">
        <is>
          <t>Livro do Jogador (D&amp;D 5e 2024)</t>
        </is>
      </c>
      <c r="F14" s="26" t="inlineStr">
        <is>
          <t>Armazena até 160 litros de líquido ou 0,16 m³ de produtos secos.</t>
        </is>
      </c>
    </row>
    <row r="15">
      <c r="A15" s="24" t="inlineStr">
        <is>
          <t>Equip_Bau</t>
        </is>
      </c>
      <c r="B15" s="24" t="inlineStr">
        <is>
          <t>Baú</t>
        </is>
      </c>
      <c r="C15" s="24" t="inlineStr">
        <is>
          <t>12,5 kg</t>
        </is>
      </c>
      <c r="D15" s="24" t="inlineStr">
        <is>
          <t>5 PO</t>
        </is>
      </c>
      <c r="E15" s="24" t="inlineStr">
        <is>
          <t>Livro do Jogador (D&amp;D 5e 2024)</t>
        </is>
      </c>
      <c r="F15" s="26" t="inlineStr">
        <is>
          <t>Armazena até 0,35 m³ (350 litros) de conteúdo.</t>
        </is>
      </c>
    </row>
    <row r="16">
      <c r="A16" s="24" t="inlineStr">
        <is>
          <t>Equip_Bols</t>
        </is>
      </c>
      <c r="B16" s="24" t="inlineStr">
        <is>
          <t>Bolsa de Componentes</t>
        </is>
      </c>
      <c r="C16" s="24" t="inlineStr">
        <is>
          <t>1 kg</t>
        </is>
      </c>
      <c r="D16" s="24" t="inlineStr">
        <is>
          <t>25 PO</t>
        </is>
      </c>
      <c r="E16" s="24" t="inlineStr">
        <is>
          <t>Livro do Jogador (D&amp;D 5e 2024)</t>
        </is>
      </c>
      <c r="F16" s="26" t="inlineStr">
        <is>
          <t>À prova d'água, cheia de compartimentos com todos os componentes materiais sem custo de suas magias.</t>
        </is>
      </c>
    </row>
    <row r="17">
      <c r="A17" s="24" t="inlineStr">
        <is>
          <t>Equip_Cade</t>
        </is>
      </c>
      <c r="B17" s="24" t="inlineStr">
        <is>
          <t>Cadeado</t>
        </is>
      </c>
      <c r="C17" s="24" t="inlineStr">
        <is>
          <t>0,5 kg</t>
        </is>
      </c>
      <c r="D17" s="24" t="inlineStr">
        <is>
          <t>10 PO</t>
        </is>
      </c>
      <c r="E17" s="24" t="inlineStr">
        <is>
          <t>Livro do Jogador (D&amp;D 5e 2024)</t>
        </is>
      </c>
      <c r="F17" s="26" t="inlineStr">
        <is>
          <t>Vem com uma chave. Sem ela, uma criatura pode usar Ferramentas de Ladrão pra abrir com teste de Destreza (Prestidigitação) CD 15.</t>
        </is>
      </c>
    </row>
    <row r="18">
      <c r="A18" s="24" t="inlineStr">
        <is>
          <t>Equip_Caix</t>
        </is>
      </c>
      <c r="B18" s="24" t="inlineStr">
        <is>
          <t>Caixa para Fogo</t>
        </is>
      </c>
      <c r="C18" s="24" t="inlineStr">
        <is>
          <t>0,5 kg</t>
        </is>
      </c>
      <c r="D18" s="24" t="inlineStr">
        <is>
          <t>5 PP</t>
        </is>
      </c>
      <c r="E18" s="24" t="inlineStr">
        <is>
          <t>Livro do Jogador (D&amp;D 5e 2024)</t>
        </is>
      </c>
      <c r="F18" s="26" t="inlineStr">
        <is>
          <t>Contém pedra de sílex, aço e material inflamável. Acender Lâmpada/Lanterna/Tocha/Vela com ela requer Ação Bônus; qualquer outro fogo leva 1 minuto.</t>
        </is>
      </c>
    </row>
    <row r="19">
      <c r="A19" s="24" t="inlineStr">
        <is>
          <t>Equip_Cane</t>
        </is>
      </c>
      <c r="B19" s="24" t="inlineStr">
        <is>
          <t>Caneta Tinteiro</t>
        </is>
      </c>
      <c r="C19" s="24" t="inlineStr">
        <is>
          <t>—</t>
        </is>
      </c>
      <c r="D19" s="24" t="inlineStr">
        <is>
          <t>2 PC</t>
        </is>
      </c>
      <c r="E19" s="24" t="inlineStr">
        <is>
          <t>Livro do Jogador (D&amp;D 5e 2024)</t>
        </is>
      </c>
      <c r="F19" s="26" t="inlineStr">
        <is>
          <t>Usada com Tinta pra escrever ou desenhar.</t>
        </is>
      </c>
    </row>
    <row r="20">
      <c r="A20" s="24" t="inlineStr">
        <is>
          <t>Equip_Cant</t>
        </is>
      </c>
      <c r="B20" s="24" t="inlineStr">
        <is>
          <t>Cantil (cheio)</t>
        </is>
      </c>
      <c r="C20" s="24" t="inlineStr">
        <is>
          <t>2,5 kg</t>
        </is>
      </c>
      <c r="D20" s="24" t="inlineStr">
        <is>
          <t>2 PP</t>
        </is>
      </c>
      <c r="E20" s="24" t="inlineStr">
        <is>
          <t>Livro do Jogador (D&amp;D 5e 2024)</t>
        </is>
      </c>
      <c r="F20" s="26" t="inlineStr">
        <is>
          <t>Cantil: Comporta até 2 litros. Não beber água suficiente arrisca desidratação.</t>
        </is>
      </c>
    </row>
    <row r="21" ht="15.75" customHeight="1" s="30">
      <c r="A21" s="24" t="inlineStr">
        <is>
          <t>Equip_Cest</t>
        </is>
      </c>
      <c r="B21" s="24" t="inlineStr">
        <is>
          <t>Cesta</t>
        </is>
      </c>
      <c r="C21" s="24" t="inlineStr">
        <is>
          <t>1 kg</t>
        </is>
      </c>
      <c r="D21" s="24" t="inlineStr">
        <is>
          <t>4 PP</t>
        </is>
      </c>
      <c r="E21" s="24" t="inlineStr">
        <is>
          <t>Livro do Jogador (D&amp;D 5e 2024)</t>
        </is>
      </c>
      <c r="F21" s="26" t="inlineStr">
        <is>
          <t>Armazena até 20 kg dentro de 60 cm³.</t>
        </is>
      </c>
    </row>
    <row r="22" ht="15.75" customHeight="1" s="30">
      <c r="A22" s="24" t="inlineStr">
        <is>
          <t>Equip_Cobe</t>
        </is>
      </c>
      <c r="B22" s="24" t="inlineStr">
        <is>
          <t>Cobertor</t>
        </is>
      </c>
      <c r="C22" s="24" t="inlineStr">
        <is>
          <t>1,5 kg</t>
        </is>
      </c>
      <c r="D22" s="24" t="inlineStr">
        <is>
          <t>5 PP</t>
        </is>
      </c>
      <c r="E22" s="24" t="inlineStr">
        <is>
          <t>Livro do Jogador (D&amp;D 5e 2024)</t>
        </is>
      </c>
      <c r="F22" s="26" t="inlineStr">
        <is>
          <t>Enquanto envolto nele, Vantagem em salvaguardas contra frio extremo.</t>
        </is>
      </c>
    </row>
    <row r="23" ht="15.75" customHeight="1" s="30">
      <c r="A23" s="24" t="inlineStr">
        <is>
          <t>Equip_Corda</t>
        </is>
      </c>
      <c r="B23" s="24" t="inlineStr">
        <is>
          <t>Corda</t>
        </is>
      </c>
      <c r="C23" s="24" t="inlineStr">
        <is>
          <t>2,5 kg</t>
        </is>
      </c>
      <c r="D23" s="24" t="inlineStr">
        <is>
          <t>1 PO</t>
        </is>
      </c>
      <c r="E23" s="24" t="inlineStr">
        <is>
          <t>Livro do Jogador (D&amp;D 5e 2024)</t>
        </is>
      </c>
      <c r="F23" s="26" t="inlineStr">
        <is>
          <t>Como ação Usar Objeto, dá um nó com Destreza (Prestidigitação) CD 10. Rompe com Força (Atletismo) CD 20. Pode amarrar criatura involuntária Contida/Imobilizada/Incapacitada; escapar exige Destreza (Acrobacia) CD 15 como ação.</t>
        </is>
      </c>
    </row>
    <row r="24" ht="15.75" customHeight="1" s="30">
      <c r="A24" s="24" t="inlineStr">
        <is>
          <t>Equip_Cordao</t>
        </is>
      </c>
      <c r="B24" s="24" t="inlineStr">
        <is>
          <t>Cordão</t>
        </is>
      </c>
      <c r="C24" s="24" t="inlineStr">
        <is>
          <t>—</t>
        </is>
      </c>
      <c r="D24" s="24" t="inlineStr">
        <is>
          <t>1 PP</t>
        </is>
      </c>
      <c r="E24" s="24" t="inlineStr">
        <is>
          <t>Livro do Jogador (D&amp;D 5e 2024)</t>
        </is>
      </c>
      <c r="F24" s="26" t="inlineStr">
        <is>
          <t>3 metros de comprimento; dá nó como ação Usar Objeto.</t>
        </is>
      </c>
    </row>
    <row r="25" ht="15.75" customHeight="1" s="30">
      <c r="A25" s="24" t="inlineStr">
        <is>
          <t>Equip_Corr</t>
        </is>
      </c>
      <c r="B25" s="24" t="inlineStr">
        <is>
          <t>Corrente</t>
        </is>
      </c>
      <c r="C25" s="24" t="inlineStr">
        <is>
          <t>5 kg</t>
        </is>
      </c>
      <c r="D25" s="24" t="inlineStr">
        <is>
          <t>5 PO</t>
        </is>
      </c>
      <c r="E25" s="24" t="inlineStr">
        <is>
          <t>Livro do Jogador (D&amp;D 5e 2024)</t>
        </is>
      </c>
      <c r="F25" s="26" t="inlineStr">
        <is>
          <t>Como ação Usar Objeto, enrola em criatura a até 1,5m com Força (Atletismo) CD 13, concedendo condição Contido/Imobilizado/Incapacitado. Escapar: Destreza (Acrobacia) CD 18. Estourar: Força (Atletismo) CD 20.</t>
        </is>
      </c>
    </row>
    <row r="26" ht="15.75" customHeight="1" s="30">
      <c r="A26" s="24" t="inlineStr">
        <is>
          <t>Equip_Esca</t>
        </is>
      </c>
      <c r="B26" s="24" t="inlineStr">
        <is>
          <t>Escada</t>
        </is>
      </c>
      <c r="C26" s="24" t="inlineStr">
        <is>
          <t>12,5 kg</t>
        </is>
      </c>
      <c r="D26" s="24" t="inlineStr">
        <is>
          <t>1 PP</t>
        </is>
      </c>
      <c r="E26" s="24" t="inlineStr">
        <is>
          <t>Livro do Jogador (D&amp;D 5e 2024)</t>
        </is>
      </c>
      <c r="F26" s="26" t="inlineStr">
        <is>
          <t>3 metros de altura; precisa escalar pra subir/descer.</t>
        </is>
      </c>
    </row>
    <row r="27" ht="15.75" customHeight="1" s="30">
      <c r="A27" s="24" t="inlineStr">
        <is>
          <t>Equip_Esfe</t>
        </is>
      </c>
      <c r="B27" s="24" t="inlineStr">
        <is>
          <t>Esferas de Metal</t>
        </is>
      </c>
      <c r="C27" s="24" t="inlineStr">
        <is>
          <t>1 kg (saco)</t>
        </is>
      </c>
      <c r="D27" s="24" t="inlineStr">
        <is>
          <t>1 PO</t>
        </is>
      </c>
      <c r="E27" s="24" t="inlineStr">
        <is>
          <t>Livro do Jogador (D&amp;D 5e 2024)</t>
        </is>
      </c>
      <c r="F27" s="26" t="inlineStr">
        <is>
          <t>Como ação Usar Objeto, cobre área de 3m x 3m. Criatura que entra deve ser bem-sucedida em Destreza CD 10 ou fica Caída. Leva 10 min pra recolher.</t>
        </is>
      </c>
    </row>
    <row r="28" ht="15.75" customHeight="1" s="30">
      <c r="A28" s="24" t="inlineStr">
        <is>
          <t>Equip_Espe</t>
        </is>
      </c>
      <c r="B28" s="24" t="inlineStr">
        <is>
          <t>Espelho</t>
        </is>
      </c>
      <c r="C28" s="24" t="inlineStr">
        <is>
          <t>250 g</t>
        </is>
      </c>
      <c r="D28" s="24" t="inlineStr">
        <is>
          <t>5 PO</t>
        </is>
      </c>
      <c r="E28" s="24" t="inlineStr">
        <is>
          <t>Livro do Jogador (D&amp;D 5e 2024)</t>
        </is>
      </c>
      <c r="F28" s="26" t="inlineStr">
        <is>
          <t>Uso pessoal ou pra espiar cantos e refletir luz como sinal.</t>
        </is>
      </c>
    </row>
    <row r="29" ht="15.75" customHeight="1" s="30">
      <c r="A29" s="24" t="inlineStr">
        <is>
          <t>Equip_Esta</t>
        </is>
      </c>
      <c r="B29" s="24" t="inlineStr">
        <is>
          <t>Estacas de Ferro</t>
        </is>
      </c>
      <c r="C29" s="24" t="inlineStr">
        <is>
          <t>2,5 kg</t>
        </is>
      </c>
      <c r="D29" s="24" t="inlineStr">
        <is>
          <t>1 PO</t>
        </is>
      </c>
      <c r="E29" s="24" t="inlineStr">
        <is>
          <t>Livro do Jogador (D&amp;D 5e 2024)</t>
        </is>
      </c>
      <c r="F29" s="26" t="inlineStr">
        <is>
          <t>Vêm em pacotes de dez. Como ação Usar Objeto, martela com objeto contundente em madeira/terra — útil pra fechar porta ou amarrar corda/corrente.</t>
        </is>
      </c>
    </row>
    <row r="30" ht="15.75" customHeight="1" s="30">
      <c r="A30" s="24" t="inlineStr">
        <is>
          <t>Equip_EstoMap</t>
        </is>
      </c>
      <c r="B30" s="24" t="inlineStr">
        <is>
          <t>Estojo, Mapa ou Pergaminho</t>
        </is>
      </c>
      <c r="C30" s="24" t="inlineStr">
        <is>
          <t>0,5 kg</t>
        </is>
      </c>
      <c r="D30" s="24" t="inlineStr">
        <is>
          <t>1 PO</t>
        </is>
      </c>
      <c r="E30" s="24" t="inlineStr">
        <is>
          <t>Livro do Jogador (D&amp;D 5e 2024)</t>
        </is>
      </c>
      <c r="F30" s="26" t="inlineStr">
        <is>
          <t>Armazena até 10 folhas de papel ou 5 de pergaminho.</t>
        </is>
      </c>
    </row>
    <row r="31" ht="15.75" customHeight="1" s="30">
      <c r="A31" s="24" t="inlineStr">
        <is>
          <t>Equip_EstoVir</t>
        </is>
      </c>
      <c r="B31" s="24" t="inlineStr">
        <is>
          <t>Estojo, Virote de Besta</t>
        </is>
      </c>
      <c r="C31" s="24" t="inlineStr">
        <is>
          <t>0,5 kg</t>
        </is>
      </c>
      <c r="D31" s="24" t="inlineStr">
        <is>
          <t>1 PO</t>
        </is>
      </c>
      <c r="E31" s="24" t="inlineStr">
        <is>
          <t>Livro do Jogador (D&amp;D 5e 2024)</t>
        </is>
      </c>
      <c r="F31" s="26" t="inlineStr">
        <is>
          <t>Armazena até 20 virotes.</t>
        </is>
      </c>
    </row>
    <row r="32" ht="15.75" customHeight="1" s="30">
      <c r="A32" s="24" t="inlineStr">
        <is>
          <t>Equip_Estr</t>
        </is>
      </c>
      <c r="B32" s="24" t="inlineStr">
        <is>
          <t>Estrepes</t>
        </is>
      </c>
      <c r="C32" s="24" t="inlineStr">
        <is>
          <t>1 kg (saco)</t>
        </is>
      </c>
      <c r="D32" s="24" t="inlineStr">
        <is>
          <t>1 PO</t>
        </is>
      </c>
      <c r="E32" s="24" t="inlineStr">
        <is>
          <t>Livro do Jogador (D&amp;D 5e 2024)</t>
        </is>
      </c>
      <c r="F32" s="26" t="inlineStr">
        <is>
          <t>Como ação Usar Objeto, cobre área de 1,5m x 1,5m. Criatura que entra: Destreza CD 15 ou 1 de dano Perfurante + Deslocamento 0 até próximo turno. 10 min pra recolher.</t>
        </is>
      </c>
    </row>
    <row r="33" ht="15.75" customHeight="1" s="30">
      <c r="A33" s="24" t="inlineStr">
        <is>
          <t>Equip_FocoArc</t>
        </is>
      </c>
      <c r="B33" s="24" t="inlineStr">
        <is>
          <t>Foco Arcano</t>
        </is>
      </c>
      <c r="C33" s="24" t="inlineStr">
        <is>
          <t>Varia</t>
        </is>
      </c>
      <c r="D33" s="24" t="inlineStr">
        <is>
          <t>Varia</t>
        </is>
      </c>
      <c r="E33" s="24" t="inlineStr">
        <is>
          <t>Livro do Jogador (D&amp;D 5e 2024)</t>
        </is>
      </c>
      <c r="F33" s="26" t="inlineStr">
        <is>
          <t>Canaliza magia arcana; usável por Bruxo, Feiticeiro ou Mago como Foco de Conjuração.</t>
        </is>
      </c>
    </row>
    <row r="34" ht="15.75" customHeight="1" s="30">
      <c r="A34" s="24" t="inlineStr">
        <is>
          <t>Equip_FocoDru</t>
        </is>
      </c>
      <c r="B34" s="24" t="inlineStr">
        <is>
          <t>Foco Druídico</t>
        </is>
      </c>
      <c r="C34" s="24" t="inlineStr">
        <is>
          <t>Varia</t>
        </is>
      </c>
      <c r="D34" s="24" t="inlineStr">
        <is>
          <t>Varia</t>
        </is>
      </c>
      <c r="E34" s="24" t="inlineStr">
        <is>
          <t>Livro do Jogador (D&amp;D 5e 2024)</t>
        </is>
      </c>
      <c r="F34" s="26" t="inlineStr">
        <is>
          <t>Canaliza magia primitiva; usável por Druida ou Guardião como Foco de Conjuração.</t>
        </is>
      </c>
    </row>
    <row r="35" ht="15.75" customHeight="1" s="30">
      <c r="A35" s="24" t="inlineStr">
        <is>
          <t>Equip_Fogo</t>
        </is>
      </c>
      <c r="B35" s="24" t="inlineStr">
        <is>
          <t>Fogo Alquímico</t>
        </is>
      </c>
      <c r="C35" s="24" t="inlineStr">
        <is>
          <t>0,5 kg</t>
        </is>
      </c>
      <c r="D35" s="24" t="inlineStr">
        <is>
          <t>50 PO</t>
        </is>
      </c>
      <c r="E35" s="24" t="inlineStr">
        <is>
          <t>Livro do Jogador (D&amp;D 5e 2024)</t>
        </is>
      </c>
      <c r="F35" s="26" t="inlineStr">
        <is>
          <t>Ao Atacar, pode substituir um ataque por arremesso. Alvo faz salvaguarda de Destreza ou sofre 1d4 de dano Ígneo e entra em combustão.</t>
        </is>
      </c>
    </row>
    <row r="36" ht="15.75" customHeight="1" s="30">
      <c r="A36" s="24" t="inlineStr">
        <is>
          <t>Equip_Fras</t>
        </is>
      </c>
      <c r="B36" s="24" t="inlineStr">
        <is>
          <t>Frasco</t>
        </is>
      </c>
      <c r="C36" s="24" t="inlineStr">
        <is>
          <t>—</t>
        </is>
      </c>
      <c r="D36" s="24" t="inlineStr">
        <is>
          <t>1 PO</t>
        </is>
      </c>
      <c r="E36" s="24" t="inlineStr">
        <is>
          <t>Livro do Jogador (D&amp;D 5e 2024)</t>
        </is>
      </c>
      <c r="F36" s="26" t="inlineStr">
        <is>
          <t>Armazena até 150 ml.</t>
        </is>
      </c>
    </row>
    <row r="37" ht="15.75" customHeight="1" s="30">
      <c r="A37" s="24" t="inlineStr">
        <is>
          <t>Equip_Garr</t>
        </is>
      </c>
      <c r="B37" s="24" t="inlineStr">
        <is>
          <t>Garrafa de Vidro (1 litro)</t>
        </is>
      </c>
      <c r="C37" s="24" t="inlineStr">
        <is>
          <t>1 kg</t>
        </is>
      </c>
      <c r="D37" s="24" t="inlineStr">
        <is>
          <t>2 PO</t>
        </is>
      </c>
      <c r="E37" s="24" t="inlineStr">
        <is>
          <t>Livro do Jogador (D&amp;D 5e 2024)</t>
        </is>
      </c>
      <c r="F37" s="26" t="inlineStr">
        <is>
          <t>Armazena até 1 litro.</t>
        </is>
      </c>
    </row>
    <row r="38" ht="15.75" customHeight="1" s="30">
      <c r="A38" s="24" t="inlineStr">
        <is>
          <t>Equip_Gril</t>
        </is>
      </c>
      <c r="B38" s="24" t="inlineStr">
        <is>
          <t>Grilhões</t>
        </is>
      </c>
      <c r="C38" s="24" t="inlineStr">
        <is>
          <t>3 kg</t>
        </is>
      </c>
      <c r="D38" s="24" t="inlineStr">
        <is>
          <t>2 PO</t>
        </is>
      </c>
      <c r="E38" s="24" t="inlineStr">
        <is>
          <t>Livro do Jogador (D&amp;D 5e 2024)</t>
        </is>
      </c>
      <c r="F38" s="26" t="inlineStr">
        <is>
          <t>Como ação Usar Objeto, prende criatura Pequena/Média Contida/Imobilizada/Incapacitada com Destreza (Prestidigitação) CD 13. Escapar: CD 20. Estourar: Força (Atletismo) CD 25.</t>
        </is>
      </c>
    </row>
    <row r="39" ht="15.75" customHeight="1" s="30">
      <c r="A39" s="24" t="inlineStr">
        <is>
          <t>Equip_Jarr</t>
        </is>
      </c>
      <c r="B39" s="24" t="inlineStr">
        <is>
          <t>Jarro (4 litros)</t>
        </is>
      </c>
      <c r="C39" s="24" t="inlineStr">
        <is>
          <t>2 kg</t>
        </is>
      </c>
      <c r="D39" s="24" t="inlineStr">
        <is>
          <t>2 PC</t>
        </is>
      </c>
      <c r="E39" s="24" t="inlineStr">
        <is>
          <t>Livro do Jogador (D&amp;D 5e 2024)</t>
        </is>
      </c>
      <c r="F39" s="26" t="inlineStr">
        <is>
          <t>Armazena até 4 litros.</t>
        </is>
      </c>
    </row>
    <row r="40" ht="15.75" customHeight="1" s="30">
      <c r="A40" s="24" t="inlineStr">
        <is>
          <t>Equip_KitArt</t>
        </is>
      </c>
      <c r="B40" s="24" t="inlineStr">
        <is>
          <t>Kit de Artista</t>
        </is>
      </c>
      <c r="C40" s="24" t="inlineStr">
        <is>
          <t>29 kg</t>
        </is>
      </c>
      <c r="D40" s="24" t="inlineStr">
        <is>
          <t>40 PO</t>
        </is>
      </c>
      <c r="E40" s="24" t="inlineStr">
        <is>
          <t>Livro do Jogador (D&amp;D 5e 2024)</t>
        </is>
      </c>
      <c r="F40" s="26" t="inlineStr">
        <is>
          <t>Contém: Caixa para Fogo, Cantil, Espelho, 3 Fantasias, Lanterna Foca-Facho, Mochila, 8 potes de Óleo, 9 dias de Rações, Saco de Dormir, Sino.</t>
        </is>
      </c>
    </row>
    <row r="41" ht="15.75" customHeight="1" s="30">
      <c r="A41" s="24" t="inlineStr">
        <is>
          <t>Equip_KitAss</t>
        </is>
      </c>
      <c r="B41" s="24" t="inlineStr">
        <is>
          <t>Kit de Assaltante</t>
        </is>
      </c>
      <c r="C41" s="24" t="inlineStr">
        <is>
          <t>21 kg</t>
        </is>
      </c>
      <c r="D41" s="24" t="inlineStr">
        <is>
          <t>16 PO</t>
        </is>
      </c>
      <c r="E41" s="24" t="inlineStr">
        <is>
          <t>Livro do Jogador (D&amp;D 5e 2024)</t>
        </is>
      </c>
      <c r="F41" s="26" t="inlineStr">
        <is>
          <t>Contém: Caixa para Fogo, Cantil, Corda, Esferas de Metal, Lanterna Coberta, Mochila, 7 potes de Óleo, Pé de Cabra, 5 dias de Rações, Sino, 10 Velas.</t>
        </is>
      </c>
    </row>
    <row r="42" ht="15.75" customHeight="1" s="30">
      <c r="A42" s="24" t="inlineStr">
        <is>
          <t>Equip_KitAve</t>
        </is>
      </c>
      <c r="B42" s="24" t="inlineStr">
        <is>
          <t>Kit de Aventureiro</t>
        </is>
      </c>
      <c r="C42" s="24" t="inlineStr">
        <is>
          <t>27,5 kg</t>
        </is>
      </c>
      <c r="D42" s="24" t="inlineStr">
        <is>
          <t>10 PO</t>
        </is>
      </c>
      <c r="E42" s="24" t="inlineStr">
        <is>
          <t>Livro do Jogador (D&amp;D 5e 2024)</t>
        </is>
      </c>
      <c r="F42" s="26" t="inlineStr">
        <is>
          <t>Contém: Caixa para Fogo, Cantil, Corda, Mochila, 2 potes de Óleo, 10 dias de Rações, Saco de Dormir, 10 Tochas.</t>
        </is>
      </c>
    </row>
    <row r="43" ht="15.75" customHeight="1" s="30">
      <c r="A43" s="24" t="inlineStr">
        <is>
          <t>Equip_KitCur</t>
        </is>
      </c>
      <c r="B43" s="24" t="inlineStr">
        <is>
          <t>Kit de Curandeiro</t>
        </is>
      </c>
      <c r="C43" s="24" t="inlineStr">
        <is>
          <t>1,5 kg</t>
        </is>
      </c>
      <c r="D43" s="24" t="inlineStr">
        <is>
          <t>5 PO</t>
        </is>
      </c>
      <c r="E43" s="24" t="inlineStr">
        <is>
          <t>Livro do Jogador (D&amp;D 5e 2024)</t>
        </is>
      </c>
      <c r="F43" s="26" t="inlineStr">
        <is>
          <t>10 usos. Como ação Usar Objeto, gasta 1 uso pra estabilizar criatura Inconsciente com 0 PV sem precisar de teste de Sabedoria (Medicina).</t>
        </is>
      </c>
    </row>
    <row r="44" ht="15.75" customHeight="1" s="30">
      <c r="A44" s="24" t="inlineStr">
        <is>
          <t>Equip_KitDip</t>
        </is>
      </c>
      <c r="B44" s="24" t="inlineStr">
        <is>
          <t>Kit de Diplomata</t>
        </is>
      </c>
      <c r="C44" s="24" t="inlineStr">
        <is>
          <t>19,5 kg</t>
        </is>
      </c>
      <c r="D44" s="24" t="inlineStr">
        <is>
          <t>39 PO</t>
        </is>
      </c>
      <c r="E44" s="24" t="inlineStr">
        <is>
          <t>Livro do Jogador (D&amp;D 5e 2024)</t>
        </is>
      </c>
      <c r="F44" s="26" t="inlineStr">
        <is>
          <t>Contém: Baú, Caixa para Fogo, 5 Canetas Tinteiro, 2 Estojos de Mapa/Pergaminho, Lâmpada, 4 potes de Óleo, Perfume, 5 folhas de Papel, 5 de Pergaminho, Roupas Finas, Tinta.</t>
        </is>
      </c>
    </row>
    <row r="45" ht="15.75" customHeight="1" s="30">
      <c r="A45" s="24" t="inlineStr">
        <is>
          <t>Equip_KitEru</t>
        </is>
      </c>
      <c r="B45" s="24" t="inlineStr">
        <is>
          <t>Kit de Erudito</t>
        </is>
      </c>
      <c r="C45" s="24" t="inlineStr">
        <is>
          <t>11 kg</t>
        </is>
      </c>
      <c r="D45" s="24" t="inlineStr">
        <is>
          <t>40 PO</t>
        </is>
      </c>
      <c r="E45" s="24" t="inlineStr">
        <is>
          <t>Livro do Jogador (D&amp;D 5e 2024)</t>
        </is>
      </c>
      <c r="F45" s="26" t="inlineStr">
        <is>
          <t>Contém: Caixa para Fogo, Caneta Tinteiro, Lâmpada, Livro, Mochila, 10 potes de Óleo, 10 folhas de Pergaminho, Tinta.</t>
        </is>
      </c>
    </row>
    <row r="46" ht="15.75" customHeight="1" s="30">
      <c r="A46" s="24" t="inlineStr">
        <is>
          <t>Equip_KitEsc</t>
        </is>
      </c>
      <c r="B46" s="24" t="inlineStr">
        <is>
          <t>Kit de Escalada</t>
        </is>
      </c>
      <c r="C46" s="24" t="inlineStr">
        <is>
          <t>6 kg</t>
        </is>
      </c>
      <c r="D46" s="24" t="inlineStr">
        <is>
          <t>25 PO</t>
        </is>
      </c>
      <c r="E46" s="24" t="inlineStr">
        <is>
          <t>Livro do Jogador (D&amp;D 5e 2024)</t>
        </is>
      </c>
      <c r="F46" s="26" t="inlineStr">
        <is>
          <t>Como ação Usar Objeto, ancora você — não cai mais de 7,5m do ponto de ancoragem sem desfazer (Ação Bônus).</t>
        </is>
      </c>
    </row>
    <row r="47" ht="15.75" customHeight="1" s="30">
      <c r="A47" s="24" t="inlineStr">
        <is>
          <t>Equip_KitExp</t>
        </is>
      </c>
      <c r="B47" s="24" t="inlineStr">
        <is>
          <t>Kit de Explorador de Masmorras</t>
        </is>
      </c>
      <c r="C47" s="24" t="inlineStr">
        <is>
          <t>27,5 kg</t>
        </is>
      </c>
      <c r="D47" s="24" t="inlineStr">
        <is>
          <t>12 PO</t>
        </is>
      </c>
      <c r="E47" s="24" t="inlineStr">
        <is>
          <t>Livro do Jogador (D&amp;D 5e 2024)</t>
        </is>
      </c>
      <c r="F47" s="26" t="inlineStr">
        <is>
          <t>Contém: Caixa para Fogo, Cantil, Corda, Estrepes, Mochila, 2 potes de Óleo, Pé de Cabra, 10 dias de Rações, 10 Tochas.</t>
        </is>
      </c>
    </row>
    <row r="48" ht="15.75" customHeight="1" s="30">
      <c r="A48" s="24" t="inlineStr">
        <is>
          <t>Equip_KitSac</t>
        </is>
      </c>
      <c r="B48" s="24" t="inlineStr">
        <is>
          <t>Kit de Sacerdote</t>
        </is>
      </c>
      <c r="C48" s="24" t="inlineStr">
        <is>
          <t>14,5 kg</t>
        </is>
      </c>
      <c r="D48" s="24" t="inlineStr">
        <is>
          <t>33 PO</t>
        </is>
      </c>
      <c r="E48" s="24" t="inlineStr">
        <is>
          <t>Livro do Jogador (D&amp;D 5e 2024)</t>
        </is>
      </c>
      <c r="F48" s="26" t="inlineStr">
        <is>
          <t>Contém: Água Benta, Caixa para Fogo, Cobertor, Lâmpada, Mochila, 7 dias de Rações, Túnica.</t>
        </is>
      </c>
    </row>
    <row r="49" ht="15.75" customHeight="1" s="30">
      <c r="A49" s="24" t="inlineStr">
        <is>
          <t>Equip_Lamp</t>
        </is>
      </c>
      <c r="B49" s="24" t="inlineStr">
        <is>
          <t>Lâmpada</t>
        </is>
      </c>
      <c r="C49" s="24" t="inlineStr">
        <is>
          <t>0,5 kg</t>
        </is>
      </c>
      <c r="D49" s="24" t="inlineStr">
        <is>
          <t>5 PP</t>
        </is>
      </c>
      <c r="E49" s="24" t="inlineStr">
        <is>
          <t>Livro do Jogador (D&amp;D 5e 2024)</t>
        </is>
      </c>
      <c r="F49" s="26" t="inlineStr">
        <is>
          <t>Usa Óleo; emite Luz Plena em raio de 4,5m e Meia-luz por mais 9m.</t>
        </is>
      </c>
    </row>
    <row r="50" ht="15.75" customHeight="1" s="30">
      <c r="A50" s="24" t="inlineStr">
        <is>
          <t>Equip_LantCob</t>
        </is>
      </c>
      <c r="B50" s="24" t="inlineStr">
        <is>
          <t>Lanterna Coberta</t>
        </is>
      </c>
      <c r="C50" s="24" t="inlineStr">
        <is>
          <t>1 kg</t>
        </is>
      </c>
      <c r="D50" s="24" t="inlineStr">
        <is>
          <t>5 PO</t>
        </is>
      </c>
      <c r="E50" s="24" t="inlineStr">
        <is>
          <t>Livro do Jogador (D&amp;D 5e 2024)</t>
        </is>
      </c>
      <c r="F50" s="26" t="inlineStr">
        <is>
          <t>Usa Óleo; Luz Plena em raio de 9m e Meia-luz por mais 9m. Como Ação Bônus, baixa/levanta o capuz (reduz pra Meia-luz em 1,5m).</t>
        </is>
      </c>
    </row>
    <row r="51" ht="15.75" customHeight="1" s="30">
      <c r="A51" s="24" t="inlineStr">
        <is>
          <t>Equip_LantFoc</t>
        </is>
      </c>
      <c r="B51" s="24" t="inlineStr">
        <is>
          <t>Lanterna Foca-facho</t>
        </is>
      </c>
      <c r="C51" s="24" t="inlineStr">
        <is>
          <t>1 kg</t>
        </is>
      </c>
      <c r="D51" s="24" t="inlineStr">
        <is>
          <t>10 PO</t>
        </is>
      </c>
      <c r="E51" s="24" t="inlineStr">
        <is>
          <t>Livro do Jogador (D&amp;D 5e 2024)</t>
        </is>
      </c>
      <c r="F51" s="26" t="inlineStr">
        <is>
          <t>Usa Óleo; Luz Plena em Cone de 18m e Meia-luz por mais 18m.</t>
        </is>
      </c>
    </row>
    <row r="52" ht="15.75" customHeight="1" s="30">
      <c r="A52" s="24" t="inlineStr">
        <is>
          <t>Equip_Livr</t>
        </is>
      </c>
      <c r="B52" s="24" t="inlineStr">
        <is>
          <t>Livro</t>
        </is>
      </c>
      <c r="C52" s="24" t="inlineStr">
        <is>
          <t>2,5 kg</t>
        </is>
      </c>
      <c r="D52" s="24" t="inlineStr">
        <is>
          <t>25 PO</t>
        </is>
      </c>
      <c r="E52" s="24" t="inlineStr">
        <is>
          <t>Livro do Jogador (D&amp;D 5e 2024)</t>
        </is>
      </c>
      <c r="F52" s="26" t="inlineStr">
        <is>
          <t>Se especializado em um tema, concede +5 em testes de Inteligência (Arcanismo/História/Natureza/Religião) sobre esse tema.</t>
        </is>
      </c>
    </row>
    <row r="53" ht="15.75" customHeight="1" s="30">
      <c r="A53" s="24" t="inlineStr">
        <is>
          <t>Equip_Lune</t>
        </is>
      </c>
      <c r="B53" s="24" t="inlineStr">
        <is>
          <t>Luneta</t>
        </is>
      </c>
      <c r="C53" s="24" t="inlineStr">
        <is>
          <t>0,5 kg</t>
        </is>
      </c>
      <c r="D53" s="24" t="inlineStr">
        <is>
          <t>1.000 PO</t>
        </is>
      </c>
      <c r="E53" s="24" t="inlineStr">
        <is>
          <t>Livro do Jogador (D&amp;D 5e 2024)</t>
        </is>
      </c>
      <c r="F53" s="26" t="inlineStr">
        <is>
          <t>Objetos vistos através dela são ampliados até o dobro do tamanho.</t>
        </is>
      </c>
    </row>
    <row r="54" ht="15.75" customHeight="1" s="30">
      <c r="A54" s="24" t="inlineStr">
        <is>
          <t>Equip_Lupa</t>
        </is>
      </c>
      <c r="B54" s="24" t="inlineStr">
        <is>
          <t>Lupa</t>
        </is>
      </c>
      <c r="C54" s="24" t="inlineStr">
        <is>
          <t>—</t>
        </is>
      </c>
      <c r="D54" s="24" t="inlineStr">
        <is>
          <t>100 PO</t>
        </is>
      </c>
      <c r="E54" s="24" t="inlineStr">
        <is>
          <t>Livro do Jogador (D&amp;D 5e 2024)</t>
        </is>
      </c>
      <c r="F54" s="26" t="inlineStr">
        <is>
          <t>Vantagem em testes pra avaliar/inspecionar item detalhado. Pode acender fogo com luz solar forte (~5 min).</t>
        </is>
      </c>
    </row>
    <row r="55" ht="15.75" customHeight="1" s="30">
      <c r="A55" s="24" t="inlineStr">
        <is>
          <t>Equip_Mapa</t>
        </is>
      </c>
      <c r="B55" s="24" t="inlineStr">
        <is>
          <t>Mapa</t>
        </is>
      </c>
      <c r="C55" s="24" t="inlineStr">
        <is>
          <t>—</t>
        </is>
      </c>
      <c r="D55" s="24" t="inlineStr">
        <is>
          <t>1 PO</t>
        </is>
      </c>
      <c r="E55" s="24" t="inlineStr">
        <is>
          <t>Livro do Jogador (D&amp;D 5e 2024)</t>
        </is>
      </c>
      <c r="F55" s="26" t="inlineStr">
        <is>
          <t>Se consultado, concede +5 em testes de Sabedoria (Sobrevivência) pra encontrar caminho no lugar representado.</t>
        </is>
      </c>
    </row>
    <row r="56" ht="15.75" customHeight="1" s="30">
      <c r="A56" s="24" t="inlineStr">
        <is>
          <t>Equip_Moch</t>
        </is>
      </c>
      <c r="B56" s="24" t="inlineStr">
        <is>
          <t>Mochila</t>
        </is>
      </c>
      <c r="C56" s="24" t="inlineStr">
        <is>
          <t>2,5 kg</t>
        </is>
      </c>
      <c r="D56" s="24" t="inlineStr">
        <is>
          <t>2 PO</t>
        </is>
      </c>
      <c r="E56" s="24" t="inlineStr">
        <is>
          <t>Livro do Jogador (D&amp;D 5e 2024)</t>
        </is>
      </c>
      <c r="F56" s="26" t="inlineStr">
        <is>
          <t>Armazena até 15 kg dentro de 30 cm³. Também serve como alforje.</t>
        </is>
      </c>
    </row>
    <row r="57" ht="15.75" customHeight="1" s="30">
      <c r="A57" s="24" t="inlineStr">
        <is>
          <t>Equip_Muni</t>
        </is>
      </c>
      <c r="B57" s="24" t="inlineStr">
        <is>
          <t>Munição</t>
        </is>
      </c>
      <c r="C57" s="24" t="inlineStr">
        <is>
          <t>Varia</t>
        </is>
      </c>
      <c r="D57" s="24" t="inlineStr">
        <is>
          <t>Varia</t>
        </is>
      </c>
      <c r="E57" s="24" t="inlineStr">
        <is>
          <t>Livro do Jogador (D&amp;D 5e 2024)</t>
        </is>
      </c>
      <c r="F57" s="26" t="inlineStr">
        <is>
          <t>Exigida por armas com propriedade Munição. Armazenamento (algibeira/aljava/estojo) deve ser comprado separadamente.</t>
        </is>
      </c>
    </row>
    <row r="58" ht="15.75" customHeight="1" s="30">
      <c r="A58" s="24" t="inlineStr">
        <is>
          <t>Equip_Oleo</t>
        </is>
      </c>
      <c r="B58" s="24" t="inlineStr">
        <is>
          <t>Óleo</t>
        </is>
      </c>
      <c r="C58" s="24" t="inlineStr">
        <is>
          <t>0,5 kg</t>
        </is>
      </c>
      <c r="D58" s="24" t="inlineStr">
        <is>
          <t>1 PP</t>
        </is>
      </c>
      <c r="E58" s="24" t="inlineStr">
        <is>
          <t>Livro do Jogador (D&amp;D 5e 2024)</t>
        </is>
      </c>
      <c r="F58" s="26" t="inlineStr">
        <is>
          <t>Pode cobrir criatura/objeto/área ou usar como combustível. Ao Atacar, substitui um ataque por arremesso (Destreza CD 8+mod+prof ou fica coberto; +5 de dano Ígneo se pegar fogo em 1 min). Cobre área de 1,5m com ação Usar Objeto (5 dano Ígneo/turno se aceso). Como combustível, queima 6h em Lâmpada/Lanterna.</t>
        </is>
      </c>
    </row>
    <row r="59" ht="15.75" customHeight="1" s="30">
      <c r="A59" s="24" t="inlineStr">
        <is>
          <t>Equip_Pa</t>
        </is>
      </c>
      <c r="B59" s="24" t="inlineStr">
        <is>
          <t>Pá</t>
        </is>
      </c>
      <c r="C59" s="24" t="inlineStr">
        <is>
          <t>2,5 kg</t>
        </is>
      </c>
      <c r="D59" s="24" t="inlineStr">
        <is>
          <t>2 PO</t>
        </is>
      </c>
      <c r="E59" s="24" t="inlineStr">
        <is>
          <t>Livro do Jogador (D&amp;D 5e 2024)</t>
        </is>
      </c>
      <c r="F59" s="26" t="inlineStr">
        <is>
          <t>Trabalhando 1 hora, cava um buraco de 1,5m de lado.</t>
        </is>
      </c>
    </row>
    <row r="60" ht="15.75" customHeight="1" s="30">
      <c r="A60" s="24" t="inlineStr">
        <is>
          <t>Equip_Pape</t>
        </is>
      </c>
      <c r="B60" s="24" t="inlineStr">
        <is>
          <t>Papel</t>
        </is>
      </c>
      <c r="C60" s="24" t="inlineStr">
        <is>
          <t>—</t>
        </is>
      </c>
      <c r="D60" s="24" t="inlineStr">
        <is>
          <t>2 PP</t>
        </is>
      </c>
      <c r="E60" s="24" t="inlineStr">
        <is>
          <t>Livro do Jogador (D&amp;D 5e 2024)</t>
        </is>
      </c>
      <c r="F60" s="26" t="inlineStr">
        <is>
          <t>Comporta ~250 palavras escritas à mão.</t>
        </is>
      </c>
    </row>
    <row r="61" ht="15.75" customHeight="1" s="30">
      <c r="A61" s="24" t="inlineStr">
        <is>
          <t>Equip_PeCabra</t>
        </is>
      </c>
      <c r="B61" s="24" t="inlineStr">
        <is>
          <t>Pé de Cabra</t>
        </is>
      </c>
      <c r="C61" s="24" t="inlineStr">
        <is>
          <t>2,5 kg</t>
        </is>
      </c>
      <c r="D61" s="24" t="inlineStr">
        <is>
          <t>2 PO</t>
        </is>
      </c>
      <c r="E61" s="24" t="inlineStr">
        <is>
          <t>Livro do Jogador (D&amp;D 5e 2024)</t>
        </is>
      </c>
      <c r="F61" s="26" t="inlineStr">
        <is>
          <t>Vantagem em testes de Força onde a alavancagem pode ser aplicada.</t>
        </is>
      </c>
    </row>
    <row r="62" ht="15.75" customHeight="1" s="30">
      <c r="A62" s="24" t="inlineStr">
        <is>
          <t>Equip_Perf</t>
        </is>
      </c>
      <c r="B62" s="24" t="inlineStr">
        <is>
          <t>Perfume</t>
        </is>
      </c>
      <c r="C62" s="24" t="inlineStr">
        <is>
          <t>—</t>
        </is>
      </c>
      <c r="D62" s="24" t="inlineStr">
        <is>
          <t>5 PO</t>
        </is>
      </c>
      <c r="E62" s="24" t="inlineStr">
        <is>
          <t>Livro do Jogador (D&amp;D 5e 2024)</t>
        </is>
      </c>
      <c r="F62" s="26" t="inlineStr">
        <is>
          <t>Por 1h após aplicar, Vantagem em Carisma (Persuasão) ao Influenciar Humanoide Indiferente a até 1,5m.</t>
        </is>
      </c>
    </row>
    <row r="63" ht="15.75" customHeight="1" s="30">
      <c r="A63" s="24" t="inlineStr">
        <is>
          <t>Equip_Perg</t>
        </is>
      </c>
      <c r="B63" s="24" t="inlineStr">
        <is>
          <t>Pergaminho</t>
        </is>
      </c>
      <c r="C63" s="24" t="inlineStr">
        <is>
          <t>—</t>
        </is>
      </c>
      <c r="D63" s="24" t="inlineStr">
        <is>
          <t>1 PP</t>
        </is>
      </c>
      <c r="E63" s="24" t="inlineStr">
        <is>
          <t>Livro do Jogador (D&amp;D 5e 2024)</t>
        </is>
      </c>
      <c r="F63" s="26" t="inlineStr">
        <is>
          <t>Comporta ~250 palavras escritas à mão.</t>
        </is>
      </c>
    </row>
    <row r="64" ht="15.75" customHeight="1" s="30">
      <c r="A64" s="24" t="inlineStr">
        <is>
          <t>Equip_PergMag</t>
        </is>
      </c>
      <c r="B64" s="24" t="inlineStr">
        <is>
          <t>Pergaminho Mágico (1º Círculo)</t>
        </is>
      </c>
      <c r="C64" s="24" t="inlineStr">
        <is>
          <t>—</t>
        </is>
      </c>
      <c r="D64" s="24" t="inlineStr">
        <is>
          <t>50 PO</t>
        </is>
      </c>
      <c r="E64" s="24" t="inlineStr">
        <is>
          <t>Livro do Jogador (D&amp;D 5e 2024)</t>
        </is>
      </c>
      <c r="F64" s="26" t="inlineStr">
        <is>
          <t>Contém um truque ou magia de 1º círculo. Se estiver na lista de magias da sua classe, pode ler e conjurar sem componente Material. CD 13 / bônus de ataque +5. Some desintegra após o uso.</t>
        </is>
      </c>
    </row>
    <row r="65" ht="15.75" customHeight="1" s="30">
      <c r="A65" s="24" t="inlineStr">
        <is>
          <t>Equip_PergTru</t>
        </is>
      </c>
      <c r="B65" s="24" t="inlineStr">
        <is>
          <t>Pergaminho Mágico (Truque)</t>
        </is>
      </c>
      <c r="C65" s="24" t="inlineStr">
        <is>
          <t>—</t>
        </is>
      </c>
      <c r="D65" s="24" t="inlineStr">
        <is>
          <t>30 PO</t>
        </is>
      </c>
      <c r="E65" s="24" t="inlineStr">
        <is>
          <t>Livro do Jogador (D&amp;D 5e 2024)</t>
        </is>
      </c>
      <c r="F65" s="26" t="inlineStr">
        <is>
          <t>Contém um truque. Se estiver na lista de magias da sua classe, pode ler e conjurar sem componente Material. CD 13 / bônus de ataque +5. Se desintegra após o uso.</t>
        </is>
      </c>
    </row>
    <row r="66" ht="15.75" customHeight="1" s="30">
      <c r="A66" s="24" t="inlineStr">
        <is>
          <t>Equip_PocaoCura</t>
        </is>
      </c>
      <c r="B66" s="24" t="inlineStr">
        <is>
          <t>Poção de Cura</t>
        </is>
      </c>
      <c r="C66" s="24" t="inlineStr">
        <is>
          <t>250 g</t>
        </is>
      </c>
      <c r="D66" s="24" t="inlineStr">
        <is>
          <t>50 PO</t>
        </is>
      </c>
      <c r="E66" s="24" t="inlineStr">
        <is>
          <t>Livro do Jogador (D&amp;D 5e 2024)</t>
        </is>
      </c>
      <c r="F66" s="26" t="inlineStr">
        <is>
          <t>Item mágico. Como Ação Bônus, beber ou administrar a até 1,5m restaura 2d4+2 PV.</t>
        </is>
      </c>
    </row>
    <row r="67" ht="15.75" customHeight="1" s="30">
      <c r="A67" s="24" t="inlineStr">
        <is>
          <t>Equip_Pote</t>
        </is>
      </c>
      <c r="B67" s="24" t="inlineStr">
        <is>
          <t>Pote</t>
        </is>
      </c>
      <c r="C67" s="24" t="inlineStr">
        <is>
          <t>0,5 kg</t>
        </is>
      </c>
      <c r="D67" s="24" t="inlineStr">
        <is>
          <t>2 PC</t>
        </is>
      </c>
      <c r="E67" s="24" t="inlineStr">
        <is>
          <t>Livro do Jogador (D&amp;D 5e 2024)</t>
        </is>
      </c>
      <c r="F67" s="26" t="inlineStr">
        <is>
          <t>Armazena até meio litro.</t>
        </is>
      </c>
    </row>
    <row r="68" ht="15.75" customHeight="1" s="30">
      <c r="A68" s="24" t="inlineStr">
        <is>
          <t>Equip_PoteFer</t>
        </is>
      </c>
      <c r="B68" s="24" t="inlineStr">
        <is>
          <t>Pote, Ferro</t>
        </is>
      </c>
      <c r="C68" s="24" t="inlineStr">
        <is>
          <t>5 kg</t>
        </is>
      </c>
      <c r="D68" s="24" t="inlineStr">
        <is>
          <t>2 PO</t>
        </is>
      </c>
      <c r="E68" s="24" t="inlineStr">
        <is>
          <t>Livro do Jogador (D&amp;D 5e 2024)</t>
        </is>
      </c>
      <c r="F68" s="26" t="inlineStr">
        <is>
          <t>Comporta até 4 litros.</t>
        </is>
      </c>
    </row>
    <row r="69" ht="15.75" customHeight="1" s="30">
      <c r="A69" s="24" t="inlineStr">
        <is>
          <t>Equip_Raçõ</t>
        </is>
      </c>
      <c r="B69" s="24" t="inlineStr">
        <is>
          <t>Rações</t>
        </is>
      </c>
      <c r="C69" s="24" t="inlineStr">
        <is>
          <t>1 kg</t>
        </is>
      </c>
      <c r="D69" s="24" t="inlineStr">
        <is>
          <t>5 PP</t>
        </is>
      </c>
      <c r="E69" s="24" t="inlineStr">
        <is>
          <t>Livro do Jogador (D&amp;D 5e 2024)</t>
        </is>
      </c>
      <c r="F69" s="26" t="inlineStr">
        <is>
          <t>Alimento pronto pra viagem. Ver 'Desnutrição' no glossário pros riscos de não comer.</t>
        </is>
      </c>
    </row>
    <row r="70" ht="15.75" customHeight="1" s="30">
      <c r="A70" s="24" t="inlineStr">
        <is>
          <t>Equip_Rede</t>
        </is>
      </c>
      <c r="B70" s="24" t="inlineStr">
        <is>
          <t>Rede</t>
        </is>
      </c>
      <c r="C70" s="24" t="inlineStr">
        <is>
          <t>1,5 kg</t>
        </is>
      </c>
      <c r="D70" s="24" t="inlineStr">
        <is>
          <t>1 PO</t>
        </is>
      </c>
      <c r="E70" s="24" t="inlineStr">
        <is>
          <t>Livro do Jogador (D&amp;D 5e 2024)</t>
        </is>
      </c>
      <c r="F70" s="26" t="inlineStr">
        <is>
          <t>Ao Atacar, substitui um ataque por arremesso a até 4,5m. Alvo faz salvaguarda de Destreza (CD 8+mod+prof) ou fica Contido até escapar (ação, Força/Atletismo CD 10, ou destruir a rede: CA 10, 5 PV).</t>
        </is>
      </c>
    </row>
    <row r="71" ht="15.75" customHeight="1" s="30">
      <c r="A71" s="24" t="inlineStr">
        <is>
          <t>Equip_Rold</t>
        </is>
      </c>
      <c r="B71" s="24" t="inlineStr">
        <is>
          <t>Roldana e Polias</t>
        </is>
      </c>
      <c r="C71" s="24" t="inlineStr">
        <is>
          <t>2,5 kg</t>
        </is>
      </c>
      <c r="D71" s="24" t="inlineStr">
        <is>
          <t>1 PO</t>
        </is>
      </c>
      <c r="E71" s="24" t="inlineStr">
        <is>
          <t>Livro do Jogador (D&amp;D 5e 2024)</t>
        </is>
      </c>
      <c r="F71" s="26" t="inlineStr">
        <is>
          <t>Permite içar até 4x o peso que normalmente conseguiria levantar.</t>
        </is>
      </c>
    </row>
    <row r="72" ht="15.75" customHeight="1" s="30">
      <c r="A72" s="24" t="inlineStr">
        <is>
          <t>Equip_RoupFantas</t>
        </is>
      </c>
      <c r="B72" s="24" t="inlineStr">
        <is>
          <t>Roupas, Fantasia</t>
        </is>
      </c>
      <c r="C72" s="24" t="inlineStr">
        <is>
          <t>2 kg</t>
        </is>
      </c>
      <c r="D72" s="24" t="inlineStr">
        <is>
          <t>5 PO</t>
        </is>
      </c>
      <c r="E72" s="24" t="inlineStr">
        <is>
          <t>Livro do Jogador (D&amp;D 5e 2024)</t>
        </is>
      </c>
      <c r="F72" s="26" t="inlineStr">
        <is>
          <t>Vantagem em testes de atributo pra se passar pela pessoa/tipo que a Fantasia representa.</t>
        </is>
      </c>
    </row>
    <row r="73" ht="15.75" customHeight="1" s="30">
      <c r="A73" s="24" t="inlineStr">
        <is>
          <t>Equip_RoupFinas</t>
        </is>
      </c>
      <c r="B73" s="24" t="inlineStr">
        <is>
          <t>Roupas, Finas</t>
        </is>
      </c>
      <c r="C73" s="24" t="inlineStr">
        <is>
          <t>3 kg</t>
        </is>
      </c>
      <c r="D73" s="24" t="inlineStr">
        <is>
          <t>15 PO</t>
        </is>
      </c>
      <c r="E73" s="24" t="inlineStr">
        <is>
          <t>Livro do Jogador (D&amp;D 5e 2024)</t>
        </is>
      </c>
      <c r="F73" s="26" t="inlineStr">
        <is>
          <t>Alguns eventos/locais só admitem quem está vestindo Roupas Finas.</t>
        </is>
      </c>
    </row>
    <row r="74" ht="15.75" customHeight="1" s="30">
      <c r="A74" s="24" t="inlineStr">
        <is>
          <t>Equip_RoupViag</t>
        </is>
      </c>
      <c r="B74" s="24" t="inlineStr">
        <is>
          <t>Roupas, Viagem</t>
        </is>
      </c>
      <c r="C74" s="24" t="inlineStr">
        <is>
          <t>2 kg</t>
        </is>
      </c>
      <c r="D74" s="24" t="inlineStr">
        <is>
          <t>2 PO</t>
        </is>
      </c>
      <c r="E74" s="24" t="inlineStr">
        <is>
          <t>Livro do Jogador (D&amp;D 5e 2024)</t>
        </is>
      </c>
      <c r="F74" s="26" t="inlineStr">
        <is>
          <t>Roupas resistentes projetadas para viagem em vários ambientes.</t>
        </is>
      </c>
    </row>
    <row r="75" ht="15.75" customHeight="1" s="30">
      <c r="A75" s="24" t="inlineStr">
        <is>
          <t>Equip_Saca</t>
        </is>
      </c>
      <c r="B75" s="24" t="inlineStr">
        <is>
          <t>Saca</t>
        </is>
      </c>
      <c r="C75" s="24" t="inlineStr">
        <is>
          <t>250 g</t>
        </is>
      </c>
      <c r="D75" s="24" t="inlineStr">
        <is>
          <t>1 PC</t>
        </is>
      </c>
      <c r="E75" s="24" t="inlineStr">
        <is>
          <t>Livro do Jogador (D&amp;D 5e 2024)</t>
        </is>
      </c>
      <c r="F75" s="26" t="inlineStr">
        <is>
          <t>Armazena até 15 kg dentro de 30 cm³.</t>
        </is>
      </c>
    </row>
    <row r="76" ht="15.75" customHeight="1" s="30">
      <c r="A76" s="24" t="inlineStr">
        <is>
          <t>Equip_Saco</t>
        </is>
      </c>
      <c r="B76" s="24" t="inlineStr">
        <is>
          <t>Saco de Dormir</t>
        </is>
      </c>
      <c r="C76" s="24" t="inlineStr">
        <is>
          <t>3,5 kg</t>
        </is>
      </c>
      <c r="D76" s="24" t="inlineStr">
        <is>
          <t>1 PO</t>
        </is>
      </c>
      <c r="E76" s="24" t="inlineStr">
        <is>
          <t>Livro do Jogador (D&amp;D 5e 2024)</t>
        </is>
      </c>
      <c r="F76" s="26" t="inlineStr">
        <is>
          <t>Acomoda 1 criatura Pequena/Média. Sucesso automático em salvaguardas contra frio extremo.</t>
        </is>
      </c>
    </row>
    <row r="77" ht="15.75" customHeight="1" s="30">
      <c r="A77" s="24" t="inlineStr">
        <is>
          <t>Equip_Símb</t>
        </is>
      </c>
      <c r="B77" s="24" t="inlineStr">
        <is>
          <t>Símbolo Sagrado</t>
        </is>
      </c>
      <c r="C77" s="24" t="inlineStr">
        <is>
          <t>Varia</t>
        </is>
      </c>
      <c r="D77" s="24" t="inlineStr">
        <is>
          <t>Varia</t>
        </is>
      </c>
      <c r="E77" s="24" t="inlineStr">
        <is>
          <t>Livro do Jogador (D&amp;D 5e 2024)</t>
        </is>
      </c>
      <c r="F77" s="26" t="inlineStr">
        <is>
          <t>Canaliza magia divina; usável por Clérigo ou Paladino como Foco de Conjuração.</t>
        </is>
      </c>
    </row>
    <row r="78" ht="15.75" customHeight="1" s="30">
      <c r="A78" s="24" t="inlineStr">
        <is>
          <t>Equip_Sino</t>
        </is>
      </c>
      <c r="B78" s="24" t="inlineStr">
        <is>
          <t>Sino</t>
        </is>
      </c>
      <c r="C78" s="24" t="inlineStr">
        <is>
          <t>—</t>
        </is>
      </c>
      <c r="D78" s="24" t="inlineStr">
        <is>
          <t>1 PO</t>
        </is>
      </c>
      <c r="E78" s="24" t="inlineStr">
        <is>
          <t>Livro do Jogador (D&amp;D 5e 2024)</t>
        </is>
      </c>
      <c r="F78" s="26" t="inlineStr">
        <is>
          <t>Tocado como ação Usar Objeto, produz som audível a até 18 metros.</t>
        </is>
      </c>
    </row>
    <row r="79" ht="15.75" customHeight="1" s="30">
      <c r="A79" s="24" t="inlineStr">
        <is>
          <t>Equip_Tend</t>
        </is>
      </c>
      <c r="B79" s="24" t="inlineStr">
        <is>
          <t>Tenda</t>
        </is>
      </c>
      <c r="C79" s="24" t="inlineStr">
        <is>
          <t>10 kg</t>
        </is>
      </c>
      <c r="D79" s="24" t="inlineStr">
        <is>
          <t>2 PO</t>
        </is>
      </c>
      <c r="E79" s="24" t="inlineStr">
        <is>
          <t>Livro do Jogador (D&amp;D 5e 2024)</t>
        </is>
      </c>
      <c r="F79" s="26" t="inlineStr">
        <is>
          <t>Acomoda até 2 criaturas Pequenas/Médias pra dormir.</t>
        </is>
      </c>
    </row>
    <row r="80" ht="15.75" customHeight="1" s="30">
      <c r="A80" s="24" t="inlineStr">
        <is>
          <t>Equip_Tint</t>
        </is>
      </c>
      <c r="B80" s="24" t="inlineStr">
        <is>
          <t>Tinta</t>
        </is>
      </c>
      <c r="C80" s="24" t="inlineStr">
        <is>
          <t>—</t>
        </is>
      </c>
      <c r="D80" s="24" t="inlineStr">
        <is>
          <t>10 PO</t>
        </is>
      </c>
      <c r="E80" s="24" t="inlineStr">
        <is>
          <t>Livro do Jogador (D&amp;D 5e 2024)</t>
        </is>
      </c>
      <c r="F80" s="26" t="inlineStr">
        <is>
          <t>Garrafa de 30 ml, suficiente pra ~500 páginas.</t>
        </is>
      </c>
    </row>
    <row r="81" ht="15.75" customHeight="1" s="30">
      <c r="A81" s="24" t="inlineStr">
        <is>
          <t>Equip_Toch</t>
        </is>
      </c>
      <c r="B81" s="24" t="inlineStr">
        <is>
          <t>Tocha</t>
        </is>
      </c>
      <c r="C81" s="24" t="inlineStr">
        <is>
          <t>0,5 kg</t>
        </is>
      </c>
      <c r="D81" s="24" t="inlineStr">
        <is>
          <t>1 PC</t>
        </is>
      </c>
      <c r="E81" s="24" t="inlineStr">
        <is>
          <t>Livro do Jogador (D&amp;D 5e 2024)</t>
        </is>
      </c>
      <c r="F81" s="26" t="inlineStr">
        <is>
          <t>Queima 1h, Luz Plena em raio de 6m e Meia-luz por mais 6m. Pode ser usada como arma Simples Corpo a Corpo (1 dano Ígneo no acerto).</t>
        </is>
      </c>
    </row>
    <row r="82" ht="15.75" customHeight="1" s="30">
      <c r="A82" s="24" t="inlineStr">
        <is>
          <t>Equip_Vela</t>
        </is>
      </c>
      <c r="B82" s="24" t="inlineStr">
        <is>
          <t>Vela</t>
        </is>
      </c>
      <c r="C82" s="24" t="inlineStr">
        <is>
          <t>—</t>
        </is>
      </c>
      <c r="D82" s="24" t="inlineStr">
        <is>
          <t>1 PC</t>
        </is>
      </c>
      <c r="E82" s="24" t="inlineStr">
        <is>
          <t>Livro do Jogador (D&amp;D 5e 2024)</t>
        </is>
      </c>
      <c r="F82" s="26" t="inlineStr">
        <is>
          <t>Por 1h, Luz Plena em raio de 1,5m e Meia-luz por mais 1,5m.</t>
        </is>
      </c>
    </row>
    <row r="83" ht="15.75" customHeight="1" s="30">
      <c r="A83" s="24" t="inlineStr">
        <is>
          <t>Equip_Tuni</t>
        </is>
      </c>
      <c r="B83" s="24" t="inlineStr">
        <is>
          <t>Túnica</t>
        </is>
      </c>
      <c r="C83" s="24" t="inlineStr">
        <is>
          <t>2 kg</t>
        </is>
      </c>
      <c r="D83" s="24" t="inlineStr">
        <is>
          <t>1 PO</t>
        </is>
      </c>
      <c r="E83" s="24" t="inlineStr">
        <is>
          <t>Livro do Jogador (D&amp;D 5e 2024)</t>
        </is>
      </c>
      <c r="F83" s="26" t="inlineStr">
        <is>
          <t>Alguns eventos/locais só admitem quem veste Túnica com certas cores/símbolos.</t>
        </is>
      </c>
    </row>
    <row r="84" ht="15.75" customHeight="1" s="30">
      <c r="A84" s="24" t="inlineStr">
        <is>
          <t>Equip_Veneno</t>
        </is>
      </c>
      <c r="B84" s="24" t="inlineStr">
        <is>
          <t>Veneno Básico</t>
        </is>
      </c>
      <c r="C84" s="24" t="inlineStr">
        <is>
          <t>—</t>
        </is>
      </c>
      <c r="D84" s="24" t="inlineStr">
        <is>
          <t>100 PO</t>
        </is>
      </c>
      <c r="E84" s="24" t="inlineStr">
        <is>
          <t>Livro do Jogador (D&amp;D 5e 2024)</t>
        </is>
      </c>
      <c r="F84" s="26" t="inlineStr">
        <is>
          <t>Como Ação Bônus, reveste arma/até 3 munições. Dano Perfurante/Cortante causa +1d4 de dano Venenoso. Potência dura 1 min ou até causar dano.</t>
        </is>
      </c>
    </row>
    <row r="85" ht="15.75" customHeight="1" s="30">
      <c r="B85" s="24" t="inlineStr">
        <is>
          <t>— Foco Arcano —</t>
        </is>
      </c>
      <c r="C85" s="24" t="n"/>
      <c r="D85" s="24" t="n"/>
      <c r="E85" s="24" t="inlineStr">
        <is>
          <t>Livro do Jogador (D&amp;D 5e 2024)</t>
        </is>
      </c>
      <c r="F85" s="26" t="inlineStr">
        <is>
          <t>(cabeçalho de seção, não é item)</t>
        </is>
      </c>
    </row>
    <row r="86" ht="15.75" customHeight="1" s="30">
      <c r="A86" s="24" t="inlineStr">
        <is>
          <t>FocArc_Caja</t>
        </is>
      </c>
      <c r="B86" s="24" t="inlineStr">
        <is>
          <t>Cajado (também um Bastão)</t>
        </is>
      </c>
      <c r="C86" s="24" t="inlineStr">
        <is>
          <t>2 kg</t>
        </is>
      </c>
      <c r="D86" s="24" t="inlineStr">
        <is>
          <t>5 PO</t>
        </is>
      </c>
      <c r="E86" s="24" t="inlineStr">
        <is>
          <t>Livro do Jogador (D&amp;D 5e 2024)</t>
        </is>
      </c>
      <c r="F86" s="26" t="inlineStr">
        <is>
          <t>Variante de Foco Arcano — canaliza magia arcana; usável por Bruxo, Feiticeiro ou Mago como Foco de Conjuração.</t>
        </is>
      </c>
    </row>
    <row r="87" ht="15.75" customHeight="1" s="30">
      <c r="A87" s="24" t="inlineStr">
        <is>
          <t>FocArc_Cetr</t>
        </is>
      </c>
      <c r="B87" s="24" t="inlineStr">
        <is>
          <t>Cetro</t>
        </is>
      </c>
      <c r="C87" s="24" t="inlineStr">
        <is>
          <t>1 kg</t>
        </is>
      </c>
      <c r="D87" s="24" t="inlineStr">
        <is>
          <t>10 PO</t>
        </is>
      </c>
      <c r="E87" s="24" t="inlineStr">
        <is>
          <t>Livro do Jogador (D&amp;D 5e 2024)</t>
        </is>
      </c>
      <c r="F87" s="26" t="inlineStr">
        <is>
          <t>Variante de Foco Arcano — canaliza magia arcana; usável por Bruxo, Feiticeiro ou Mago como Foco de Conjuração.</t>
        </is>
      </c>
    </row>
    <row r="88" ht="15.75" customHeight="1" s="30">
      <c r="A88" s="24" t="inlineStr">
        <is>
          <t>FocArc_Cris</t>
        </is>
      </c>
      <c r="B88" s="24" t="inlineStr">
        <is>
          <t>Cristal</t>
        </is>
      </c>
      <c r="C88" s="24" t="inlineStr">
        <is>
          <t>0,5 kg</t>
        </is>
      </c>
      <c r="D88" s="24" t="inlineStr">
        <is>
          <t>10 PO</t>
        </is>
      </c>
      <c r="E88" s="24" t="inlineStr">
        <is>
          <t>Livro do Jogador (D&amp;D 5e 2024)</t>
        </is>
      </c>
      <c r="F88" s="26" t="inlineStr">
        <is>
          <t>Variante de Foco Arcano — canaliza magia arcana; usável por Bruxo, Feiticeiro ou Mago como Foco de Conjuração.</t>
        </is>
      </c>
    </row>
    <row r="89" ht="15.75" customHeight="1" s="30">
      <c r="A89" s="24" t="inlineStr">
        <is>
          <t>FocArc_Orbe</t>
        </is>
      </c>
      <c r="B89" s="24" t="inlineStr">
        <is>
          <t>Orbe</t>
        </is>
      </c>
      <c r="C89" s="24" t="inlineStr">
        <is>
          <t>1,5 kg</t>
        </is>
      </c>
      <c r="D89" s="24" t="inlineStr">
        <is>
          <t>20 PO</t>
        </is>
      </c>
      <c r="E89" s="24" t="inlineStr">
        <is>
          <t>Livro do Jogador (D&amp;D 5e 2024)</t>
        </is>
      </c>
      <c r="F89" s="26" t="inlineStr">
        <is>
          <t>Variante de Foco Arcano — canaliza magia arcana; usável por Bruxo, Feiticeiro ou Mago como Foco de Conjuração.</t>
        </is>
      </c>
    </row>
    <row r="90" ht="15.75" customHeight="1" s="30">
      <c r="A90" s="24" t="inlineStr">
        <is>
          <t>FocArc_Vari</t>
        </is>
      </c>
      <c r="B90" s="24" t="inlineStr">
        <is>
          <t>Varinha</t>
        </is>
      </c>
      <c r="C90" s="24" t="inlineStr">
        <is>
          <t>0,5 kg</t>
        </is>
      </c>
      <c r="D90" s="24" t="inlineStr">
        <is>
          <t>10 PO</t>
        </is>
      </c>
      <c r="E90" s="24" t="inlineStr">
        <is>
          <t>Livro do Jogador (D&amp;D 5e 2024)</t>
        </is>
      </c>
      <c r="F90" s="26" t="inlineStr">
        <is>
          <t>Variante de Foco Arcano — canaliza magia arcana; usável por Bruxo, Feiticeiro ou Mago como Foco de Conjuração.</t>
        </is>
      </c>
    </row>
    <row r="91" ht="15.75" customHeight="1" s="30">
      <c r="B91" s="24" t="inlineStr">
        <is>
          <t>— Foco Druídico —</t>
        </is>
      </c>
      <c r="C91" s="24" t="n"/>
      <c r="D91" s="24" t="n"/>
      <c r="E91" s="24" t="inlineStr">
        <is>
          <t>Livro do Jogador (D&amp;D 5e 2024)</t>
        </is>
      </c>
      <c r="F91" s="26" t="inlineStr">
        <is>
          <t>(cabeçalho de seção, não é item)</t>
        </is>
      </c>
    </row>
    <row r="92" ht="15.75" customHeight="1" s="30">
      <c r="A92" s="24" t="inlineStr">
        <is>
          <t>FocDru_Caja</t>
        </is>
      </c>
      <c r="B92" s="24" t="inlineStr">
        <is>
          <t>Cajado de madeira (também um Bastão)</t>
        </is>
      </c>
      <c r="C92" s="24" t="inlineStr">
        <is>
          <t>2 kg</t>
        </is>
      </c>
      <c r="D92" s="24" t="inlineStr">
        <is>
          <t>5 PO</t>
        </is>
      </c>
      <c r="E92" s="24" t="inlineStr">
        <is>
          <t>Livro do Jogador (D&amp;D 5e 2024)</t>
        </is>
      </c>
      <c r="F92" s="26" t="inlineStr">
        <is>
          <t>Variante de Foco Druídico — canaliza magia primitiva; usável por Druida ou Guardião como Foco de Conjuração.</t>
        </is>
      </c>
    </row>
    <row r="93" ht="15.75" customHeight="1" s="30">
      <c r="A93" s="24" t="inlineStr">
        <is>
          <t>FocDru_Ramo</t>
        </is>
      </c>
      <c r="B93" s="24" t="inlineStr">
        <is>
          <t>Ramo de visco</t>
        </is>
      </c>
      <c r="C93" s="24" t="inlineStr">
        <is>
          <t>—</t>
        </is>
      </c>
      <c r="D93" s="24" t="inlineStr">
        <is>
          <t>1 PO</t>
        </is>
      </c>
      <c r="E93" s="24" t="inlineStr">
        <is>
          <t>Livro do Jogador (D&amp;D 5e 2024)</t>
        </is>
      </c>
      <c r="F93" s="26" t="inlineStr">
        <is>
          <t>Variante de Foco Druídico — canaliza magia primitiva; usável por Druida ou Guardião como Foco de Conjuração.</t>
        </is>
      </c>
    </row>
    <row r="94" ht="15.75" customHeight="1" s="30">
      <c r="A94" s="24" t="inlineStr">
        <is>
          <t>FocDru_Vari</t>
        </is>
      </c>
      <c r="B94" s="24" t="inlineStr">
        <is>
          <t>Varinha de teixo</t>
        </is>
      </c>
      <c r="C94" s="24" t="inlineStr">
        <is>
          <t>0,5 kg</t>
        </is>
      </c>
      <c r="D94" s="24" t="inlineStr">
        <is>
          <t>10 PO</t>
        </is>
      </c>
      <c r="E94" s="24" t="inlineStr">
        <is>
          <t>Livro do Jogador (D&amp;D 5e 2024)</t>
        </is>
      </c>
      <c r="F94" s="26" t="inlineStr">
        <is>
          <t>Variante de Foco Druídico — canaliza magia primitiva; usável por Druida ou Guardião como Foco de Conjuração.</t>
        </is>
      </c>
    </row>
    <row r="95" ht="15.75" customHeight="1" s="30">
      <c r="B95" s="24" t="inlineStr">
        <is>
          <t>— Munição —</t>
        </is>
      </c>
      <c r="C95" s="24" t="n"/>
      <c r="D95" s="24" t="n"/>
      <c r="E95" s="24" t="inlineStr">
        <is>
          <t>Livro do Jogador (D&amp;D 5e 2024)</t>
        </is>
      </c>
      <c r="F95" s="26" t="inlineStr">
        <is>
          <t>(cabeçalho de seção, não é item)</t>
        </is>
      </c>
    </row>
    <row r="96" ht="15.75" customHeight="1" s="30">
      <c r="A96" s="24" t="inlineStr">
        <is>
          <t>Mun_Agul</t>
        </is>
      </c>
      <c r="B96" s="24" t="inlineStr">
        <is>
          <t>Agulhas (50, Algibeira)</t>
        </is>
      </c>
      <c r="C96" s="24" t="inlineStr">
        <is>
          <t>0,5 kg</t>
        </is>
      </c>
      <c r="D96" s="24" t="inlineStr">
        <is>
          <t>1 PO</t>
        </is>
      </c>
      <c r="E96" s="24" t="inlineStr">
        <is>
          <t>Livro do Jogador (D&amp;D 5e 2024)</t>
        </is>
      </c>
      <c r="F96" s="26" t="inlineStr">
        <is>
          <t>Munição consumida ao atacar com arma de propriedade Munição. Armazenamento (algibeira/aljava/estojo) é comprado separadamente.</t>
        </is>
      </c>
    </row>
    <row r="97" ht="15.75" customHeight="1" s="30">
      <c r="A97" s="24" t="inlineStr">
        <is>
          <t>Mun_BalaArm</t>
        </is>
      </c>
      <c r="B97" s="24" t="inlineStr">
        <is>
          <t>Balas, Arma de Fogo (10, Algibeira)</t>
        </is>
      </c>
      <c r="C97" s="24" t="inlineStr">
        <is>
          <t>1 kg</t>
        </is>
      </c>
      <c r="D97" s="24" t="inlineStr">
        <is>
          <t>3 PO</t>
        </is>
      </c>
      <c r="E97" s="24" t="inlineStr">
        <is>
          <t>Livro do Jogador (D&amp;D 5e 2024)</t>
        </is>
      </c>
      <c r="F97" s="26" t="inlineStr">
        <is>
          <t>Munição consumida ao atacar com arma de propriedade Munição. Armazenamento (algibeira/aljava/estojo) é comprado separadamente.</t>
        </is>
      </c>
    </row>
    <row r="98" ht="15.75" customHeight="1" s="30">
      <c r="A98" s="24" t="inlineStr">
        <is>
          <t>Mun_BalaFun</t>
        </is>
      </c>
      <c r="B98" s="24" t="inlineStr">
        <is>
          <t>Balas, Funda (20, Algibeira)</t>
        </is>
      </c>
      <c r="C98" s="24" t="inlineStr">
        <is>
          <t>750 g</t>
        </is>
      </c>
      <c r="D98" s="24" t="inlineStr">
        <is>
          <t>4 PC</t>
        </is>
      </c>
      <c r="E98" s="24" t="inlineStr">
        <is>
          <t>Livro do Jogador (D&amp;D 5e 2024)</t>
        </is>
      </c>
      <c r="F98" s="26" t="inlineStr">
        <is>
          <t>Munição consumida ao atacar com arma de propriedade Munição. Armazenamento (algibeira/aljava/estojo) é comprado separadamente.</t>
        </is>
      </c>
    </row>
    <row r="99" ht="15.75" customHeight="1" s="30">
      <c r="A99" s="24" t="inlineStr">
        <is>
          <t>Mun_Flec</t>
        </is>
      </c>
      <c r="B99" s="24" t="inlineStr">
        <is>
          <t>Flechas (20, Aljava)</t>
        </is>
      </c>
      <c r="C99" s="24" t="inlineStr">
        <is>
          <t>0,5 kg</t>
        </is>
      </c>
      <c r="D99" s="24" t="inlineStr">
        <is>
          <t>1 PO</t>
        </is>
      </c>
      <c r="E99" s="24" t="inlineStr">
        <is>
          <t>Livro do Jogador (D&amp;D 5e 2024)</t>
        </is>
      </c>
      <c r="F99" s="26" t="inlineStr">
        <is>
          <t>Munição consumida ao atacar com arma de propriedade Munição. Armazenamento (algibeira/aljava/estojo) é comprado separadamente.</t>
        </is>
      </c>
    </row>
    <row r="100" ht="15.75" customHeight="1" s="30">
      <c r="A100" s="24" t="inlineStr">
        <is>
          <t>Mun_Viro</t>
        </is>
      </c>
      <c r="B100" s="24" t="inlineStr">
        <is>
          <t>Virotes (20, Estojo)</t>
        </is>
      </c>
      <c r="C100" s="24" t="inlineStr">
        <is>
          <t>750 g</t>
        </is>
      </c>
      <c r="D100" s="24" t="inlineStr">
        <is>
          <t>1 PO</t>
        </is>
      </c>
      <c r="E100" s="24" t="inlineStr">
        <is>
          <t>Livro do Jogador (D&amp;D 5e 2024)</t>
        </is>
      </c>
      <c r="F100" s="26" t="inlineStr">
        <is>
          <t>Munição consumida ao atacar com arma de propriedade Munição. Armazenamento (algibeira/aljava/estojo) é comprado separadamente.</t>
        </is>
      </c>
    </row>
    <row r="101" ht="15.75" customHeight="1" s="30">
      <c r="B101" s="24" t="inlineStr">
        <is>
          <t>— Símbolo Sagrado —</t>
        </is>
      </c>
      <c r="C101" s="24" t="n"/>
      <c r="D101" s="24" t="n"/>
      <c r="E101" s="24" t="inlineStr">
        <is>
          <t>Livro do Jogador (D&amp;D 5e 2024)</t>
        </is>
      </c>
      <c r="F101" s="26" t="inlineStr">
        <is>
          <t>(cabeçalho de seção, não é item)</t>
        </is>
      </c>
    </row>
    <row r="102" ht="15.75" customHeight="1" s="30">
      <c r="A102" s="24" t="inlineStr">
        <is>
          <t>SimSag_Amul</t>
        </is>
      </c>
      <c r="B102" s="24" t="inlineStr">
        <is>
          <t>Amuleto (usado ou segurado)</t>
        </is>
      </c>
      <c r="C102" s="24" t="inlineStr">
        <is>
          <t>0,5 kg</t>
        </is>
      </c>
      <c r="D102" s="24" t="inlineStr">
        <is>
          <t>5 PO</t>
        </is>
      </c>
      <c r="E102" s="24" t="inlineStr">
        <is>
          <t>Livro do Jogador (D&amp;D 5e 2024)</t>
        </is>
      </c>
      <c r="F102" s="26" t="inlineStr">
        <is>
          <t>Variante de Símbolo Sagrado — canaliza magia divina; usável por Clérigo ou Paladino como Foco de Conjuração.</t>
        </is>
      </c>
    </row>
    <row r="103" ht="15.75" customHeight="1" s="30">
      <c r="A103" s="24" t="inlineStr">
        <is>
          <t>SimSag_Embl</t>
        </is>
      </c>
      <c r="B103" s="24" t="inlineStr">
        <is>
          <t>Emblema (exibido em tecido ou em um Escudo)</t>
        </is>
      </c>
      <c r="C103" s="24" t="inlineStr">
        <is>
          <t>—</t>
        </is>
      </c>
      <c r="D103" s="24" t="inlineStr">
        <is>
          <t>5 PO</t>
        </is>
      </c>
      <c r="E103" s="24" t="inlineStr">
        <is>
          <t>Livro do Jogador (D&amp;D 5e 2024)</t>
        </is>
      </c>
      <c r="F103" s="26" t="inlineStr">
        <is>
          <t>Variante de Símbolo Sagrado — canaliza magia divina; usável por Clérigo ou Paladino como Foco de Conjuração.</t>
        </is>
      </c>
    </row>
    <row r="104" ht="15.75" customHeight="1" s="30">
      <c r="A104" s="24" t="inlineStr">
        <is>
          <t>SimSag_Reli</t>
        </is>
      </c>
      <c r="B104" s="24" t="inlineStr">
        <is>
          <t>Relicário (segurado)</t>
        </is>
      </c>
      <c r="C104" s="24" t="inlineStr">
        <is>
          <t>1 kg</t>
        </is>
      </c>
      <c r="D104" s="24" t="inlineStr">
        <is>
          <t>5 PO</t>
        </is>
      </c>
      <c r="E104" s="24" t="inlineStr">
        <is>
          <t>Livro do Jogador (D&amp;D 5e 2024)</t>
        </is>
      </c>
      <c r="F104" s="26" t="inlineStr">
        <is>
          <t>Variante de Símbolo Sagrado — canaliza magia divina; usável por Clérigo ou Paladino como Foco de Conjuração.</t>
        </is>
      </c>
    </row>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13.xml><?xml version="1.0" encoding="utf-8"?>
<worksheet xmlns="http://schemas.openxmlformats.org/spreadsheetml/2006/main">
  <sheetPr>
    <tabColor rgb="FF000000"/>
    <outlinePr summaryBelow="1" summaryRight="1"/>
    <pageSetUpPr/>
  </sheetPr>
  <dimension ref="A1:J26"/>
  <sheetViews>
    <sheetView workbookViewId="0">
      <pane ySplit="1" topLeftCell="A2" activePane="bottomLeft" state="frozen"/>
      <selection pane="bottomLeft" activeCell="B3" sqref="B3"/>
    </sheetView>
  </sheetViews>
  <sheetFormatPr baseColWidth="8" defaultColWidth="14.43" defaultRowHeight="15" customHeight="1"/>
  <cols>
    <col width="23.14" customWidth="1" style="30" min="1" max="1"/>
    <col width="28" customWidth="1" style="30" min="2" max="2"/>
    <col width="8.710000000000001" customWidth="1" style="30" min="3" max="27"/>
  </cols>
  <sheetData>
    <row r="1">
      <c r="A1" s="19" t="inlineStr">
        <is>
          <t>ID</t>
        </is>
      </c>
      <c r="B1" s="22" t="inlineStr">
        <is>
          <t>Ferramenta</t>
        </is>
      </c>
      <c r="C1" s="22" t="inlineStr">
        <is>
          <t>Categoria</t>
        </is>
      </c>
      <c r="D1" s="22" t="inlineStr">
        <is>
          <t>Custo</t>
        </is>
      </c>
      <c r="E1" s="22" t="inlineStr">
        <is>
          <t>Atributo</t>
        </is>
      </c>
      <c r="F1" s="22" t="inlineStr">
        <is>
          <t>Peso</t>
        </is>
      </c>
      <c r="G1" s="22" t="inlineStr">
        <is>
          <t>Uso (ação Usar Objeto)</t>
        </is>
      </c>
      <c r="H1" s="22" t="inlineStr">
        <is>
          <t>O que fabrica</t>
        </is>
      </c>
      <c r="I1" s="22" t="inlineStr">
        <is>
          <t>Variantes</t>
        </is>
      </c>
      <c r="J1" s="22" t="inlineStr">
        <is>
          <t>Fonte</t>
        </is>
      </c>
    </row>
    <row r="2">
      <c r="A2" s="24" t="inlineStr">
        <is>
          <t>Ferram_Ferr</t>
        </is>
      </c>
      <c r="B2" s="24" t="inlineStr">
        <is>
          <t>Ferramentas de Ferreiro</t>
        </is>
      </c>
      <c r="C2" s="24" t="inlineStr">
        <is>
          <t>Ferramentas de Artesão</t>
        </is>
      </c>
      <c r="D2" s="24" t="inlineStr">
        <is>
          <t>20 PO</t>
        </is>
      </c>
      <c r="E2" s="24" t="inlineStr">
        <is>
          <t>Força</t>
        </is>
      </c>
      <c r="F2" s="24" t="inlineStr">
        <is>
          <t>4 kg</t>
        </is>
      </c>
      <c r="G2" s="24" t="inlineStr">
        <is>
          <t>Forçar a abertura de uma porta ou recipiente (CD 20)</t>
        </is>
      </c>
      <c r="H2" s="24" t="inlineStr">
        <is>
          <t>qualquer arma Corpo a Corpo (exceto Cajado, Chicote, Clava, Clava Grande), armadura Média (exceto Gibão de Peles), armadura Pesada, Arpéu e Gancho, Balas de Arma de Fogo, Balas de Funda, Balde, Corrente, Esferas de Metal, Estacas de Ferro, Estrepes, Panela de Ferro, Pé de Cabra</t>
        </is>
      </c>
      <c r="I2" s="24" t="n"/>
      <c r="J2" s="24" t="inlineStr">
        <is>
          <t>Livro do Jogador (D&amp;D 5e 2024)</t>
        </is>
      </c>
    </row>
    <row r="3">
      <c r="A3" s="24" t="inlineStr">
        <is>
          <t>Ferram_Funi</t>
        </is>
      </c>
      <c r="B3" s="24" t="inlineStr">
        <is>
          <t>Ferramentas de Funileiro</t>
        </is>
      </c>
      <c r="C3" s="24" t="inlineStr">
        <is>
          <t>Ferramentas de Artesão</t>
        </is>
      </c>
      <c r="D3" s="24" t="inlineStr">
        <is>
          <t>50 PO</t>
        </is>
      </c>
      <c r="E3" s="24" t="inlineStr">
        <is>
          <t>Destreza</t>
        </is>
      </c>
      <c r="F3" s="24" t="inlineStr">
        <is>
          <t>5 kg</t>
        </is>
      </c>
      <c r="G3" s="24" t="inlineStr">
        <is>
          <t>Monte um item Minúsculo composto de sucata, que se desfaz em 1 minuto (CD 20)</t>
        </is>
      </c>
      <c r="H3" s="24" t="inlineStr">
        <is>
          <t>Apito Sinalizador, Armadilha de Caça, Cadeado ou Fechadura, Caixa para Fogo, Espelho, Grilhões, Lanterna Coberta, Lanterna Foca-Facho, Mosquete, Pá, Pistola,Pote, Sino</t>
        </is>
      </c>
      <c r="I3" s="24" t="n"/>
      <c r="J3" s="24" t="inlineStr">
        <is>
          <t>Livro do Jogador (D&amp;D 5e 2024)</t>
        </is>
      </c>
    </row>
    <row r="4">
      <c r="A4" s="24" t="inlineStr">
        <is>
          <t>Ferram_Carp</t>
        </is>
      </c>
      <c r="B4" s="24" t="inlineStr">
        <is>
          <t>Ferramentas de Carpinteiro</t>
        </is>
      </c>
      <c r="C4" s="24" t="inlineStr">
        <is>
          <t>Ferramentas de Artesão</t>
        </is>
      </c>
      <c r="D4" s="24" t="inlineStr">
        <is>
          <t>8 PO</t>
        </is>
      </c>
      <c r="E4" s="24" t="inlineStr">
        <is>
          <t>Força</t>
        </is>
      </c>
      <c r="F4" s="24" t="inlineStr">
        <is>
          <t>3 kg</t>
        </is>
      </c>
      <c r="G4" s="24" t="inlineStr">
        <is>
          <t>Selar ou abrir uma porta ou recipiente (CD 20)</t>
        </is>
      </c>
      <c r="H4" s="24" t="inlineStr">
        <is>
          <t>Aríete Portável, Baliza, Barril, Baú, Cajado, Clava, Clava Grande, Escada, Tocha</t>
        </is>
      </c>
      <c r="I4" s="24" t="n"/>
      <c r="J4" s="24" t="inlineStr">
        <is>
          <t>Livro do Jogador (D&amp;D 5e 2024)</t>
        </is>
      </c>
    </row>
    <row r="5">
      <c r="A5" s="24" t="inlineStr">
        <is>
          <t>Ferram_Cart</t>
        </is>
      </c>
      <c r="B5" s="24" t="inlineStr">
        <is>
          <t>Ferramentas de Cartógrafo</t>
        </is>
      </c>
      <c r="C5" s="24" t="inlineStr">
        <is>
          <t>Ferramentas de Artesão</t>
        </is>
      </c>
      <c r="D5" s="24" t="inlineStr">
        <is>
          <t>15 PO</t>
        </is>
      </c>
      <c r="E5" s="24" t="inlineStr">
        <is>
          <t>Sabedoria</t>
        </is>
      </c>
      <c r="F5" s="24" t="inlineStr">
        <is>
          <t>3 kg</t>
        </is>
      </c>
      <c r="G5" s="24" t="inlineStr">
        <is>
          <t>Elaborar o mapa de uma pequena área (CD 15)</t>
        </is>
      </c>
      <c r="H5" s="24" t="inlineStr">
        <is>
          <t>Mapa</t>
        </is>
      </c>
      <c r="I5" s="24" t="n"/>
      <c r="J5" s="24" t="inlineStr">
        <is>
          <t>Livro do Jogador (D&amp;D 5e 2024)</t>
        </is>
      </c>
    </row>
    <row r="6">
      <c r="A6" s="24" t="inlineStr">
        <is>
          <t>Ferram_Joal</t>
        </is>
      </c>
      <c r="B6" s="24" t="inlineStr">
        <is>
          <t>Ferramentas de Joalheiro</t>
        </is>
      </c>
      <c r="C6" s="24" t="inlineStr">
        <is>
          <t>Ferramentas de Artesão</t>
        </is>
      </c>
      <c r="D6" s="24" t="inlineStr">
        <is>
          <t>25 PO</t>
        </is>
      </c>
      <c r="E6" s="24" t="inlineStr">
        <is>
          <t>Inteligência</t>
        </is>
      </c>
      <c r="F6" s="24" t="inlineStr">
        <is>
          <t>1 kg</t>
        </is>
      </c>
      <c r="G6" s="24" t="inlineStr">
        <is>
          <t>Discernir o valor de uma gema (CD 15)</t>
        </is>
      </c>
      <c r="H6" s="24" t="inlineStr">
        <is>
          <t>Foco Arcano, Símbolo Sagrado</t>
        </is>
      </c>
      <c r="I6" s="24" t="n"/>
      <c r="J6" s="24" t="inlineStr">
        <is>
          <t>Livro do Jogador (D&amp;D 5e 2024)</t>
        </is>
      </c>
    </row>
    <row r="7">
      <c r="A7" s="24" t="inlineStr">
        <is>
          <t>Ferram_Olei</t>
        </is>
      </c>
      <c r="B7" s="24" t="inlineStr">
        <is>
          <t>Ferramentas de Oleiro</t>
        </is>
      </c>
      <c r="C7" s="24" t="inlineStr">
        <is>
          <t>Ferramentas de Artesão</t>
        </is>
      </c>
      <c r="D7" s="24" t="inlineStr">
        <is>
          <t>10 PO</t>
        </is>
      </c>
      <c r="E7" s="24" t="inlineStr">
        <is>
          <t>Inteligência</t>
        </is>
      </c>
      <c r="F7" s="24" t="inlineStr">
        <is>
          <t>1,5 kg</t>
        </is>
      </c>
      <c r="G7" s="24" t="inlineStr">
        <is>
          <t>Discernir como um objeto de cerâmica foi manuseado nas últimas 24 horas (CD 15)</t>
        </is>
      </c>
      <c r="H7" s="24" t="inlineStr">
        <is>
          <t>Jarro, Lâmpada</t>
        </is>
      </c>
      <c r="I7" s="24" t="n"/>
      <c r="J7" s="24" t="inlineStr">
        <is>
          <t>Livro do Jogador (D&amp;D 5e 2024)</t>
        </is>
      </c>
    </row>
    <row r="8">
      <c r="A8" s="24" t="inlineStr">
        <is>
          <t>Ferram_Cour</t>
        </is>
      </c>
      <c r="B8" s="24" t="inlineStr">
        <is>
          <t>Ferramentas de Coureiro</t>
        </is>
      </c>
      <c r="C8" s="24" t="inlineStr">
        <is>
          <t>Ferramentas de Artesão</t>
        </is>
      </c>
      <c r="D8" s="24" t="inlineStr">
        <is>
          <t>5 PO</t>
        </is>
      </c>
      <c r="E8" s="24" t="inlineStr">
        <is>
          <t>Destreza</t>
        </is>
      </c>
      <c r="F8" s="24" t="inlineStr">
        <is>
          <t>2,5 kg</t>
        </is>
      </c>
      <c r="G8" s="24" t="inlineStr">
        <is>
          <t>Moldar a estética de um item de couro (CD 10)</t>
        </is>
      </c>
      <c r="H8" s="24" t="inlineStr">
        <is>
          <t>Algibeira, Aljava, Armadura de Couro, Armadura de Couro Batido, Cantil, Chicote, Estojo de Mapa ou Pergaminho, Estojo de Virotes de Besta, Funda, Gibão de Peles, Mochila, Pergaminho</t>
        </is>
      </c>
      <c r="I8" s="24" t="n"/>
      <c r="J8" s="24" t="inlineStr">
        <is>
          <t>Livro do Jogador (D&amp;D 5e 2024)</t>
        </is>
      </c>
    </row>
    <row r="9">
      <c r="A9" s="24" t="inlineStr">
        <is>
          <t>Ferram_Pedr</t>
        </is>
      </c>
      <c r="B9" s="24" t="inlineStr">
        <is>
          <t>Ferramentas de Pedreiro</t>
        </is>
      </c>
      <c r="C9" s="24" t="inlineStr">
        <is>
          <t>Ferramentas de Artesão</t>
        </is>
      </c>
      <c r="D9" s="24" t="inlineStr">
        <is>
          <t>10 PO</t>
        </is>
      </c>
      <c r="E9" s="24" t="inlineStr">
        <is>
          <t>Força</t>
        </is>
      </c>
      <c r="F9" s="24" t="inlineStr">
        <is>
          <t>4 kg</t>
        </is>
      </c>
      <c r="G9" s="24" t="inlineStr">
        <is>
          <t>Cinzelar um símbolo ou buraco na pedra (CD 10)</t>
        </is>
      </c>
      <c r="H9" s="24" t="inlineStr">
        <is>
          <t>Roldana e Polias</t>
        </is>
      </c>
      <c r="I9" s="24" t="n"/>
      <c r="J9" s="24" t="inlineStr">
        <is>
          <t>Livro do Jogador (D&amp;D 5e 2024)</t>
        </is>
      </c>
    </row>
    <row r="10">
      <c r="A10" s="24" t="inlineStr">
        <is>
          <t>Ferram_Enta</t>
        </is>
      </c>
      <c r="B10" s="24" t="inlineStr">
        <is>
          <t>Ferramentas de Entalhador</t>
        </is>
      </c>
      <c r="C10" s="24" t="inlineStr">
        <is>
          <t>Ferramentas de Artesão</t>
        </is>
      </c>
      <c r="D10" s="24" t="inlineStr">
        <is>
          <t>1 PO</t>
        </is>
      </c>
      <c r="E10" s="24" t="inlineStr">
        <is>
          <t>Destreza</t>
        </is>
      </c>
      <c r="F10" s="24" t="inlineStr">
        <is>
          <t>2,5 kg</t>
        </is>
      </c>
      <c r="G10" s="24" t="inlineStr">
        <is>
          <t>Entalhar um padrão em madeira (CD 10)</t>
        </is>
      </c>
      <c r="H10" s="24" t="inlineStr">
        <is>
          <t>Armas à Distância (exceto Funda, Mosquete e Pistola), Cajado, Caneta Tinteiro, Clava, Clava Grande, Dardos, Flechas, Foco Arcano, Foco Druídico, Virotes Atributo: Destreza Peso: 2,5 kg Usar Objeto: Modificar calçado para conceder Vantagem no próximo teste de Destreza (Acrobacia) do usuário (CD 10) Fabricação: Kit de Escalada</t>
        </is>
      </c>
      <c r="I10" s="24" t="n"/>
      <c r="J10" s="24" t="inlineStr">
        <is>
          <t>Livro do Jogador (D&amp;D 5e 2024)</t>
        </is>
      </c>
    </row>
    <row r="11">
      <c r="A11" s="24" t="inlineStr">
        <is>
          <t>Ferram_Sapa</t>
        </is>
      </c>
      <c r="B11" s="24" t="inlineStr">
        <is>
          <t>Ferramentas de Sapateiro</t>
        </is>
      </c>
      <c r="C11" s="24" t="inlineStr">
        <is>
          <t>Ferramentas de Artesão</t>
        </is>
      </c>
      <c r="D11" s="24" t="inlineStr">
        <is>
          <t>5 PO</t>
        </is>
      </c>
      <c r="E11" s="24" t="inlineStr">
        <is>
          <t>Destreza</t>
        </is>
      </c>
      <c r="F11" s="24" t="inlineStr">
        <is>
          <t>2,5 kg</t>
        </is>
      </c>
      <c r="G11" s="24" t="inlineStr">
        <is>
          <t>Modificar calçado para conceder Vantagem no próximo teste de Destreza (Acrobacia) do usuário (CD 10)</t>
        </is>
      </c>
      <c r="H11" s="24" t="inlineStr">
        <is>
          <t>Kit de Escalada</t>
        </is>
      </c>
      <c r="I11" s="24" t="n"/>
      <c r="J11" s="24" t="inlineStr">
        <is>
          <t>Livro do Jogador (D&amp;D 5e 2024)</t>
        </is>
      </c>
    </row>
    <row r="12">
      <c r="A12" s="24" t="inlineStr">
        <is>
          <t>Ferram_Tece</t>
        </is>
      </c>
      <c r="B12" s="24" t="inlineStr">
        <is>
          <t>Ferramentas de Tecelão</t>
        </is>
      </c>
      <c r="C12" s="24" t="inlineStr">
        <is>
          <t>Ferramentas de Artesão</t>
        </is>
      </c>
      <c r="D12" s="24" t="inlineStr">
        <is>
          <t>1 PO</t>
        </is>
      </c>
      <c r="E12" s="24" t="inlineStr">
        <is>
          <t>Destreza</t>
        </is>
      </c>
      <c r="F12" s="24" t="inlineStr">
        <is>
          <t>2,5 kg</t>
        </is>
      </c>
      <c r="G12" s="24" t="inlineStr">
        <is>
          <t>Reparar um rasgo em uma roupa (CD 10) ou costurar um ornamento Minúsculo (CD 10)</t>
        </is>
      </c>
      <c r="H12" s="24" t="inlineStr">
        <is>
          <t>Armadura Acolchoada, Cesta, Cobertor, Saco de Dormir, Roupas Finas, Rede, Túnica, Corda, Saca, Cordão, Tenda, Roupas de Viagem</t>
        </is>
      </c>
      <c r="I12" s="24" t="n"/>
      <c r="J12" s="24" t="inlineStr">
        <is>
          <t>Livro do Jogador (D&amp;D 5e 2024)</t>
        </is>
      </c>
    </row>
    <row r="13">
      <c r="A13" s="24" t="inlineStr">
        <is>
          <t>Ferram_Nave</t>
        </is>
      </c>
      <c r="B13" s="24" t="inlineStr">
        <is>
          <t>Ferramentas de Navegador</t>
        </is>
      </c>
      <c r="C13" s="24" t="inlineStr">
        <is>
          <t>Ferramentas de Artesão</t>
        </is>
      </c>
      <c r="D13" s="24" t="inlineStr">
        <is>
          <t>25 PO</t>
        </is>
      </c>
      <c r="E13" s="24" t="inlineStr">
        <is>
          <t>Sabedoria</t>
        </is>
      </c>
      <c r="F13" s="24" t="inlineStr">
        <is>
          <t>1 kg</t>
        </is>
      </c>
      <c r="G13" s="24" t="inlineStr">
        <is>
          <t>Traçar uma rota (CD 10) ou determinar a posição observando as estrelas (CD 15)</t>
        </is>
      </c>
      <c r="H13" s="24" t="n"/>
      <c r="I13" s="24" t="n"/>
      <c r="J13" s="24" t="inlineStr">
        <is>
          <t>Livro do Jogador (D&amp;D 5e 2024)</t>
        </is>
      </c>
    </row>
    <row r="14">
      <c r="A14" s="24" t="inlineStr">
        <is>
          <t>Ferram_Vidr</t>
        </is>
      </c>
      <c r="B14" s="24" t="inlineStr">
        <is>
          <t>Ferramentas de Vidreiro</t>
        </is>
      </c>
      <c r="C14" s="24" t="inlineStr">
        <is>
          <t>Ferramentas de Artesão</t>
        </is>
      </c>
      <c r="D14" s="24" t="inlineStr">
        <is>
          <t>30 PO</t>
        </is>
      </c>
      <c r="E14" s="24" t="inlineStr">
        <is>
          <t>Inteligência</t>
        </is>
      </c>
      <c r="F14" s="24" t="inlineStr">
        <is>
          <t>2,5 kg</t>
        </is>
      </c>
      <c r="G14" s="24" t="inlineStr">
        <is>
          <t>Discernir como um objeto de vidro foi manuseado nas últimas 24 horas (CD 15)</t>
        </is>
      </c>
      <c r="H14" s="24" t="inlineStr">
        <is>
          <t>Frasco, Jarro, Luneta, Lupa</t>
        </is>
      </c>
      <c r="I14" s="24" t="n"/>
      <c r="J14" s="24" t="inlineStr">
        <is>
          <t>Livro do Jogador (D&amp;D 5e 2024)</t>
        </is>
      </c>
    </row>
    <row r="15">
      <c r="A15" s="24" t="inlineStr">
        <is>
          <t>Ferram_Alqu</t>
        </is>
      </c>
      <c r="B15" s="24" t="inlineStr">
        <is>
          <t>Suprimentos de Alquimista</t>
        </is>
      </c>
      <c r="C15" s="24" t="inlineStr">
        <is>
          <t>Ferramentas de Artesão</t>
        </is>
      </c>
      <c r="D15" s="24" t="inlineStr">
        <is>
          <t>50 PO</t>
        </is>
      </c>
      <c r="E15" s="24" t="inlineStr">
        <is>
          <t>Inteligência</t>
        </is>
      </c>
      <c r="F15" s="24" t="inlineStr">
        <is>
          <t>4 kg</t>
        </is>
      </c>
      <c r="G15" s="24" t="inlineStr">
        <is>
          <t>Identificar uma substância (CD 15) ou iniciar um incêndio (CD 15)</t>
        </is>
      </c>
      <c r="H15" s="24" t="inlineStr">
        <is>
          <t>Ácido, Bolsa de Componentes, Fogo Alquímico, Óleo, Papel, Perfume</t>
        </is>
      </c>
      <c r="I15" s="24" t="n"/>
      <c r="J15" s="24" t="inlineStr">
        <is>
          <t>Livro do Jogador (D&amp;D 5e 2024)</t>
        </is>
      </c>
    </row>
    <row r="16">
      <c r="A16" s="24" t="inlineStr">
        <is>
          <t>Ferram_Cali</t>
        </is>
      </c>
      <c r="B16" s="24" t="inlineStr">
        <is>
          <t>Suprimentos de Calígrafo</t>
        </is>
      </c>
      <c r="C16" s="24" t="inlineStr">
        <is>
          <t>Ferramentas de Artesão</t>
        </is>
      </c>
      <c r="D16" s="24" t="inlineStr">
        <is>
          <t>10 PO</t>
        </is>
      </c>
      <c r="E16" s="24" t="inlineStr">
        <is>
          <t>Destreza</t>
        </is>
      </c>
      <c r="F16" s="24" t="inlineStr">
        <is>
          <t>2,5 kg</t>
        </is>
      </c>
      <c r="G16" s="24" t="inlineStr">
        <is>
          <t>Escrever texto com uma caligrafia que protege contra falsificação (CD 15)</t>
        </is>
      </c>
      <c r="H16" s="24" t="inlineStr">
        <is>
          <t>Pergaminho Mágico, Tinta</t>
        </is>
      </c>
      <c r="I16" s="24" t="n"/>
      <c r="J16" s="24" t="inlineStr">
        <is>
          <t>Livro do Jogador (D&amp;D 5e 2024)</t>
        </is>
      </c>
    </row>
    <row r="17">
      <c r="A17" s="24" t="inlineStr">
        <is>
          <t>Ferram_Cerv</t>
        </is>
      </c>
      <c r="B17" s="24" t="inlineStr">
        <is>
          <t>Suprimentos de Cervejeiro</t>
        </is>
      </c>
      <c r="C17" s="24" t="inlineStr">
        <is>
          <t>Ferramentas de Artesão</t>
        </is>
      </c>
      <c r="D17" s="24" t="inlineStr">
        <is>
          <t>20 PO</t>
        </is>
      </c>
      <c r="E17" s="24" t="inlineStr">
        <is>
          <t>Inteligência</t>
        </is>
      </c>
      <c r="F17" s="24" t="inlineStr">
        <is>
          <t>4,5 kg</t>
        </is>
      </c>
      <c r="G17" s="24" t="inlineStr">
        <is>
          <t>Detectar bebida envenenada (CD 15) ou identificar álcool (CD 10)</t>
        </is>
      </c>
      <c r="H17" s="24" t="inlineStr">
        <is>
          <t>Antitoxina</t>
        </is>
      </c>
      <c r="I17" s="24" t="n"/>
      <c r="J17" s="24" t="inlineStr">
        <is>
          <t>Livro do Jogador (D&amp;D 5e 2024)</t>
        </is>
      </c>
    </row>
    <row r="18">
      <c r="A18" s="24" t="inlineStr">
        <is>
          <t>Ferram_Pint</t>
        </is>
      </c>
      <c r="B18" s="24" t="inlineStr">
        <is>
          <t>Suprimentos de Pintor</t>
        </is>
      </c>
      <c r="C18" s="24" t="inlineStr">
        <is>
          <t>Ferramentas de Artesão</t>
        </is>
      </c>
      <c r="D18" s="24" t="inlineStr">
        <is>
          <t>10 PO</t>
        </is>
      </c>
      <c r="E18" s="24" t="inlineStr">
        <is>
          <t>Sabedoria</t>
        </is>
      </c>
      <c r="F18" s="24" t="inlineStr">
        <is>
          <t>2,5 kg</t>
        </is>
      </c>
      <c r="G18" s="24" t="inlineStr">
        <is>
          <t>Fazer uma pintura reconhecível de algo que você viu (CD 10)</t>
        </is>
      </c>
      <c r="H18" s="24" t="inlineStr">
        <is>
          <t>Foco Druídico, Símbolo Sagrado</t>
        </is>
      </c>
      <c r="I18" s="24" t="n"/>
      <c r="J18" s="24" t="inlineStr">
        <is>
          <t>Livro do Jogador (D&amp;D 5e 2024)</t>
        </is>
      </c>
    </row>
    <row r="19">
      <c r="A19" s="24" t="inlineStr">
        <is>
          <t>Ferram_Cozi</t>
        </is>
      </c>
      <c r="B19" s="24" t="inlineStr">
        <is>
          <t>Utensílios de Cozinheiro</t>
        </is>
      </c>
      <c r="C19" s="24" t="inlineStr">
        <is>
          <t>Ferramentas de Artesão</t>
        </is>
      </c>
      <c r="D19" s="24" t="inlineStr">
        <is>
          <t>1 PO</t>
        </is>
      </c>
      <c r="E19" s="24" t="inlineStr">
        <is>
          <t>Sabedoria</t>
        </is>
      </c>
      <c r="F19" s="24" t="inlineStr">
        <is>
          <t>4 kg</t>
        </is>
      </c>
      <c r="G19" s="24" t="inlineStr">
        <is>
          <t>Melhorar o sabor dos alimentos (CD 10) ou detectar alimentos estragados ou envenenados (CD 15)</t>
        </is>
      </c>
      <c r="H19" s="24" t="inlineStr">
        <is>
          <t>Rações</t>
        </is>
      </c>
      <c r="I19" s="24" t="n"/>
      <c r="J19" s="24" t="inlineStr">
        <is>
          <t>Livro do Jogador (D&amp;D 5e 2024)</t>
        </is>
      </c>
    </row>
    <row r="20">
      <c r="A20" s="24" t="inlineStr">
        <is>
          <t>Ferram_Musi</t>
        </is>
      </c>
      <c r="B20" s="24" t="inlineStr">
        <is>
          <t>Instrumento Musical</t>
        </is>
      </c>
      <c r="C20" s="24" t="inlineStr">
        <is>
          <t>Outras Ferramentas</t>
        </is>
      </c>
      <c r="D20" s="24" t="inlineStr">
        <is>
          <t>Varia</t>
        </is>
      </c>
      <c r="E20" s="24" t="inlineStr">
        <is>
          <t>Carisma</t>
        </is>
      </c>
      <c r="F20" s="24" t="inlineStr">
        <is>
          <t>Varia</t>
        </is>
      </c>
      <c r="G20" s="24" t="inlineStr">
        <is>
          <t>Tocar uma música conhecida (CD 10) ou improvisar uma música (CD 15)</t>
        </is>
      </c>
      <c r="H20" s="24" t="n"/>
      <c r="I20" s="24" t="inlineStr">
        <is>
          <t>Alaúde (35 PO, 1 kg), Flauta (2 PO, 0,5 kg), Flauta de Pan (12 PO, 1 kg), Gaita de Foles (30 PO, 3 kg), Lira (30 PO, 1 kg), Oboé (2 PO, 0,5 kg), Tambor (6 PO, 1,5 kg), Trombeta (3 PO, 1 kg), Violino (30 PO, 0,5 kg), Xilofone (25 PO, 5 kg)</t>
        </is>
      </c>
      <c r="J20" s="24" t="inlineStr">
        <is>
          <t>Livro do Jogador (D&amp;D 5e 2024)</t>
        </is>
      </c>
    </row>
    <row r="21" ht="15.75" customHeight="1" s="30">
      <c r="A21" s="24" t="inlineStr">
        <is>
          <t>Ferram_Disf</t>
        </is>
      </c>
      <c r="B21" s="24" t="inlineStr">
        <is>
          <t>Kit de Disfarce</t>
        </is>
      </c>
      <c r="C21" s="24" t="inlineStr">
        <is>
          <t>Outras Ferramentas</t>
        </is>
      </c>
      <c r="D21" s="24" t="inlineStr">
        <is>
          <t>25 PO</t>
        </is>
      </c>
      <c r="E21" s="24" t="inlineStr">
        <is>
          <t>Carisma</t>
        </is>
      </c>
      <c r="F21" s="24" t="inlineStr">
        <is>
          <t>1,5 kg</t>
        </is>
      </c>
      <c r="G21" s="24" t="inlineStr">
        <is>
          <t>Aplicar maquiagem (CD 10)</t>
        </is>
      </c>
      <c r="H21" s="24" t="inlineStr">
        <is>
          <t>Fantasia</t>
        </is>
      </c>
      <c r="I21" s="24" t="n"/>
      <c r="J21" s="24" t="inlineStr">
        <is>
          <t>Livro do Jogador (D&amp;D 5e 2024)</t>
        </is>
      </c>
    </row>
    <row r="22" ht="15.75" customHeight="1" s="30">
      <c r="A22" s="24" t="inlineStr">
        <is>
          <t>Ferram_Fals</t>
        </is>
      </c>
      <c r="B22" s="24" t="inlineStr">
        <is>
          <t>Kit de Falsificação</t>
        </is>
      </c>
      <c r="C22" s="24" t="inlineStr">
        <is>
          <t>Outras Ferramentas</t>
        </is>
      </c>
      <c r="D22" s="24" t="inlineStr">
        <is>
          <t>15 PO</t>
        </is>
      </c>
      <c r="E22" s="24" t="inlineStr">
        <is>
          <t>Destreza</t>
        </is>
      </c>
      <c r="F22" s="24" t="inlineStr">
        <is>
          <t>2,5 kg</t>
        </is>
      </c>
      <c r="G22" s="24" t="inlineStr">
        <is>
          <t>Imitar 10 ou menos palavras escritas de outra pessoa (CD 15) ou duplicar um selo de cera (CD 20)</t>
        </is>
      </c>
      <c r="H22" s="24" t="n"/>
      <c r="I22" s="24" t="n"/>
      <c r="J22" s="24" t="inlineStr">
        <is>
          <t>Livro do Jogador (D&amp;D 5e 2024)</t>
        </is>
      </c>
    </row>
    <row r="23" ht="15.75" customHeight="1" s="30">
      <c r="A23" s="24" t="inlineStr">
        <is>
          <t>Ferram_Herb</t>
        </is>
      </c>
      <c r="B23" s="24" t="inlineStr">
        <is>
          <t>Kit de Herbalismo</t>
        </is>
      </c>
      <c r="C23" s="24" t="inlineStr">
        <is>
          <t>Outras Ferramentas</t>
        </is>
      </c>
      <c r="D23" s="24" t="inlineStr">
        <is>
          <t>5 PO</t>
        </is>
      </c>
      <c r="E23" s="24" t="inlineStr">
        <is>
          <t>Inteligência</t>
        </is>
      </c>
      <c r="F23" s="24" t="inlineStr">
        <is>
          <t>1,5 kg</t>
        </is>
      </c>
      <c r="G23" s="24" t="inlineStr">
        <is>
          <t>Identificar uma planta (CD 10)</t>
        </is>
      </c>
      <c r="H23" s="24" t="inlineStr">
        <is>
          <t>Antitoxina, Kit de Curandeiro, Poção de Cura, Vela</t>
        </is>
      </c>
      <c r="I23" s="24" t="n"/>
      <c r="J23" s="24" t="inlineStr">
        <is>
          <t>Livro do Jogador (D&amp;D 5e 2024)</t>
        </is>
      </c>
    </row>
    <row r="24" ht="15.75" customHeight="1" s="30">
      <c r="A24" s="24" t="inlineStr">
        <is>
          <t>Ferram_Jogos</t>
        </is>
      </c>
      <c r="B24" s="24" t="inlineStr">
        <is>
          <t>Kit de Jogos</t>
        </is>
      </c>
      <c r="C24" s="24" t="inlineStr">
        <is>
          <t>Outras Ferramentas</t>
        </is>
      </c>
      <c r="D24" s="24" t="inlineStr">
        <is>
          <t>Varia</t>
        </is>
      </c>
      <c r="E24" s="24" t="inlineStr">
        <is>
          <t>Sabedoria</t>
        </is>
      </c>
      <c r="F24" s="24" t="inlineStr">
        <is>
          <t>—</t>
        </is>
      </c>
      <c r="G24" s="24" t="inlineStr">
        <is>
          <t>Discernir se alguém está trapaceando (CD 10) ou ganhar o jogo (CD 20)</t>
        </is>
      </c>
      <c r="H24" s="24" t="n"/>
      <c r="I24" s="24" t="inlineStr">
        <is>
          <t>Dados (1 PP), Xadrez-do-Dragão (1 PO), Baralho (5 PP), Conjunto do Jogo dos Três Dragões (1 PO)</t>
        </is>
      </c>
      <c r="J24" s="24" t="inlineStr">
        <is>
          <t>Livro do Jogador (D&amp;D 5e 2024)</t>
        </is>
      </c>
    </row>
    <row r="25" ht="15.75" customHeight="1" s="30">
      <c r="A25" s="24" t="inlineStr">
        <is>
          <t>Ferram_Vene</t>
        </is>
      </c>
      <c r="B25" s="24" t="inlineStr">
        <is>
          <t>Kit de Veneno</t>
        </is>
      </c>
      <c r="C25" s="24" t="inlineStr">
        <is>
          <t>Outras Ferramentas</t>
        </is>
      </c>
      <c r="D25" s="24" t="inlineStr">
        <is>
          <t>50 PO</t>
        </is>
      </c>
      <c r="E25" s="24" t="inlineStr">
        <is>
          <t>Inteligência</t>
        </is>
      </c>
      <c r="F25" s="24" t="inlineStr">
        <is>
          <t>1 kg</t>
        </is>
      </c>
      <c r="G25" s="24" t="inlineStr">
        <is>
          <t>Detectar um objeto envenenado (CD 10)</t>
        </is>
      </c>
      <c r="H25" s="24" t="inlineStr">
        <is>
          <t>Veneno Básico Equipamento de Aventura A tabela Equipamentos de Aventura nesta seção inclui equipamentos que geralmente são úteis em suas</t>
        </is>
      </c>
      <c r="I25" s="24" t="n"/>
      <c r="J25" s="24" t="inlineStr">
        <is>
          <t>Livro do Jogador (D&amp;D 5e 2024)</t>
        </is>
      </c>
    </row>
    <row r="26" ht="15.75" customHeight="1" s="30">
      <c r="A26" s="24" t="inlineStr">
        <is>
          <t>Ferram_Ladr</t>
        </is>
      </c>
      <c r="B26" s="24" t="inlineStr">
        <is>
          <t>Ferramentas de Ladrão</t>
        </is>
      </c>
      <c r="C26" s="24" t="inlineStr">
        <is>
          <t>Outras Ferramentas</t>
        </is>
      </c>
      <c r="D26" s="24" t="inlineStr">
        <is>
          <t>25 PO</t>
        </is>
      </c>
      <c r="E26" s="24" t="inlineStr">
        <is>
          <t>Destreza</t>
        </is>
      </c>
      <c r="F26" s="24" t="inlineStr">
        <is>
          <t>0,5 kg</t>
        </is>
      </c>
      <c r="G26" s="24" t="inlineStr">
        <is>
          <t>Abrir uma fechadura (CD 15) ou desarmar uma armadilha (CD 15)</t>
        </is>
      </c>
      <c r="H26" s="24" t="n"/>
      <c r="I26" s="24" t="n"/>
      <c r="J26" s="24" t="inlineStr">
        <is>
          <t>Livro do Jogador (D&amp;D 5e 2024)</t>
        </is>
      </c>
    </row>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onditionalFormatting>
  <conditionalFormatting sqref="A1:A26">
    <cfRule type="expression" priority="2" dxfId="0">
      <formula>COUNTIF($A$1:$A$100,A1)&gt;1</formula>
    </cfRule>
  </conditionalFormatting>
  <pageMargins left="0.75" right="0.75" top="1" bottom="1" header="0" footer="0"/>
  <pageSetup orientation="landscape"/>
</worksheet>
</file>

<file path=xl/worksheets/sheet14.xml><?xml version="1.0" encoding="utf-8"?>
<worksheet xmlns="http://schemas.openxmlformats.org/spreadsheetml/2006/main">
  <sheetPr>
    <tabColor rgb="FF000000"/>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25.43" customWidth="1" style="30" min="1" max="1"/>
    <col width="19.14" customWidth="1" style="30" min="2" max="2"/>
    <col width="8.710000000000001" customWidth="1" style="30" min="3" max="27"/>
  </cols>
  <sheetData>
    <row r="1">
      <c r="A1" s="19" t="inlineStr">
        <is>
          <t>ID</t>
        </is>
      </c>
      <c r="B1" s="22" t="inlineStr">
        <is>
          <t>Item</t>
        </is>
      </c>
      <c r="C1" s="22" t="inlineStr">
        <is>
          <t>Capacidade de Carga / Peso</t>
        </is>
      </c>
      <c r="D1" s="22" t="inlineStr">
        <is>
          <t>Custo</t>
        </is>
      </c>
      <c r="E1" s="22" t="inlineStr">
        <is>
          <t>Fonte</t>
        </is>
      </c>
      <c r="F1" s="26" t="inlineStr">
        <is>
          <t>Descrição</t>
        </is>
      </c>
    </row>
    <row r="2">
      <c r="A2" s="24" t="n"/>
      <c r="B2" s="24" t="inlineStr">
        <is>
          <t>— Montarias —</t>
        </is>
      </c>
      <c r="C2" s="24" t="n"/>
      <c r="D2" s="24" t="n"/>
      <c r="E2" s="24" t="inlineStr">
        <is>
          <t>Livro do Jogador (D&amp;D 5e 2024)</t>
        </is>
      </c>
      <c r="F2" s="26" t="inlineStr">
        <is>
          <t>(cabeçalho de seção, não é item)</t>
        </is>
      </c>
    </row>
    <row r="3">
      <c r="A3" s="24" t="inlineStr">
        <is>
          <t>MonTer_Came</t>
        </is>
      </c>
      <c r="B3" s="24" t="inlineStr">
        <is>
          <t>Camelo</t>
        </is>
      </c>
      <c r="C3" s="24" t="inlineStr">
        <is>
          <t>225 kg</t>
        </is>
      </c>
      <c r="D3" s="24" t="inlineStr">
        <is>
          <t>50 PO</t>
        </is>
      </c>
      <c r="E3" s="24" t="inlineStr">
        <is>
          <t>Livro do Jogador (D&amp;D 5e 2024)</t>
        </is>
      </c>
    </row>
    <row r="4">
      <c r="A4" s="24" t="inlineStr">
        <is>
          <t>MonTer_CavaCar</t>
        </is>
      </c>
      <c r="B4" s="24" t="inlineStr">
        <is>
          <t>Cavalo de Carga</t>
        </is>
      </c>
      <c r="C4" s="24" t="inlineStr">
        <is>
          <t>270 kg</t>
        </is>
      </c>
      <c r="D4" s="24" t="inlineStr">
        <is>
          <t>50 PO</t>
        </is>
      </c>
      <c r="E4" s="24" t="inlineStr">
        <is>
          <t>Livro do Jogador (D&amp;D 5e 2024)</t>
        </is>
      </c>
    </row>
    <row r="5">
      <c r="A5" s="24" t="inlineStr">
        <is>
          <t>MonTer_CavaGue</t>
        </is>
      </c>
      <c r="B5" s="24" t="inlineStr">
        <is>
          <t>Cavalo de Guerra</t>
        </is>
      </c>
      <c r="C5" s="24" t="inlineStr">
        <is>
          <t>270 kg</t>
        </is>
      </c>
      <c r="D5" s="24" t="inlineStr">
        <is>
          <t>400 PO</t>
        </is>
      </c>
      <c r="E5" s="24" t="inlineStr">
        <is>
          <t>Livro do Jogador (D&amp;D 5e 2024)</t>
        </is>
      </c>
    </row>
    <row r="6">
      <c r="A6" s="24" t="inlineStr">
        <is>
          <t>MonTer_CavaMon</t>
        </is>
      </c>
      <c r="B6" s="24" t="inlineStr">
        <is>
          <t>Cavalo de Montaria</t>
        </is>
      </c>
      <c r="C6" s="24" t="inlineStr">
        <is>
          <t>240 kg</t>
        </is>
      </c>
      <c r="D6" s="24" t="inlineStr">
        <is>
          <t>75 PO</t>
        </is>
      </c>
      <c r="E6" s="24" t="inlineStr">
        <is>
          <t>Livro do Jogador (D&amp;D 5e 2024)</t>
        </is>
      </c>
    </row>
    <row r="7">
      <c r="A7" s="24" t="inlineStr">
        <is>
          <t>MonTer_Elef</t>
        </is>
      </c>
      <c r="B7" s="24" t="inlineStr">
        <is>
          <t>Elefante</t>
        </is>
      </c>
      <c r="C7" s="24" t="inlineStr">
        <is>
          <t>660 kg</t>
        </is>
      </c>
      <c r="D7" s="24" t="inlineStr">
        <is>
          <t>200 PO</t>
        </is>
      </c>
      <c r="E7" s="24" t="inlineStr">
        <is>
          <t>Livro do Jogador (D&amp;D 5e 2024)</t>
        </is>
      </c>
    </row>
    <row r="8">
      <c r="A8" s="24" t="inlineStr">
        <is>
          <t>MonTer_Mast</t>
        </is>
      </c>
      <c r="B8" s="24" t="inlineStr">
        <is>
          <t>Mastim</t>
        </is>
      </c>
      <c r="C8" s="24" t="inlineStr">
        <is>
          <t>93 kg</t>
        </is>
      </c>
      <c r="D8" s="24" t="inlineStr">
        <is>
          <t>25 PO</t>
        </is>
      </c>
      <c r="E8" s="24" t="inlineStr">
        <is>
          <t>Livro do Jogador (D&amp;D 5e 2024)</t>
        </is>
      </c>
    </row>
    <row r="9">
      <c r="A9" s="24" t="inlineStr">
        <is>
          <t>MonTer_Mula</t>
        </is>
      </c>
      <c r="B9" s="24" t="inlineStr">
        <is>
          <t>Mula</t>
        </is>
      </c>
      <c r="C9" s="24" t="inlineStr">
        <is>
          <t>210 kg</t>
        </is>
      </c>
      <c r="D9" s="24" t="inlineStr">
        <is>
          <t>8 PO</t>
        </is>
      </c>
      <c r="E9" s="24" t="inlineStr">
        <is>
          <t>Livro do Jogador (D&amp;D 5e 2024)</t>
        </is>
      </c>
    </row>
    <row r="10">
      <c r="A10" s="24" t="inlineStr">
        <is>
          <t>MonTer_Pone</t>
        </is>
      </c>
      <c r="B10" s="24" t="inlineStr">
        <is>
          <t>Pônei</t>
        </is>
      </c>
      <c r="C10" s="24" t="inlineStr">
        <is>
          <t>112 kg</t>
        </is>
      </c>
      <c r="D10" s="24" t="inlineStr">
        <is>
          <t>30 PO</t>
        </is>
      </c>
      <c r="E10" s="24" t="inlineStr">
        <is>
          <t>Livro do Jogador (D&amp;D 5e 2024)</t>
        </is>
      </c>
    </row>
    <row r="11">
      <c r="A11" s="24" t="n"/>
      <c r="B11" s="24" t="inlineStr">
        <is>
          <t>— Equipamento de Montaria e Veículos Terrestres —</t>
        </is>
      </c>
      <c r="C11" s="24" t="n"/>
      <c r="D11" s="24" t="n"/>
      <c r="E11" s="24" t="inlineStr">
        <is>
          <t>Livro do Jogador (D&amp;D 5e 2024)</t>
        </is>
      </c>
      <c r="F11" s="26" t="inlineStr">
        <is>
          <t>(cabeçalho de seção, não é item)</t>
        </is>
      </c>
    </row>
    <row r="12">
      <c r="A12" s="24" t="inlineStr">
        <is>
          <t>MonTer_Alim</t>
        </is>
      </c>
      <c r="B12" s="24" t="inlineStr">
        <is>
          <t>Alimentação por dia</t>
        </is>
      </c>
      <c r="C12" s="24" t="inlineStr">
        <is>
          <t>5 kg</t>
        </is>
      </c>
      <c r="D12" s="24" t="inlineStr">
        <is>
          <t>5 PC</t>
        </is>
      </c>
      <c r="E12" s="24" t="inlineStr">
        <is>
          <t>Livro do Jogador (D&amp;D 5e 2024)</t>
        </is>
      </c>
    </row>
    <row r="13">
      <c r="A13" s="24" t="inlineStr">
        <is>
          <t>MonTer_Biga</t>
        </is>
      </c>
      <c r="B13" s="24" t="inlineStr">
        <is>
          <t>Biga</t>
        </is>
      </c>
      <c r="C13" s="24" t="inlineStr">
        <is>
          <t>50 kg</t>
        </is>
      </c>
      <c r="D13" s="24" t="inlineStr">
        <is>
          <t>250 PO</t>
        </is>
      </c>
      <c r="E13" s="24" t="inlineStr">
        <is>
          <t>Livro do Jogador (D&amp;D 5e 2024)</t>
        </is>
      </c>
    </row>
    <row r="14">
      <c r="A14" s="24" t="inlineStr">
        <is>
          <t>MonTer_Carroca</t>
        </is>
      </c>
      <c r="B14" s="24" t="inlineStr">
        <is>
          <t>Carroça</t>
        </is>
      </c>
      <c r="C14" s="24" t="inlineStr">
        <is>
          <t>100 kg</t>
        </is>
      </c>
      <c r="D14" s="24" t="inlineStr">
        <is>
          <t>15 PO</t>
        </is>
      </c>
      <c r="E14" s="24" t="inlineStr">
        <is>
          <t>Livro do Jogador (D&amp;D 5e 2024)</t>
        </is>
      </c>
    </row>
    <row r="15">
      <c r="A15" s="24" t="inlineStr">
        <is>
          <t>MonTer_Carruagem</t>
        </is>
      </c>
      <c r="B15" s="24" t="inlineStr">
        <is>
          <t>Carruagem</t>
        </is>
      </c>
      <c r="C15" s="24" t="inlineStr">
        <is>
          <t>300 kg</t>
        </is>
      </c>
      <c r="D15" s="24" t="inlineStr">
        <is>
          <t>100 PO</t>
        </is>
      </c>
      <c r="E15" s="24" t="inlineStr">
        <is>
          <t>Livro do Jogador (D&amp;D 5e 2024)</t>
        </is>
      </c>
    </row>
    <row r="16">
      <c r="A16" s="24" t="inlineStr">
        <is>
          <t>MonTer_Esta</t>
        </is>
      </c>
      <c r="B16" s="24" t="inlineStr">
        <is>
          <t>Estábulo por dia</t>
        </is>
      </c>
      <c r="C16" s="24" t="inlineStr">
        <is>
          <t>—</t>
        </is>
      </c>
      <c r="D16" s="24" t="inlineStr">
        <is>
          <t>5 PP</t>
        </is>
      </c>
      <c r="E16" s="24" t="inlineStr">
        <is>
          <t>Livro do Jogador (D&amp;D 5e 2024)</t>
        </is>
      </c>
    </row>
    <row r="17">
      <c r="A17" s="24" t="inlineStr">
        <is>
          <t>MonTer_Sela</t>
        </is>
      </c>
      <c r="B17" s="24" t="inlineStr">
        <is>
          <t>Sela</t>
        </is>
      </c>
      <c r="C17" s="24" t="inlineStr">
        <is>
          <t>—</t>
        </is>
      </c>
      <c r="D17" s="24" t="inlineStr">
        <is>
          <t>—</t>
        </is>
      </c>
      <c r="E17" s="24" t="inlineStr">
        <is>
          <t>Livro do Jogador (D&amp;D 5e 2024)</t>
        </is>
      </c>
    </row>
    <row r="18">
      <c r="A18" s="24" t="inlineStr">
        <is>
          <t>MonTer_Exot</t>
        </is>
      </c>
      <c r="B18" s="24" t="inlineStr">
        <is>
          <t>Exótica</t>
        </is>
      </c>
      <c r="C18" s="24" t="inlineStr">
        <is>
          <t>20 kg</t>
        </is>
      </c>
      <c r="D18" s="24" t="inlineStr">
        <is>
          <t>60 PO</t>
        </is>
      </c>
      <c r="E18" s="24" t="inlineStr">
        <is>
          <t>Livro do Jogador (D&amp;D 5e 2024)</t>
        </is>
      </c>
      <c r="F18" s="26" t="inlineStr">
        <is>
          <t>Sela Exótica — necessária pra montar criatura aquática ou voadora.</t>
        </is>
      </c>
    </row>
    <row r="19">
      <c r="A19" s="24" t="inlineStr">
        <is>
          <t>MonTer_Mili</t>
        </is>
      </c>
      <c r="B19" s="24" t="inlineStr">
        <is>
          <t>Militar</t>
        </is>
      </c>
      <c r="C19" s="24" t="inlineStr">
        <is>
          <t>15 kg</t>
        </is>
      </c>
      <c r="D19" s="24" t="inlineStr">
        <is>
          <t>20 PO</t>
        </is>
      </c>
      <c r="E19" s="24" t="inlineStr">
        <is>
          <t>Livro do Jogador (D&amp;D 5e 2024)</t>
        </is>
      </c>
      <c r="F19" s="26" t="inlineStr">
        <is>
          <t>Sela Militar — Vantagem em qualquer teste de atributo pra permanecer montado.</t>
        </is>
      </c>
    </row>
    <row r="20">
      <c r="A20" s="24" t="inlineStr">
        <is>
          <t>MonTer_Viag</t>
        </is>
      </c>
      <c r="B20" s="24" t="inlineStr">
        <is>
          <t>Viagem</t>
        </is>
      </c>
      <c r="C20" s="24" t="inlineStr">
        <is>
          <t>12,5 kg</t>
        </is>
      </c>
      <c r="D20" s="24" t="inlineStr">
        <is>
          <t>10 PO</t>
        </is>
      </c>
      <c r="E20" s="24" t="inlineStr">
        <is>
          <t>Livro do Jogador (D&amp;D 5e 2024)</t>
        </is>
      </c>
    </row>
    <row r="21" ht="15.75" customHeight="1" s="30">
      <c r="A21" s="24" t="inlineStr">
        <is>
          <t>MonTer_Tren</t>
        </is>
      </c>
      <c r="B21" s="24" t="inlineStr">
        <is>
          <t>Trenó</t>
        </is>
      </c>
      <c r="C21" s="24" t="inlineStr">
        <is>
          <t>150 kg</t>
        </is>
      </c>
      <c r="D21" s="24" t="inlineStr">
        <is>
          <t>20 PO</t>
        </is>
      </c>
      <c r="E21" s="24" t="inlineStr">
        <is>
          <t>Livro do Jogador (D&amp;D 5e 2024)</t>
        </is>
      </c>
    </row>
    <row r="22" ht="15.75" customHeight="1" s="30">
      <c r="A22" s="24" t="inlineStr">
        <is>
          <t>MonTer_Vaga</t>
        </is>
      </c>
      <c r="B22" s="24" t="inlineStr">
        <is>
          <t>Vagão</t>
        </is>
      </c>
      <c r="C22" s="24" t="inlineStr">
        <is>
          <t>200 kg</t>
        </is>
      </c>
      <c r="D22" s="24" t="inlineStr">
        <is>
          <t>35 PO</t>
        </is>
      </c>
      <c r="E22" s="24" t="inlineStr">
        <is>
          <t>Livro do Jogador (D&amp;D 5e 2024)</t>
        </is>
      </c>
    </row>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15.xml><?xml version="1.0" encoding="utf-8"?>
<worksheet xmlns="http://schemas.openxmlformats.org/spreadsheetml/2006/main">
  <sheetPr>
    <tabColor rgb="FF000000"/>
    <outlinePr summaryBelow="1" summaryRight="1"/>
    <pageSetUpPr/>
  </sheetPr>
  <dimension ref="A1:K22"/>
  <sheetViews>
    <sheetView workbookViewId="0">
      <pane ySplit="1" topLeftCell="A2" activePane="bottomLeft" state="frozen"/>
      <selection pane="bottomLeft" activeCell="B3" sqref="B3"/>
    </sheetView>
  </sheetViews>
  <sheetFormatPr baseColWidth="8" defaultColWidth="14.43" defaultRowHeight="15" customHeight="1"/>
  <cols>
    <col width="20" customWidth="1" style="30" min="1" max="1"/>
    <col width="13.29" customWidth="1" style="30" min="2" max="2"/>
    <col width="8.710000000000001" customWidth="1" style="30" min="3" max="27"/>
  </cols>
  <sheetData>
    <row r="1">
      <c r="A1" s="19" t="inlineStr">
        <is>
          <t>ID</t>
        </is>
      </c>
      <c r="B1" s="22" t="inlineStr">
        <is>
          <t>Veículo Aquático</t>
        </is>
      </c>
      <c r="C1" s="22" t="inlineStr">
        <is>
          <t>Deslocamento</t>
        </is>
      </c>
      <c r="D1" s="22" t="inlineStr">
        <is>
          <t>Tripulação</t>
        </is>
      </c>
      <c r="E1" s="22" t="inlineStr">
        <is>
          <t>Passageiros</t>
        </is>
      </c>
      <c r="F1" s="22" t="inlineStr">
        <is>
          <t>Carga (ton)</t>
        </is>
      </c>
      <c r="G1" s="22" t="inlineStr">
        <is>
          <t>CA</t>
        </is>
      </c>
      <c r="H1" s="22" t="inlineStr">
        <is>
          <t>PV</t>
        </is>
      </c>
      <c r="I1" s="22" t="inlineStr">
        <is>
          <t>Dano de Cerco (Limiar)</t>
        </is>
      </c>
      <c r="J1" s="22" t="inlineStr">
        <is>
          <t>Custo</t>
        </is>
      </c>
      <c r="K1" s="22" t="inlineStr">
        <is>
          <t>Fonte</t>
        </is>
      </c>
    </row>
    <row r="2">
      <c r="A2" s="24" t="inlineStr">
        <is>
          <t>MonAqua_Aero</t>
        </is>
      </c>
      <c r="B2" s="24" t="inlineStr">
        <is>
          <t>Aeronau</t>
        </is>
      </c>
      <c r="C2" s="24" t="inlineStr">
        <is>
          <t>13 km/h</t>
        </is>
      </c>
      <c r="D2" s="24" t="inlineStr">
        <is>
          <t>10</t>
        </is>
      </c>
      <c r="E2" s="24" t="inlineStr">
        <is>
          <t>20</t>
        </is>
      </c>
      <c r="F2" s="24" t="inlineStr">
        <is>
          <t>1</t>
        </is>
      </c>
      <c r="G2" s="24" t="inlineStr">
        <is>
          <t>13</t>
        </is>
      </c>
      <c r="H2" s="24" t="inlineStr">
        <is>
          <t>300</t>
        </is>
      </c>
      <c r="I2" s="24" t="inlineStr">
        <is>
          <t>—</t>
        </is>
      </c>
      <c r="J2" s="24" t="inlineStr">
        <is>
          <t>40.000 PO</t>
        </is>
      </c>
      <c r="K2" s="24" t="inlineStr">
        <is>
          <t>Livro do Jogador (D&amp;D 5e 2024)</t>
        </is>
      </c>
    </row>
    <row r="3">
      <c r="A3" s="24" t="inlineStr">
        <is>
          <t>MonAqua_BarcRemo</t>
        </is>
      </c>
      <c r="B3" s="24" t="inlineStr">
        <is>
          <t>Barco a Remo</t>
        </is>
      </c>
      <c r="C3" s="24" t="inlineStr">
        <is>
          <t>2,4 km/h</t>
        </is>
      </c>
      <c r="D3" s="24" t="inlineStr">
        <is>
          <t>1</t>
        </is>
      </c>
      <c r="E3" s="24" t="inlineStr">
        <is>
          <t>3</t>
        </is>
      </c>
      <c r="F3" s="24" t="inlineStr">
        <is>
          <t>—</t>
        </is>
      </c>
      <c r="G3" s="24" t="inlineStr">
        <is>
          <t>11</t>
        </is>
      </c>
      <c r="H3" s="24" t="inlineStr">
        <is>
          <t>50</t>
        </is>
      </c>
      <c r="I3" s="24" t="inlineStr">
        <is>
          <t>—</t>
        </is>
      </c>
      <c r="J3" s="24" t="inlineStr">
        <is>
          <t>50 PO</t>
        </is>
      </c>
      <c r="K3" s="24" t="inlineStr">
        <is>
          <t>Livro do Jogador (D&amp;D 5e 2024)</t>
        </is>
      </c>
    </row>
    <row r="4">
      <c r="A4" s="24" t="inlineStr">
        <is>
          <t>MonAqua_BarcQui</t>
        </is>
      </c>
      <c r="B4" s="24" t="inlineStr">
        <is>
          <t>Barco de Quilha</t>
        </is>
      </c>
      <c r="C4" s="24" t="inlineStr">
        <is>
          <t>1,6 km/h</t>
        </is>
      </c>
      <c r="D4" s="24" t="inlineStr">
        <is>
          <t>1</t>
        </is>
      </c>
      <c r="E4" s="24" t="inlineStr">
        <is>
          <t>6</t>
        </is>
      </c>
      <c r="F4" s="24" t="inlineStr">
        <is>
          <t>0,5</t>
        </is>
      </c>
      <c r="G4" s="24" t="inlineStr">
        <is>
          <t>15</t>
        </is>
      </c>
      <c r="H4" s="24" t="inlineStr">
        <is>
          <t>100</t>
        </is>
      </c>
      <c r="I4" s="24" t="inlineStr">
        <is>
          <t>10</t>
        </is>
      </c>
      <c r="J4" s="24" t="inlineStr">
        <is>
          <t>3.000 PO</t>
        </is>
      </c>
      <c r="K4" s="24" t="inlineStr">
        <is>
          <t>Livro do Jogador (D&amp;D 5e 2024)</t>
        </is>
      </c>
    </row>
    <row r="5">
      <c r="A5" s="24" t="inlineStr">
        <is>
          <t>MonAqua_Drac</t>
        </is>
      </c>
      <c r="B5" s="24" t="inlineStr">
        <is>
          <t>Dracar</t>
        </is>
      </c>
      <c r="C5" s="24" t="inlineStr">
        <is>
          <t>4,8 km/h</t>
        </is>
      </c>
      <c r="D5" s="24" t="inlineStr">
        <is>
          <t>40</t>
        </is>
      </c>
      <c r="E5" s="24" t="inlineStr">
        <is>
          <t>150</t>
        </is>
      </c>
      <c r="F5" s="24" t="inlineStr">
        <is>
          <t>10</t>
        </is>
      </c>
      <c r="G5" s="24" t="inlineStr">
        <is>
          <t>15</t>
        </is>
      </c>
      <c r="H5" s="24" t="inlineStr">
        <is>
          <t>300</t>
        </is>
      </c>
      <c r="I5" s="24" t="inlineStr">
        <is>
          <t>15</t>
        </is>
      </c>
      <c r="J5" s="24" t="inlineStr">
        <is>
          <t>10.000 PO</t>
        </is>
      </c>
      <c r="K5" s="24" t="inlineStr">
        <is>
          <t>Livro do Jogador (D&amp;D 5e 2024)</t>
        </is>
      </c>
    </row>
    <row r="6">
      <c r="A6" s="24" t="inlineStr">
        <is>
          <t>MonAqua_Gale</t>
        </is>
      </c>
      <c r="B6" s="24" t="inlineStr">
        <is>
          <t>Galera</t>
        </is>
      </c>
      <c r="C6" s="24" t="inlineStr">
        <is>
          <t>6,5 km/h</t>
        </is>
      </c>
      <c r="D6" s="24" t="inlineStr">
        <is>
          <t>80</t>
        </is>
      </c>
      <c r="E6" s="24" t="inlineStr">
        <is>
          <t>—</t>
        </is>
      </c>
      <c r="F6" s="24" t="inlineStr">
        <is>
          <t>150</t>
        </is>
      </c>
      <c r="G6" s="24" t="inlineStr">
        <is>
          <t>15</t>
        </is>
      </c>
      <c r="H6" s="24" t="inlineStr">
        <is>
          <t>500</t>
        </is>
      </c>
      <c r="I6" s="24" t="inlineStr">
        <is>
          <t>20</t>
        </is>
      </c>
      <c r="J6" s="24" t="inlineStr">
        <is>
          <t>30.000 PO</t>
        </is>
      </c>
      <c r="K6" s="24" t="inlineStr">
        <is>
          <t>Livro do Jogador (D&amp;D 5e 2024)</t>
        </is>
      </c>
    </row>
    <row r="7">
      <c r="A7" s="24" t="inlineStr">
        <is>
          <t>MonAqua_Navi</t>
        </is>
      </c>
      <c r="B7" s="24" t="inlineStr">
        <is>
          <t>Navio de Guerra</t>
        </is>
      </c>
      <c r="C7" s="24" t="inlineStr">
        <is>
          <t>4 km/h</t>
        </is>
      </c>
      <c r="D7" s="24" t="inlineStr">
        <is>
          <t>60</t>
        </is>
      </c>
      <c r="E7" s="24" t="inlineStr">
        <is>
          <t>60</t>
        </is>
      </c>
      <c r="F7" s="24" t="inlineStr">
        <is>
          <t>200</t>
        </is>
      </c>
      <c r="G7" s="24" t="inlineStr">
        <is>
          <t>15</t>
        </is>
      </c>
      <c r="H7" s="24" t="inlineStr">
        <is>
          <t>500</t>
        </is>
      </c>
      <c r="I7" s="24" t="inlineStr">
        <is>
          <t>20</t>
        </is>
      </c>
      <c r="J7" s="24" t="inlineStr">
        <is>
          <t>25.000 PO</t>
        </is>
      </c>
      <c r="K7" s="24" t="inlineStr">
        <is>
          <t>Livro do Jogador (D&amp;D 5e 2024)</t>
        </is>
      </c>
    </row>
    <row r="8">
      <c r="A8" s="24" t="inlineStr">
        <is>
          <t>MonAqua_Vele</t>
        </is>
      </c>
      <c r="B8" s="24" t="inlineStr">
        <is>
          <t>Veleiro</t>
        </is>
      </c>
      <c r="C8" s="24" t="inlineStr">
        <is>
          <t>3,2 km/h</t>
        </is>
      </c>
      <c r="D8" s="24" t="inlineStr">
        <is>
          <t>20</t>
        </is>
      </c>
      <c r="E8" s="24" t="inlineStr">
        <is>
          <t>20</t>
        </is>
      </c>
      <c r="F8" s="24" t="inlineStr">
        <is>
          <t>100</t>
        </is>
      </c>
      <c r="G8" s="24" t="inlineStr">
        <is>
          <t>15</t>
        </is>
      </c>
      <c r="H8" s="24" t="inlineStr">
        <is>
          <t>300</t>
        </is>
      </c>
      <c r="I8" s="24" t="inlineStr">
        <is>
          <t>15</t>
        </is>
      </c>
      <c r="J8" s="24" t="inlineStr">
        <is>
          <t>10.000 PO</t>
        </is>
      </c>
      <c r="K8" s="24" t="inlineStr">
        <is>
          <t>Livro do Jogador (D&amp;D 5e 2024)</t>
        </is>
      </c>
    </row>
    <row r="9">
      <c r="A9" s="24" t="n"/>
    </row>
    <row r="10">
      <c r="A10" s="24" t="n"/>
    </row>
    <row r="11">
      <c r="A11" s="24" t="n"/>
    </row>
    <row r="12">
      <c r="A12" s="24" t="n"/>
    </row>
    <row r="13">
      <c r="A13" s="24" t="n"/>
    </row>
    <row r="14">
      <c r="A14" s="24" t="n"/>
    </row>
    <row r="15">
      <c r="A15" s="24" t="n"/>
    </row>
    <row r="16">
      <c r="A16" s="24" t="n"/>
    </row>
    <row r="17">
      <c r="A17" s="24" t="n"/>
    </row>
    <row r="18">
      <c r="A18" s="24" t="n"/>
    </row>
    <row r="19">
      <c r="A19" s="24" t="n"/>
    </row>
    <row r="20">
      <c r="A20" s="24" t="n"/>
    </row>
    <row r="21" ht="15.75" customHeight="1" s="30">
      <c r="A21" s="24" t="n"/>
    </row>
    <row r="22" ht="15.75" customHeight="1" s="30">
      <c r="A22" s="24" t="n"/>
    </row>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16.xml><?xml version="1.0" encoding="utf-8"?>
<worksheet xmlns="http://schemas.openxmlformats.org/spreadsheetml/2006/main">
  <sheetPr>
    <tabColor rgb="FF000000"/>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23.57" customWidth="1" style="30" min="1" max="1"/>
    <col width="38.29" customWidth="1" style="30" min="2" max="2"/>
    <col width="8.710000000000001" customWidth="1" style="30" min="3" max="27"/>
  </cols>
  <sheetData>
    <row r="1">
      <c r="A1" s="19" t="inlineStr">
        <is>
          <t>ID</t>
        </is>
      </c>
      <c r="B1" s="22" t="inlineStr">
        <is>
          <t>Serviço</t>
        </is>
      </c>
      <c r="C1" s="22" t="inlineStr">
        <is>
          <t>Custo</t>
        </is>
      </c>
      <c r="D1" s="22" t="inlineStr">
        <is>
          <t>Fonte</t>
        </is>
      </c>
    </row>
    <row r="2">
      <c r="A2" s="24" t="n"/>
      <c r="B2" s="24" t="inlineStr">
        <is>
          <t>— Viagem e Pedágios —</t>
        </is>
      </c>
      <c r="C2" s="24" t="n"/>
      <c r="D2" s="24" t="inlineStr">
        <is>
          <t>Livro do Jogador (D&amp;D 5e 2024)</t>
        </is>
      </c>
    </row>
    <row r="3">
      <c r="A3" s="24" t="inlineStr">
        <is>
          <t>Serv_CondCarCid</t>
        </is>
      </c>
      <c r="B3" s="24" t="inlineStr">
        <is>
          <t>Condução de carroça dentro de uma cidade</t>
        </is>
      </c>
      <c r="C3" s="24" t="inlineStr">
        <is>
          <t>1 PC por km</t>
        </is>
      </c>
      <c r="D3" s="24" t="inlineStr">
        <is>
          <t>Livro do Jogador (D&amp;D 5e 2024)</t>
        </is>
      </c>
    </row>
    <row r="4">
      <c r="A4" s="24" t="inlineStr">
        <is>
          <t>Serv_CondCarOutraCid</t>
        </is>
      </c>
      <c r="B4" s="24" t="inlineStr">
        <is>
          <t>Condução de carroça entre aldeias/cidades</t>
        </is>
      </c>
      <c r="C4" s="24" t="inlineStr">
        <is>
          <t>2 PC por km</t>
        </is>
      </c>
      <c r="D4" s="24" t="inlineStr">
        <is>
          <t>Livro do Jogador (D&amp;D 5e 2024)</t>
        </is>
      </c>
    </row>
    <row r="5">
      <c r="A5" s="24" t="inlineStr">
        <is>
          <t>Serv_Pass</t>
        </is>
      </c>
      <c r="B5" s="24" t="inlineStr">
        <is>
          <t>Passagem de navio</t>
        </is>
      </c>
      <c r="C5" s="24" t="inlineStr">
        <is>
          <t>6 PC por km</t>
        </is>
      </c>
      <c r="D5" s="24" t="inlineStr">
        <is>
          <t>Livro do Jogador (D&amp;D 5e 2024)</t>
        </is>
      </c>
    </row>
    <row r="6">
      <c r="A6" s="24" t="inlineStr">
        <is>
          <t>Serv_Pedá</t>
        </is>
      </c>
      <c r="B6" s="24" t="inlineStr">
        <is>
          <t>Pedágio (de estrada ou portão)</t>
        </is>
      </c>
      <c r="C6" s="24" t="inlineStr">
        <is>
          <t>1 PC</t>
        </is>
      </c>
      <c r="D6" s="24" t="inlineStr">
        <is>
          <t>Livro do Jogador (D&amp;D 5e 2024)</t>
        </is>
      </c>
    </row>
    <row r="7">
      <c r="A7" s="24" t="n"/>
      <c r="B7" s="24" t="inlineStr">
        <is>
          <t>— Alojamento por Dia —</t>
        </is>
      </c>
      <c r="C7" s="24" t="n"/>
      <c r="D7" s="24" t="inlineStr">
        <is>
          <t>Livro do Jogador (D&amp;D 5e 2024)</t>
        </is>
      </c>
    </row>
    <row r="8">
      <c r="A8" s="24" t="n"/>
      <c r="B8" s="24" t="inlineStr">
        <is>
          <t>Alojamento por Dia</t>
        </is>
      </c>
      <c r="C8" s="24" t="inlineStr">
        <is>
          <t>—</t>
        </is>
      </c>
      <c r="D8" s="24" t="inlineStr">
        <is>
          <t>Livro do Jogador (D&amp;D 5e 2024)</t>
        </is>
      </c>
    </row>
    <row r="9">
      <c r="A9" s="24" t="inlineStr">
        <is>
          <t>Serv_Aloj_Desv</t>
        </is>
      </c>
      <c r="B9" s="24" t="inlineStr">
        <is>
          <t>Desvalido</t>
        </is>
      </c>
      <c r="C9" s="24" t="inlineStr">
        <is>
          <t>7 PC</t>
        </is>
      </c>
      <c r="D9" s="24" t="inlineStr">
        <is>
          <t>Livro do Jogador (D&amp;D 5e 2024)</t>
        </is>
      </c>
    </row>
    <row r="10">
      <c r="A10" s="24" t="inlineStr">
        <is>
          <t>Serv_Aloj_Pobr</t>
        </is>
      </c>
      <c r="B10" s="24" t="inlineStr">
        <is>
          <t>Pobre</t>
        </is>
      </c>
      <c r="C10" s="24" t="inlineStr">
        <is>
          <t>1 PP</t>
        </is>
      </c>
      <c r="D10" s="24" t="inlineStr">
        <is>
          <t>Livro do Jogador (D&amp;D 5e 2024)</t>
        </is>
      </c>
    </row>
    <row r="11">
      <c r="A11" s="24" t="inlineStr">
        <is>
          <t>Serv_Aloj_Mode</t>
        </is>
      </c>
      <c r="B11" s="24" t="inlineStr">
        <is>
          <t>Modesto</t>
        </is>
      </c>
      <c r="C11" s="24" t="inlineStr">
        <is>
          <t>5 PP</t>
        </is>
      </c>
      <c r="D11" s="24" t="inlineStr">
        <is>
          <t>Livro do Jogador (D&amp;D 5e 2024)</t>
        </is>
      </c>
    </row>
    <row r="12">
      <c r="A12" s="24" t="inlineStr">
        <is>
          <t>Serv_Aloj_Conf</t>
        </is>
      </c>
      <c r="B12" s="24" t="inlineStr">
        <is>
          <t>Confortável</t>
        </is>
      </c>
      <c r="C12" s="24" t="inlineStr">
        <is>
          <t>8 PP</t>
        </is>
      </c>
      <c r="D12" s="24" t="inlineStr">
        <is>
          <t>Livro do Jogador (D&amp;D 5e 2024)</t>
        </is>
      </c>
    </row>
    <row r="13">
      <c r="A13" s="24" t="inlineStr">
        <is>
          <t>Serv_Aloj_Abas</t>
        </is>
      </c>
      <c r="B13" s="24" t="inlineStr">
        <is>
          <t>Abastado</t>
        </is>
      </c>
      <c r="C13" s="24" t="inlineStr">
        <is>
          <t>2 PO</t>
        </is>
      </c>
      <c r="D13" s="24" t="inlineStr">
        <is>
          <t>Livro do Jogador (D&amp;D 5e 2024)</t>
        </is>
      </c>
    </row>
    <row r="14">
      <c r="A14" s="24" t="inlineStr">
        <is>
          <t>Serv_Aloj_Aris</t>
        </is>
      </c>
      <c r="B14" s="24" t="inlineStr">
        <is>
          <t>Aristocrático</t>
        </is>
      </c>
      <c r="C14" s="24" t="inlineStr">
        <is>
          <t>4 PO</t>
        </is>
      </c>
      <c r="D14" s="24" t="inlineStr">
        <is>
          <t>Livro do Jogador (D&amp;D 5e 2024)</t>
        </is>
      </c>
    </row>
    <row r="15">
      <c r="A15" s="24" t="inlineStr">
        <is>
          <t>Serv_Aloj_Cerv</t>
        </is>
      </c>
      <c r="B15" s="24" t="inlineStr">
        <is>
          <t>Cerveja (caneca)</t>
        </is>
      </c>
      <c r="C15" s="24" t="inlineStr">
        <is>
          <t>4 PC</t>
        </is>
      </c>
      <c r="D15" s="24" t="inlineStr">
        <is>
          <t>Livro do Jogador (D&amp;D 5e 2024)</t>
        </is>
      </c>
    </row>
    <row r="16">
      <c r="A16" s="24" t="inlineStr">
        <is>
          <t xml:space="preserve">Serv_Aloj_Pão </t>
        </is>
      </c>
      <c r="B16" s="24" t="inlineStr">
        <is>
          <t>Pão (fatia)</t>
        </is>
      </c>
      <c r="C16" s="24" t="inlineStr">
        <is>
          <t>2 PC</t>
        </is>
      </c>
      <c r="D16" s="24" t="inlineStr">
        <is>
          <t>Livro do Jogador (D&amp;D 5e 2024)</t>
        </is>
      </c>
    </row>
    <row r="17">
      <c r="A17" s="24" t="inlineStr">
        <is>
          <t>Serv_Aloj_Quei</t>
        </is>
      </c>
      <c r="B17" s="24" t="inlineStr">
        <is>
          <t>Queijo (fatia)</t>
        </is>
      </c>
      <c r="C17" s="24" t="inlineStr">
        <is>
          <t>1 PP</t>
        </is>
      </c>
      <c r="D17" s="24" t="inlineStr">
        <is>
          <t>Livro do Jogador (D&amp;D 5e 2024)</t>
        </is>
      </c>
    </row>
    <row r="18">
      <c r="A18" s="24" t="n"/>
      <c r="B18" s="24" t="inlineStr">
        <is>
          <t>— Refeições por Dia —</t>
        </is>
      </c>
      <c r="C18" s="24" t="n"/>
      <c r="D18" s="24" t="inlineStr">
        <is>
          <t>Livro do Jogador (D&amp;D 5e 2024)</t>
        </is>
      </c>
    </row>
    <row r="19">
      <c r="A19" s="24" t="n"/>
      <c r="B19" s="24" t="inlineStr">
        <is>
          <t>Refeições</t>
        </is>
      </c>
      <c r="C19" s="24" t="inlineStr">
        <is>
          <t>—</t>
        </is>
      </c>
      <c r="D19" s="24" t="inlineStr">
        <is>
          <t>Livro do Jogador (D&amp;D 5e 2024)</t>
        </is>
      </c>
    </row>
    <row r="20">
      <c r="A20" s="24" t="inlineStr">
        <is>
          <t>Serv_Refe_Desv</t>
        </is>
      </c>
      <c r="B20" s="24" t="inlineStr">
        <is>
          <t>Desvalido</t>
        </is>
      </c>
      <c r="C20" s="24" t="inlineStr">
        <is>
          <t>1 PC</t>
        </is>
      </c>
      <c r="D20" s="24" t="inlineStr">
        <is>
          <t>Livro do Jogador (D&amp;D 5e 2024)</t>
        </is>
      </c>
    </row>
    <row r="21" ht="15.75" customHeight="1" s="30">
      <c r="A21" s="24" t="inlineStr">
        <is>
          <t>Serv_Refe_Pobr</t>
        </is>
      </c>
      <c r="B21" s="24" t="inlineStr">
        <is>
          <t>Pobre</t>
        </is>
      </c>
      <c r="C21" s="24" t="inlineStr">
        <is>
          <t>2 PC</t>
        </is>
      </c>
      <c r="D21" s="24" t="inlineStr">
        <is>
          <t>Livro do Jogador (D&amp;D 5e 2024)</t>
        </is>
      </c>
    </row>
    <row r="22" ht="15.75" customHeight="1" s="30">
      <c r="A22" s="24" t="inlineStr">
        <is>
          <t>Serv_Refe_Mode</t>
        </is>
      </c>
      <c r="B22" s="24" t="inlineStr">
        <is>
          <t>Modesto</t>
        </is>
      </c>
      <c r="C22" s="24" t="inlineStr">
        <is>
          <t>1 PP</t>
        </is>
      </c>
      <c r="D22" s="24" t="inlineStr">
        <is>
          <t>Livro do Jogador (D&amp;D 5e 2024)</t>
        </is>
      </c>
    </row>
    <row r="23" ht="15.75" customHeight="1" s="30">
      <c r="A23" s="24" t="inlineStr">
        <is>
          <t>Serv_Refe_Conf</t>
        </is>
      </c>
      <c r="B23" s="24" t="inlineStr">
        <is>
          <t>Confortável</t>
        </is>
      </c>
      <c r="C23" s="24" t="inlineStr">
        <is>
          <t>2 PP</t>
        </is>
      </c>
      <c r="D23" s="24" t="inlineStr">
        <is>
          <t>Livro do Jogador (D&amp;D 5e 2024)</t>
        </is>
      </c>
    </row>
    <row r="24" ht="15.75" customHeight="1" s="30">
      <c r="A24" s="24" t="inlineStr">
        <is>
          <t>Serv_Refe_Abas</t>
        </is>
      </c>
      <c r="B24" s="24" t="inlineStr">
        <is>
          <t>Abastado</t>
        </is>
      </c>
      <c r="C24" s="24" t="inlineStr">
        <is>
          <t>3 PP</t>
        </is>
      </c>
      <c r="D24" s="24" t="inlineStr">
        <is>
          <t>Livro do Jogador (D&amp;D 5e 2024)</t>
        </is>
      </c>
    </row>
    <row r="25" ht="15.75" customHeight="1" s="30">
      <c r="A25" s="24" t="inlineStr">
        <is>
          <t>Serv_Refe_Aris</t>
        </is>
      </c>
      <c r="B25" s="24" t="inlineStr">
        <is>
          <t>Aristocrático</t>
        </is>
      </c>
      <c r="C25" s="24" t="inlineStr">
        <is>
          <t>6 PO</t>
        </is>
      </c>
      <c r="D25" s="24" t="inlineStr">
        <is>
          <t>Livro do Jogador (D&amp;D 5e 2024)</t>
        </is>
      </c>
    </row>
    <row r="26" ht="15.75" customHeight="1" s="30">
      <c r="A26" s="24" t="inlineStr">
        <is>
          <t>Serv_Vinh</t>
        </is>
      </c>
      <c r="B26" s="24" t="inlineStr">
        <is>
          <t>Vinho (garrafa)</t>
        </is>
      </c>
      <c r="C26" s="24" t="inlineStr">
        <is>
          <t>—</t>
        </is>
      </c>
      <c r="D26" s="24" t="inlineStr">
        <is>
          <t>Livro do Jogador (D&amp;D 5e 2024)</t>
        </is>
      </c>
    </row>
    <row r="27" ht="15.75" customHeight="1" s="30">
      <c r="A27" s="24" t="inlineStr">
        <is>
          <t>Serv_Comu</t>
        </is>
      </c>
      <c r="B27" s="24" t="inlineStr">
        <is>
          <t>Comum</t>
        </is>
      </c>
      <c r="C27" s="24" t="inlineStr">
        <is>
          <t>2 PP</t>
        </is>
      </c>
      <c r="D27" s="24" t="inlineStr">
        <is>
          <t>Livro do Jogador (D&amp;D 5e 2024)</t>
        </is>
      </c>
    </row>
    <row r="28" ht="15.75" customHeight="1" s="30">
      <c r="A28" s="24" t="inlineStr">
        <is>
          <t>Serv_Bom</t>
        </is>
      </c>
      <c r="B28" s="24" t="inlineStr">
        <is>
          <t>Bom</t>
        </is>
      </c>
      <c r="C28" s="24" t="inlineStr">
        <is>
          <t>10 PO</t>
        </is>
      </c>
      <c r="D28" s="24" t="inlineStr">
        <is>
          <t>Livro do Jogador (D&amp;D 5e 2024)</t>
        </is>
      </c>
    </row>
    <row r="29" ht="15.75" customHeight="1" s="30">
      <c r="B29" s="24" t="inlineStr">
        <is>
          <t>— Contratação de Mão de Obra —</t>
        </is>
      </c>
      <c r="C29" s="24" t="n"/>
      <c r="D29" s="24" t="inlineStr">
        <is>
          <t>Livro do Jogador (D&amp;D 5e 2024)</t>
        </is>
      </c>
    </row>
    <row r="30" ht="15.75" customHeight="1" s="30">
      <c r="A30" s="24" t="n"/>
      <c r="B30" s="24" t="inlineStr">
        <is>
          <t>Mensageiro</t>
        </is>
      </c>
      <c r="C30" s="24" t="inlineStr">
        <is>
          <t>2 PC por 1,5 quilômetro</t>
        </is>
      </c>
      <c r="D30" s="24" t="inlineStr">
        <is>
          <t>Livro do Jogador (D&amp;D 5e 2024)</t>
        </is>
      </c>
    </row>
    <row r="31" ht="15.75" customHeight="1" s="30">
      <c r="A31" s="24" t="inlineStr">
        <is>
          <t>Serv_Mens_TrabNaoQuali</t>
        </is>
      </c>
      <c r="B31" s="24" t="inlineStr">
        <is>
          <t>Trabalhador não-qualificado</t>
        </is>
      </c>
      <c r="C31" s="24" t="inlineStr">
        <is>
          <t>2 PP por dia</t>
        </is>
      </c>
      <c r="D31" s="24" t="inlineStr">
        <is>
          <t>Livro do Jogador (D&amp;D 5e 2024)</t>
        </is>
      </c>
    </row>
    <row r="32" ht="15.75" customHeight="1" s="30">
      <c r="A32" s="24" t="inlineStr">
        <is>
          <t>Serv_Mens_TrabQuali</t>
        </is>
      </c>
      <c r="B32" s="24" t="inlineStr">
        <is>
          <t>Trabalhador qualificado</t>
        </is>
      </c>
      <c r="C32" s="24" t="inlineStr">
        <is>
          <t>2 PO por dia</t>
        </is>
      </c>
      <c r="D32" s="24" t="inlineStr">
        <is>
          <t>Livro do Jogador (D&amp;D 5e 2024)</t>
        </is>
      </c>
    </row>
    <row r="33" ht="15.75" customHeight="1" s="30">
      <c r="B33" s="24" t="inlineStr">
        <is>
          <t>— Despesas de Estilo de Vida —</t>
        </is>
      </c>
      <c r="C33" s="24" t="n"/>
      <c r="D33" s="24" t="n"/>
    </row>
    <row r="34" ht="15.75" customHeight="1" s="30">
      <c r="A34" s="24" t="inlineStr">
        <is>
          <t>Serv_Mise</t>
        </is>
      </c>
      <c r="B34" s="24" t="inlineStr">
        <is>
          <t>Miserável</t>
        </is>
      </c>
      <c r="C34" s="24" t="inlineStr">
        <is>
          <t>Grátis</t>
        </is>
      </c>
      <c r="D34" s="24" t="inlineStr">
        <is>
          <t>Livro do Jogador (D&amp;D 5e 2024)</t>
        </is>
      </c>
    </row>
    <row r="35" ht="15.75" customHeight="1" s="30">
      <c r="A35" s="24" t="inlineStr">
        <is>
          <t>Serv_Desv</t>
        </is>
      </c>
      <c r="B35" s="24" t="inlineStr">
        <is>
          <t>Desvalido</t>
        </is>
      </c>
      <c r="C35" s="24" t="inlineStr">
        <is>
          <t>1 PP por Dia</t>
        </is>
      </c>
      <c r="D35" s="24" t="inlineStr">
        <is>
          <t>Livro do Jogador (D&amp;D 5e 2024)</t>
        </is>
      </c>
    </row>
    <row r="36" ht="15.75" customHeight="1" s="30">
      <c r="A36" s="24" t="inlineStr">
        <is>
          <t>Serv_Pobr</t>
        </is>
      </c>
      <c r="B36" s="24" t="inlineStr">
        <is>
          <t>Pobre</t>
        </is>
      </c>
      <c r="C36" s="24" t="inlineStr">
        <is>
          <t>2 PP por Dia</t>
        </is>
      </c>
      <c r="D36" s="24" t="inlineStr">
        <is>
          <t>Livro do Jogador (D&amp;D 5e 2024)</t>
        </is>
      </c>
    </row>
    <row r="37" ht="15.75" customHeight="1" s="30">
      <c r="A37" s="24" t="inlineStr">
        <is>
          <t>Serv_Mode</t>
        </is>
      </c>
      <c r="B37" s="24" t="inlineStr">
        <is>
          <t>Modesto</t>
        </is>
      </c>
      <c r="C37" s="24" t="inlineStr">
        <is>
          <t>1 PO por Dia</t>
        </is>
      </c>
      <c r="D37" s="24" t="inlineStr">
        <is>
          <t>Livro do Jogador (D&amp;D 5e 2024)</t>
        </is>
      </c>
    </row>
    <row r="38" ht="15.75" customHeight="1" s="30">
      <c r="A38" s="24" t="inlineStr">
        <is>
          <t>Serv_Conf</t>
        </is>
      </c>
      <c r="B38" s="24" t="inlineStr">
        <is>
          <t>Confortável</t>
        </is>
      </c>
      <c r="C38" s="24" t="inlineStr">
        <is>
          <t>2 PO por Dia</t>
        </is>
      </c>
      <c r="D38" s="24" t="inlineStr">
        <is>
          <t>Livro do Jogador (D&amp;D 5e 2024)</t>
        </is>
      </c>
    </row>
    <row r="39" ht="15.75" customHeight="1" s="30">
      <c r="A39" s="24" t="inlineStr">
        <is>
          <t>Serv_Abas</t>
        </is>
      </c>
      <c r="B39" s="24" t="inlineStr">
        <is>
          <t>Abastado</t>
        </is>
      </c>
      <c r="C39" s="24" t="inlineStr">
        <is>
          <t>4 PO por Dia</t>
        </is>
      </c>
      <c r="D39" s="24" t="inlineStr">
        <is>
          <t>Livro do Jogador (D&amp;D 5e 2024)</t>
        </is>
      </c>
    </row>
    <row r="40" ht="15.75" customHeight="1" s="30">
      <c r="A40" s="24" t="inlineStr">
        <is>
          <t>Serv_Aris</t>
        </is>
      </c>
      <c r="B40" s="24" t="inlineStr">
        <is>
          <t>Aristocrático</t>
        </is>
      </c>
      <c r="C40" s="24" t="inlineStr">
        <is>
          <t>10 PO por Dia</t>
        </is>
      </c>
      <c r="D40" s="24" t="inlineStr">
        <is>
          <t>Livro do Jogador (D&amp;D 5e 2024)</t>
        </is>
      </c>
    </row>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c r="A1000" s="24" t="n"/>
    </row>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17.xml><?xml version="1.0" encoding="utf-8"?>
<worksheet xmlns="http://schemas.openxmlformats.org/spreadsheetml/2006/main">
  <sheetPr>
    <tabColor rgb="FF000000"/>
    <outlinePr summaryBelow="1" summaryRight="1"/>
    <pageSetUpPr/>
  </sheetPr>
  <dimension ref="A1:G253"/>
  <sheetViews>
    <sheetView workbookViewId="0">
      <pane ySplit="1" topLeftCell="A2" activePane="bottomLeft" state="frozen"/>
      <selection pane="bottomLeft" activeCell="B3" sqref="B3"/>
    </sheetView>
  </sheetViews>
  <sheetFormatPr baseColWidth="8" defaultColWidth="14.43" defaultRowHeight="15" customHeight="1"/>
  <cols>
    <col width="18.14" customWidth="1" style="30" min="1" max="1"/>
    <col width="8.710000000000001" customWidth="1" style="30" min="2" max="27"/>
  </cols>
  <sheetData>
    <row r="1">
      <c r="A1" s="19" t="inlineStr">
        <is>
          <t>ID</t>
        </is>
      </c>
      <c r="B1" s="22" t="inlineStr">
        <is>
          <t>Classe</t>
        </is>
      </c>
      <c r="C1" s="22" t="inlineStr">
        <is>
          <t>Nível</t>
        </is>
      </c>
      <c r="D1" s="22" t="inlineStr">
        <is>
          <t>Bônus de Proficiência</t>
        </is>
      </c>
      <c r="E1" s="22" t="inlineStr">
        <is>
          <t>Características de Classe</t>
        </is>
      </c>
      <c r="F1" s="22" t="inlineStr">
        <is>
          <t>Recursos da Classe</t>
        </is>
      </c>
      <c r="G1" s="22" t="inlineStr">
        <is>
          <t>Fonte</t>
        </is>
      </c>
    </row>
    <row r="2">
      <c r="A2" s="24" t="inlineStr">
        <is>
          <t>Classe_Barbaro</t>
        </is>
      </c>
      <c r="B2" s="24" t="inlineStr">
        <is>
          <t>— Bárbaro — Atributo Primário: Força | Dado de Vida: d12 | Salvaguardas: Força e Constituição</t>
        </is>
      </c>
      <c r="C2" s="24" t="n"/>
      <c r="D2" s="24" t="n"/>
      <c r="E2" s="24" t="n"/>
      <c r="F2" s="24" t="n"/>
      <c r="G2" s="24" t="inlineStr">
        <is>
          <t>Livro do Jogador (D&amp;D 5e 2024)</t>
        </is>
      </c>
    </row>
    <row r="3">
      <c r="A3" s="24" t="inlineStr">
        <is>
          <t>Classe_Barbaro_1</t>
        </is>
      </c>
      <c r="B3" s="24" t="inlineStr">
        <is>
          <t>Bárbaro</t>
        </is>
      </c>
      <c r="C3" s="24" t="n">
        <v>1</v>
      </c>
      <c r="D3" s="24" t="inlineStr">
        <is>
          <t>+2</t>
        </is>
      </c>
      <c r="E3" s="24" t="inlineStr">
        <is>
          <t>Defesa sem Armadura, Fúria, Maestria em Arma</t>
        </is>
      </c>
      <c r="F3" s="24" t="inlineStr">
        <is>
          <t>Fúrias: 2 | Bônus de Dano da Fúria: +2 | Maestria em Arma: 2</t>
        </is>
      </c>
      <c r="G3" s="24" t="inlineStr">
        <is>
          <t>Livro do Jogador (D&amp;D 5e 2024)</t>
        </is>
      </c>
    </row>
    <row r="4">
      <c r="A4" s="24" t="inlineStr">
        <is>
          <t>Classe_Barbaro_2</t>
        </is>
      </c>
      <c r="B4" s="24" t="inlineStr">
        <is>
          <t>Bárbaro</t>
        </is>
      </c>
      <c r="C4" s="24" t="n">
        <v>2</v>
      </c>
      <c r="D4" s="24" t="inlineStr">
        <is>
          <t>+2</t>
        </is>
      </c>
      <c r="E4" s="24" t="inlineStr">
        <is>
          <t>Ataque Imprudente, Sentido de Perigo</t>
        </is>
      </c>
      <c r="F4" s="24" t="inlineStr">
        <is>
          <t>Fúrias: 2 | Bônus de Dano da Fúria: +2 | Maestria em Arma: 2</t>
        </is>
      </c>
      <c r="G4" s="24" t="inlineStr">
        <is>
          <t>Livro do Jogador (D&amp;D 5e 2024)</t>
        </is>
      </c>
    </row>
    <row r="5">
      <c r="A5" s="24" t="inlineStr">
        <is>
          <t>Classe_Barbaro_3</t>
        </is>
      </c>
      <c r="B5" s="24" t="inlineStr">
        <is>
          <t>Bárbaro</t>
        </is>
      </c>
      <c r="C5" s="24" t="n">
        <v>3</v>
      </c>
      <c r="D5" s="24" t="inlineStr">
        <is>
          <t>+2</t>
        </is>
      </c>
      <c r="E5" s="24" t="inlineStr">
        <is>
          <t>Conhecimento Primordial, Subclasse Bárbaro</t>
        </is>
      </c>
      <c r="F5" s="24" t="inlineStr">
        <is>
          <t>Fúrias: 3 | Bônus de Dano da Fúria: +2 | Maestria em Arma: 2</t>
        </is>
      </c>
      <c r="G5" s="24" t="inlineStr">
        <is>
          <t>Livro do Jogador (D&amp;D 5e 2024)</t>
        </is>
      </c>
    </row>
    <row r="6">
      <c r="A6" s="24" t="inlineStr">
        <is>
          <t>Classe_Barbaro_4</t>
        </is>
      </c>
      <c r="B6" s="24" t="inlineStr">
        <is>
          <t>Bárbaro</t>
        </is>
      </c>
      <c r="C6" s="24" t="n">
        <v>4</v>
      </c>
      <c r="D6" s="24" t="inlineStr">
        <is>
          <t>+2</t>
        </is>
      </c>
      <c r="E6" s="24" t="inlineStr">
        <is>
          <t>Aumento no Valor de Atributo</t>
        </is>
      </c>
      <c r="F6" s="24" t="inlineStr">
        <is>
          <t>Fúrias: 3 | Bônus de Dano da Fúria: +2 | Maestria em Arma: 3</t>
        </is>
      </c>
      <c r="G6" s="24" t="inlineStr">
        <is>
          <t>Livro do Jogador (D&amp;D 5e 2024)</t>
        </is>
      </c>
    </row>
    <row r="7">
      <c r="A7" s="24" t="inlineStr">
        <is>
          <t>Classe_Barbaro_5</t>
        </is>
      </c>
      <c r="B7" s="24" t="inlineStr">
        <is>
          <t>Bárbaro</t>
        </is>
      </c>
      <c r="C7" s="24" t="n">
        <v>5</v>
      </c>
      <c r="D7" s="24" t="inlineStr">
        <is>
          <t>+3</t>
        </is>
      </c>
      <c r="E7" s="24" t="inlineStr">
        <is>
          <t>Ataque Extra, Movimento Rápido</t>
        </is>
      </c>
      <c r="F7" s="24" t="inlineStr">
        <is>
          <t>Fúrias: 3 | Bônus de Dano da Fúria: +2 | Maestria em Arma: 3</t>
        </is>
      </c>
      <c r="G7" s="24" t="inlineStr">
        <is>
          <t>Livro do Jogador (D&amp;D 5e 2024)</t>
        </is>
      </c>
    </row>
    <row r="8">
      <c r="A8" s="24" t="inlineStr">
        <is>
          <t>Classe_Barbaro_6</t>
        </is>
      </c>
      <c r="B8" s="24" t="inlineStr">
        <is>
          <t>Bárbaro</t>
        </is>
      </c>
      <c r="C8" s="24" t="n">
        <v>6</v>
      </c>
      <c r="D8" s="24" t="inlineStr">
        <is>
          <t>+3</t>
        </is>
      </c>
      <c r="E8" s="24" t="inlineStr">
        <is>
          <t>Característica de Subclasse</t>
        </is>
      </c>
      <c r="F8" s="24" t="inlineStr">
        <is>
          <t>Fúrias: 4 | Bônus de Dano da Fúria: +2 | Maestria em Arma: 3</t>
        </is>
      </c>
      <c r="G8" s="24" t="inlineStr">
        <is>
          <t>Livro do Jogador (D&amp;D 5e 2024)</t>
        </is>
      </c>
    </row>
    <row r="9">
      <c r="A9" s="24" t="inlineStr">
        <is>
          <t>Classe_Barbaro_7</t>
        </is>
      </c>
      <c r="B9" s="24" t="inlineStr">
        <is>
          <t>Bárbaro</t>
        </is>
      </c>
      <c r="C9" s="24" t="n">
        <v>7</v>
      </c>
      <c r="D9" s="24" t="inlineStr">
        <is>
          <t>+3</t>
        </is>
      </c>
      <c r="E9" s="24" t="inlineStr">
        <is>
          <t>Bote Instintivo, Instintos Primitivos</t>
        </is>
      </c>
      <c r="F9" s="24" t="inlineStr">
        <is>
          <t>Fúrias: 4 | Bônus de Dano da Fúria: +2 | Maestria em Arma: 3</t>
        </is>
      </c>
      <c r="G9" s="24" t="inlineStr">
        <is>
          <t>Livro do Jogador (D&amp;D 5e 2024)</t>
        </is>
      </c>
    </row>
    <row r="10">
      <c r="A10" s="24" t="inlineStr">
        <is>
          <t>Classe_Barbaro_8</t>
        </is>
      </c>
      <c r="B10" s="24" t="inlineStr">
        <is>
          <t>Bárbaro</t>
        </is>
      </c>
      <c r="C10" s="24" t="n">
        <v>8</v>
      </c>
      <c r="D10" s="24" t="inlineStr">
        <is>
          <t>+3</t>
        </is>
      </c>
      <c r="E10" s="24" t="inlineStr">
        <is>
          <t>Aumento no Valor de Atributo</t>
        </is>
      </c>
      <c r="F10" s="24" t="inlineStr">
        <is>
          <t>Fúrias: 4 | Bônus de Dano da Fúria: +2 | Maestria em Arma: 3</t>
        </is>
      </c>
      <c r="G10" s="24" t="inlineStr">
        <is>
          <t>Livro do Jogador (D&amp;D 5e 2024)</t>
        </is>
      </c>
    </row>
    <row r="11">
      <c r="A11" s="24" t="inlineStr">
        <is>
          <t>Classe_Barbaro_9</t>
        </is>
      </c>
      <c r="B11" s="24" t="inlineStr">
        <is>
          <t>Bárbaro</t>
        </is>
      </c>
      <c r="C11" s="24" t="n">
        <v>9</v>
      </c>
      <c r="D11" s="24" t="inlineStr">
        <is>
          <t>+4</t>
        </is>
      </c>
      <c r="E11" s="24" t="inlineStr">
        <is>
          <t>Golpe Brutal</t>
        </is>
      </c>
      <c r="F11" s="24" t="inlineStr">
        <is>
          <t>Fúrias: 4 | Bônus de Dano da Fúria: +3 | Maestria em Arma: 3</t>
        </is>
      </c>
      <c r="G11" s="24" t="inlineStr">
        <is>
          <t>Livro do Jogador (D&amp;D 5e 2024)</t>
        </is>
      </c>
    </row>
    <row r="12">
      <c r="A12" s="24" t="inlineStr">
        <is>
          <t>Classe_Barbaro_10</t>
        </is>
      </c>
      <c r="B12" s="24" t="inlineStr">
        <is>
          <t>Bárbaro</t>
        </is>
      </c>
      <c r="C12" s="24" t="n">
        <v>10</v>
      </c>
      <c r="D12" s="24" t="inlineStr">
        <is>
          <t>+4</t>
        </is>
      </c>
      <c r="E12" s="24" t="inlineStr">
        <is>
          <t>Característica de Subclasse</t>
        </is>
      </c>
      <c r="F12" s="24" t="inlineStr">
        <is>
          <t>Fúrias: 4 | Bônus de Dano da Fúria: +3 | Maestria em Arma: 4</t>
        </is>
      </c>
      <c r="G12" s="24" t="inlineStr">
        <is>
          <t>Livro do Jogador (D&amp;D 5e 2024)</t>
        </is>
      </c>
    </row>
    <row r="13">
      <c r="A13" s="24" t="inlineStr">
        <is>
          <t>Classe_Barbaro_11</t>
        </is>
      </c>
      <c r="B13" s="24" t="inlineStr">
        <is>
          <t>Bárbaro</t>
        </is>
      </c>
      <c r="C13" s="24" t="n">
        <v>11</v>
      </c>
      <c r="D13" s="24" t="inlineStr">
        <is>
          <t>+4</t>
        </is>
      </c>
      <c r="E13" s="24" t="inlineStr">
        <is>
          <t>Fúria Implacável</t>
        </is>
      </c>
      <c r="F13" s="24" t="inlineStr">
        <is>
          <t>Fúrias: 4 | Bônus de Dano da Fúria: +3 | Maestria em Arma: 4</t>
        </is>
      </c>
      <c r="G13" s="24" t="inlineStr">
        <is>
          <t>Livro do Jogador (D&amp;D 5e 2024)</t>
        </is>
      </c>
    </row>
    <row r="14">
      <c r="A14" s="24" t="inlineStr">
        <is>
          <t>Classe_Barbaro_12</t>
        </is>
      </c>
      <c r="B14" s="24" t="inlineStr">
        <is>
          <t>Bárbaro</t>
        </is>
      </c>
      <c r="C14" s="24" t="n">
        <v>12</v>
      </c>
      <c r="D14" s="24" t="inlineStr">
        <is>
          <t>+4</t>
        </is>
      </c>
      <c r="E14" s="24" t="inlineStr">
        <is>
          <t>Aumento no Valor de Atributo</t>
        </is>
      </c>
      <c r="F14" s="24" t="inlineStr">
        <is>
          <t>Fúrias: 5 | Bônus de Dano da Fúria: +3 | Maestria em Arma: 4</t>
        </is>
      </c>
      <c r="G14" s="24" t="inlineStr">
        <is>
          <t>Livro do Jogador (D&amp;D 5e 2024)</t>
        </is>
      </c>
    </row>
    <row r="15">
      <c r="A15" s="24" t="inlineStr">
        <is>
          <t>Classe_Barbaro_13</t>
        </is>
      </c>
      <c r="B15" s="24" t="inlineStr">
        <is>
          <t>Bárbaro</t>
        </is>
      </c>
      <c r="C15" s="24" t="n">
        <v>13</v>
      </c>
      <c r="D15" s="24" t="inlineStr">
        <is>
          <t>+5</t>
        </is>
      </c>
      <c r="E15" s="24" t="inlineStr">
        <is>
          <t>Golpe Brutal Fortalecido</t>
        </is>
      </c>
      <c r="F15" s="24" t="inlineStr">
        <is>
          <t>Fúrias: 5 | Bônus de Dano da Fúria: +3 | Maestria em Arma: 4</t>
        </is>
      </c>
      <c r="G15" s="24" t="inlineStr">
        <is>
          <t>Livro do Jogador (D&amp;D 5e 2024)</t>
        </is>
      </c>
    </row>
    <row r="16">
      <c r="A16" s="24" t="inlineStr">
        <is>
          <t>Classe_Barbaro_14</t>
        </is>
      </c>
      <c r="B16" s="24" t="inlineStr">
        <is>
          <t>Bárbaro</t>
        </is>
      </c>
      <c r="C16" s="24" t="n">
        <v>14</v>
      </c>
      <c r="D16" s="24" t="inlineStr">
        <is>
          <t>+5</t>
        </is>
      </c>
      <c r="E16" s="24" t="inlineStr">
        <is>
          <t>Característica de Subclasse</t>
        </is>
      </c>
      <c r="F16" s="24" t="inlineStr">
        <is>
          <t>Fúrias: 5 | Bônus de Dano da Fúria: +3 | Maestria em Arma: 4</t>
        </is>
      </c>
      <c r="G16" s="24" t="inlineStr">
        <is>
          <t>Livro do Jogador (D&amp;D 5e 2024)</t>
        </is>
      </c>
    </row>
    <row r="17">
      <c r="A17" s="24" t="inlineStr">
        <is>
          <t>Classe_Barbaro_15</t>
        </is>
      </c>
      <c r="B17" s="24" t="inlineStr">
        <is>
          <t>Bárbaro</t>
        </is>
      </c>
      <c r="C17" s="24" t="n">
        <v>15</v>
      </c>
      <c r="D17" s="24" t="inlineStr">
        <is>
          <t>+5</t>
        </is>
      </c>
      <c r="E17" s="24" t="inlineStr">
        <is>
          <t>Fúria Persistente</t>
        </is>
      </c>
      <c r="F17" s="24" t="inlineStr">
        <is>
          <t>Fúrias: 5 | Bônus de Dano da Fúria: +3 | Maestria em Arma: 4</t>
        </is>
      </c>
      <c r="G17" s="24" t="inlineStr">
        <is>
          <t>Livro do Jogador (D&amp;D 5e 2024)</t>
        </is>
      </c>
    </row>
    <row r="18">
      <c r="A18" s="24" t="inlineStr">
        <is>
          <t>Classe_Barbaro_16</t>
        </is>
      </c>
      <c r="B18" s="24" t="inlineStr">
        <is>
          <t>Bárbaro</t>
        </is>
      </c>
      <c r="C18" s="24" t="n">
        <v>16</v>
      </c>
      <c r="D18" s="24" t="inlineStr">
        <is>
          <t>+5</t>
        </is>
      </c>
      <c r="E18" s="24" t="inlineStr">
        <is>
          <t>Aumento no Valor de Atributo</t>
        </is>
      </c>
      <c r="F18" s="24" t="inlineStr">
        <is>
          <t>Fúrias: 5 | Bônus de Dano da Fúria: +4 | Maestria em Arma: 4</t>
        </is>
      </c>
      <c r="G18" s="24" t="inlineStr">
        <is>
          <t>Livro do Jogador (D&amp;D 5e 2024)</t>
        </is>
      </c>
    </row>
    <row r="19">
      <c r="A19" s="24" t="inlineStr">
        <is>
          <t>Classe_Barbaro_17</t>
        </is>
      </c>
      <c r="B19" s="24" t="inlineStr">
        <is>
          <t>Bárbaro</t>
        </is>
      </c>
      <c r="C19" s="24" t="n">
        <v>17</v>
      </c>
      <c r="D19" s="24" t="inlineStr">
        <is>
          <t>+6</t>
        </is>
      </c>
      <c r="E19" s="24" t="inlineStr">
        <is>
          <t>Golpe Brutal Fortalecido</t>
        </is>
      </c>
      <c r="F19" s="24" t="inlineStr">
        <is>
          <t>Fúrias: 6 | Bônus de Dano da Fúria: +4 | Maestria em Arma: 4</t>
        </is>
      </c>
      <c r="G19" s="24" t="inlineStr">
        <is>
          <t>Livro do Jogador (D&amp;D 5e 2024)</t>
        </is>
      </c>
    </row>
    <row r="20">
      <c r="A20" s="24" t="inlineStr">
        <is>
          <t>Classe_Barbaro_18</t>
        </is>
      </c>
      <c r="B20" s="24" t="inlineStr">
        <is>
          <t>Bárbaro</t>
        </is>
      </c>
      <c r="C20" s="24" t="n">
        <v>18</v>
      </c>
      <c r="D20" s="24" t="inlineStr">
        <is>
          <t>+6</t>
        </is>
      </c>
      <c r="E20" s="24" t="inlineStr">
        <is>
          <t>Força Indomável</t>
        </is>
      </c>
      <c r="F20" s="24" t="inlineStr">
        <is>
          <t>Fúrias: 6 | Bônus de Dano da Fúria: +4 | Maestria em Arma: 4</t>
        </is>
      </c>
      <c r="G20" s="24" t="inlineStr">
        <is>
          <t>Livro do Jogador (D&amp;D 5e 2024)</t>
        </is>
      </c>
    </row>
    <row r="21" ht="15.75" customHeight="1" s="30">
      <c r="A21" s="24" t="inlineStr">
        <is>
          <t>Classe_Barbaro_19</t>
        </is>
      </c>
      <c r="B21" s="24" t="inlineStr">
        <is>
          <t>Bárbaro</t>
        </is>
      </c>
      <c r="C21" s="24" t="n">
        <v>19</v>
      </c>
      <c r="D21" s="24" t="inlineStr">
        <is>
          <t>+6</t>
        </is>
      </c>
      <c r="E21" s="24" t="inlineStr">
        <is>
          <t>Dádiva Épica</t>
        </is>
      </c>
      <c r="F21" s="24" t="inlineStr">
        <is>
          <t>Fúrias: 6 | Bônus de Dano da Fúria: +4 | Maestria em Arma: 4</t>
        </is>
      </c>
      <c r="G21" s="24" t="inlineStr">
        <is>
          <t>Livro do Jogador (D&amp;D 5e 2024)</t>
        </is>
      </c>
    </row>
    <row r="22" ht="15.75" customHeight="1" s="30">
      <c r="A22" s="24" t="inlineStr">
        <is>
          <t>Classe_Barbaro_20</t>
        </is>
      </c>
      <c r="B22" s="24" t="inlineStr">
        <is>
          <t>Bárbaro</t>
        </is>
      </c>
      <c r="C22" s="24" t="n">
        <v>20</v>
      </c>
      <c r="D22" s="24" t="inlineStr">
        <is>
          <t>+6</t>
        </is>
      </c>
      <c r="E22" s="24" t="inlineStr">
        <is>
          <t>Campeão Primitivo</t>
        </is>
      </c>
      <c r="F22" s="24" t="inlineStr">
        <is>
          <t>Fúrias: 6 | Bônus de Dano da Fúria: +4 | Maestria em Arma: 4</t>
        </is>
      </c>
      <c r="G22" s="24" t="inlineStr">
        <is>
          <t>Livro do Jogador (D&amp;D 5e 2024)</t>
        </is>
      </c>
    </row>
    <row r="23" ht="15.75" customHeight="1" s="30">
      <c r="A23" s="24" t="inlineStr">
        <is>
          <t>Classe_Bardo</t>
        </is>
      </c>
      <c r="B23" s="24" t="inlineStr">
        <is>
          <t>— Bardo — Atributo Primário: Carisma | Dado de Vida: d8 | Salvaguardas: Destreza e Carisma</t>
        </is>
      </c>
      <c r="C23" s="24" t="n"/>
      <c r="D23" s="24" t="n"/>
      <c r="E23" s="24" t="n"/>
      <c r="F23" s="24" t="n"/>
      <c r="G23" s="24" t="inlineStr">
        <is>
          <t>Livro do Jogador (D&amp;D 5e 2024)</t>
        </is>
      </c>
    </row>
    <row r="24" ht="15.75" customHeight="1" s="30">
      <c r="A24" s="24" t="inlineStr">
        <is>
          <t>Classe_Bardo_1</t>
        </is>
      </c>
      <c r="B24" s="24" t="inlineStr">
        <is>
          <t>Bardo</t>
        </is>
      </c>
      <c r="C24" s="24" t="n">
        <v>1</v>
      </c>
      <c r="D24" s="24" t="inlineStr">
        <is>
          <t>+2</t>
        </is>
      </c>
      <c r="E24" s="24" t="inlineStr">
        <is>
          <t>Inspiração de Bardo, Conjuração</t>
        </is>
      </c>
      <c r="F24" s="24" t="inlineStr">
        <is>
          <t>Dados de Inspiração: D6 | Truques: 2 | Magias Preparadas: 4 | Espaços 1º: 2 | Espaços 2º: — | Espaços 3º: — | Espaços 4º: — | Espaços 5º: — | Espaços 6º: — | Espaços 7º: — | Espaços 8º: — | Espaços 9º: —</t>
        </is>
      </c>
      <c r="G24" s="24" t="inlineStr">
        <is>
          <t>Livro do Jogador (D&amp;D 5e 2024)</t>
        </is>
      </c>
    </row>
    <row r="25" ht="15.75" customHeight="1" s="30">
      <c r="A25" s="24" t="inlineStr">
        <is>
          <t>Classe_Bardo_2</t>
        </is>
      </c>
      <c r="B25" s="24" t="inlineStr">
        <is>
          <t>Bardo</t>
        </is>
      </c>
      <c r="C25" s="24" t="n">
        <v>2</v>
      </c>
      <c r="D25" s="24" t="inlineStr">
        <is>
          <t>+2</t>
        </is>
      </c>
      <c r="E25" s="24" t="inlineStr">
        <is>
          <t>Especialista, Pau pra Toda Obra</t>
        </is>
      </c>
      <c r="F25" s="24" t="inlineStr">
        <is>
          <t>Dados de Inspiração: D6 | Truques: 2 | Magias Preparadas: 5 | Espaços 1º: 3 | Espaços 2º: — | Espaços 3º: — | Espaços 4º: — | Espaços 5º: — | Espaços 6º: — | Espaços 7º: — | Espaços 8º: — | Espaços 9º: —</t>
        </is>
      </c>
      <c r="G25" s="24" t="inlineStr">
        <is>
          <t>Livro do Jogador (D&amp;D 5e 2024)</t>
        </is>
      </c>
    </row>
    <row r="26" ht="15.75" customHeight="1" s="30">
      <c r="A26" s="24" t="inlineStr">
        <is>
          <t>Classe_Bardo_3</t>
        </is>
      </c>
      <c r="B26" s="24" t="inlineStr">
        <is>
          <t>Bardo</t>
        </is>
      </c>
      <c r="C26" s="24" t="n">
        <v>3</v>
      </c>
      <c r="D26" s="24" t="inlineStr">
        <is>
          <t>+2</t>
        </is>
      </c>
      <c r="E26" s="24" t="inlineStr">
        <is>
          <t>Subclasse de Bardo</t>
        </is>
      </c>
      <c r="F26" s="24" t="inlineStr">
        <is>
          <t>Dados de Inspiração: D6 | Truques: 2 | Magias Preparadas: 6 | Espaços 1º: 4 | Espaços 2º: 2 | Espaços 3º: — | Espaços 4º: — | Espaços 5º: — | Espaços 6º: — | Espaços 7º: — | Espaços 8º: — | Espaços 9º: —</t>
        </is>
      </c>
      <c r="G26" s="24" t="inlineStr">
        <is>
          <t>Livro do Jogador (D&amp;D 5e 2024)</t>
        </is>
      </c>
    </row>
    <row r="27" ht="15.75" customHeight="1" s="30">
      <c r="A27" s="24" t="inlineStr">
        <is>
          <t>Classe_Bardo_4</t>
        </is>
      </c>
      <c r="B27" s="24" t="inlineStr">
        <is>
          <t>Bardo</t>
        </is>
      </c>
      <c r="C27" s="24" t="n">
        <v>4</v>
      </c>
      <c r="D27" s="24" t="inlineStr">
        <is>
          <t>+2</t>
        </is>
      </c>
      <c r="E27" s="24" t="inlineStr">
        <is>
          <t>Aumento no Valor de Atributo</t>
        </is>
      </c>
      <c r="F27" s="24" t="inlineStr">
        <is>
          <t>Dados de Inspiração: D6 | Truques: 3 | Magias Preparadas: 7 | Espaços 1º: 4 | Espaços 2º: 3 | Espaços 3º: — | Espaços 4º: — | Espaços 5º: — | Espaços 6º: — | Espaços 7º: — | Espaços 8º: — | Espaços 9º: —</t>
        </is>
      </c>
      <c r="G27" s="24" t="inlineStr">
        <is>
          <t>Livro do Jogador (D&amp;D 5e 2024)</t>
        </is>
      </c>
    </row>
    <row r="28" ht="15.75" customHeight="1" s="30">
      <c r="A28" s="24" t="inlineStr">
        <is>
          <t>Classe_Bardo_5</t>
        </is>
      </c>
      <c r="B28" s="24" t="inlineStr">
        <is>
          <t>Bardo</t>
        </is>
      </c>
      <c r="C28" s="24" t="n">
        <v>5</v>
      </c>
      <c r="D28" s="24" t="inlineStr">
        <is>
          <t>+3</t>
        </is>
      </c>
      <c r="E28" s="24" t="inlineStr">
        <is>
          <t>Fonte de Inspiração</t>
        </is>
      </c>
      <c r="F28" s="24" t="inlineStr">
        <is>
          <t>Dados de Inspiração: D8 | Truques: 3 | Magias Preparadas: 9 | Espaços 1º: 4 | Espaços 2º: 3 | Espaços 3º: 2 | Espaços 4º: — | Espaços 5º: — | Espaços 6º: — | Espaços 7º: — | Espaços 8º: — | Espaços 9º: —</t>
        </is>
      </c>
      <c r="G28" s="24" t="inlineStr">
        <is>
          <t>Livro do Jogador (D&amp;D 5e 2024)</t>
        </is>
      </c>
    </row>
    <row r="29" ht="15.75" customHeight="1" s="30">
      <c r="A29" s="24" t="inlineStr">
        <is>
          <t>Classe_Bardo_6</t>
        </is>
      </c>
      <c r="B29" s="24" t="inlineStr">
        <is>
          <t>Bardo</t>
        </is>
      </c>
      <c r="C29" s="24" t="n">
        <v>6</v>
      </c>
      <c r="D29" s="24" t="inlineStr">
        <is>
          <t>+3</t>
        </is>
      </c>
      <c r="E29" s="24" t="inlineStr">
        <is>
          <t>Característica de Subclasse</t>
        </is>
      </c>
      <c r="F29" s="24" t="inlineStr">
        <is>
          <t>Dados de Inspiração: D8 | Truques: 3 | Magias Preparadas: 10 | Espaços 1º: 4 | Espaços 2º: 3 | Espaços 3º: 3 | Espaços 4º: — | Espaços 5º: — | Espaços 6º: — | Espaços 7º: — | Espaços 8º: — | Espaços 9º: —</t>
        </is>
      </c>
      <c r="G29" s="24" t="inlineStr">
        <is>
          <t>Livro do Jogador (D&amp;D 5e 2024)</t>
        </is>
      </c>
    </row>
    <row r="30" ht="15.75" customHeight="1" s="30">
      <c r="A30" s="24" t="inlineStr">
        <is>
          <t>Classe_Bardo_7</t>
        </is>
      </c>
      <c r="B30" s="24" t="inlineStr">
        <is>
          <t>Bardo</t>
        </is>
      </c>
      <c r="C30" s="24" t="n">
        <v>7</v>
      </c>
      <c r="D30" s="24" t="inlineStr">
        <is>
          <t>+3</t>
        </is>
      </c>
      <c r="E30" s="24" t="inlineStr">
        <is>
          <t>Contra-Encantamento</t>
        </is>
      </c>
      <c r="F30" s="24" t="inlineStr">
        <is>
          <t>Dados de Inspiração: D8 | Truques: 3 | Magias Preparadas: 11 | Espaços 1º: 4 | Espaços 2º: 3 | Espaços 3º: 3 | Espaços 4º: 1 | Espaços 5º: — | Espaços 6º: — | Espaços 7º: — | Espaços 8º: — | Espaços 9º: —</t>
        </is>
      </c>
      <c r="G30" s="24" t="inlineStr">
        <is>
          <t>Livro do Jogador (D&amp;D 5e 2024)</t>
        </is>
      </c>
    </row>
    <row r="31" ht="15.75" customHeight="1" s="30">
      <c r="A31" s="24" t="inlineStr">
        <is>
          <t>Classe_Bardo_8</t>
        </is>
      </c>
      <c r="B31" s="24" t="inlineStr">
        <is>
          <t>Bardo</t>
        </is>
      </c>
      <c r="C31" s="24" t="n">
        <v>8</v>
      </c>
      <c r="D31" s="24" t="inlineStr">
        <is>
          <t>+3</t>
        </is>
      </c>
      <c r="E31" s="24" t="inlineStr">
        <is>
          <t>Aumento no Valor de Atributo</t>
        </is>
      </c>
      <c r="F31" s="24" t="inlineStr">
        <is>
          <t>Dados de Inspiração: D8 | Truques: 3 | Magias Preparadas: 12 | Espaços 1º: 4 | Espaços 2º: 3 | Espaços 3º: 3 | Espaços 4º: 2 | Espaços 5º: — | Espaços 6º: — | Espaços 7º: — | Espaços 8º: — | Espaços 9º: —</t>
        </is>
      </c>
      <c r="G31" s="24" t="inlineStr">
        <is>
          <t>Livro do Jogador (D&amp;D 5e 2024)</t>
        </is>
      </c>
    </row>
    <row r="32" ht="15.75" customHeight="1" s="30">
      <c r="A32" s="24" t="inlineStr">
        <is>
          <t>Classe_Bardo_9</t>
        </is>
      </c>
      <c r="B32" s="24" t="inlineStr">
        <is>
          <t>Bardo</t>
        </is>
      </c>
      <c r="C32" s="24" t="n">
        <v>9</v>
      </c>
      <c r="D32" s="24" t="inlineStr">
        <is>
          <t>+4</t>
        </is>
      </c>
      <c r="E32" s="24" t="inlineStr">
        <is>
          <t>Especialização</t>
        </is>
      </c>
      <c r="F32" s="24" t="inlineStr">
        <is>
          <t>Dados de Inspiração: D8 | Truques: 3 | Magias Preparadas: 14 | Espaços 1º: 4 | Espaços 2º: 3 | Espaços 3º: 3 | Espaços 4º: 3 | Espaços 5º: 1 | Espaços 6º: — | Espaços 7º: — | Espaços 8º: — | Espaços 9º: —</t>
        </is>
      </c>
      <c r="G32" s="24" t="inlineStr">
        <is>
          <t>Livro do Jogador (D&amp;D 5e 2024)</t>
        </is>
      </c>
    </row>
    <row r="33" ht="15.75" customHeight="1" s="30">
      <c r="A33" s="24" t="inlineStr">
        <is>
          <t>Classe_Bardo_10</t>
        </is>
      </c>
      <c r="B33" s="24" t="inlineStr">
        <is>
          <t>Bardo</t>
        </is>
      </c>
      <c r="C33" s="24" t="n">
        <v>10</v>
      </c>
      <c r="D33" s="24" t="inlineStr">
        <is>
          <t>+4</t>
        </is>
      </c>
      <c r="E33" s="24" t="inlineStr">
        <is>
          <t>Segredos Mágicos</t>
        </is>
      </c>
      <c r="F33" s="24" t="inlineStr">
        <is>
          <t>Dados de Inspiração: D10 | Truques: 4 | Magias Preparadas: 15 | Espaços 1º: 4 | Espaços 2º: 3 | Espaços 3º: 3 | Espaços 4º: 3 | Espaços 5º: 2 | Espaços 6º: — | Espaços 7º: — | Espaços 8º: — | Espaços 9º: —</t>
        </is>
      </c>
      <c r="G33" s="24" t="inlineStr">
        <is>
          <t>Livro do Jogador (D&amp;D 5e 2024)</t>
        </is>
      </c>
    </row>
    <row r="34" ht="15.75" customHeight="1" s="30">
      <c r="A34" s="24" t="inlineStr">
        <is>
          <t>Classe_Bardo_11</t>
        </is>
      </c>
      <c r="B34" s="24" t="inlineStr">
        <is>
          <t>Bardo</t>
        </is>
      </c>
      <c r="C34" s="24" t="n">
        <v>11</v>
      </c>
      <c r="D34" s="24" t="inlineStr">
        <is>
          <t>+4</t>
        </is>
      </c>
      <c r="E34" s="24" t="inlineStr">
        <is>
          <t>—</t>
        </is>
      </c>
      <c r="F34" s="24" t="inlineStr">
        <is>
          <t>Dados de Inspiração: D10 | Truques: 4 | Magias Preparadas: 16 | Espaços 1º: 4 | Espaços 2º: 3 | Espaços 3º: 3 | Espaços 4º: 3 | Espaços 5º: 2 | Espaços 6º: 1 | Espaços 7º: — | Espaços 8º: — | Espaços 9º: —</t>
        </is>
      </c>
      <c r="G34" s="24" t="inlineStr">
        <is>
          <t>Livro do Jogador (D&amp;D 5e 2024)</t>
        </is>
      </c>
    </row>
    <row r="35" ht="15.75" customHeight="1" s="30">
      <c r="A35" s="24" t="inlineStr">
        <is>
          <t>Classe_Bardo_12</t>
        </is>
      </c>
      <c r="B35" s="24" t="inlineStr">
        <is>
          <t>Bardo</t>
        </is>
      </c>
      <c r="C35" s="24" t="n">
        <v>12</v>
      </c>
      <c r="D35" s="24" t="inlineStr">
        <is>
          <t>+4</t>
        </is>
      </c>
      <c r="E35" s="24" t="inlineStr">
        <is>
          <t>Aumento no Valor de Atributo</t>
        </is>
      </c>
      <c r="F35" s="24" t="inlineStr">
        <is>
          <t>Dados de Inspiração: D10 | Truques: 4 | Magias Preparadas: 16 | Espaços 1º: 4 | Espaços 2º: 3 | Espaços 3º: 3 | Espaços 4º: 3 | Espaços 5º: 2 | Espaços 6º: 1 | Espaços 7º: — | Espaços 8º: — | Espaços 9º: —</t>
        </is>
      </c>
      <c r="G35" s="24" t="inlineStr">
        <is>
          <t>Livro do Jogador (D&amp;D 5e 2024)</t>
        </is>
      </c>
    </row>
    <row r="36" ht="15.75" customHeight="1" s="30">
      <c r="A36" s="24" t="inlineStr">
        <is>
          <t>Classe_Bardo_13</t>
        </is>
      </c>
      <c r="B36" s="24" t="inlineStr">
        <is>
          <t>Bardo</t>
        </is>
      </c>
      <c r="C36" s="24" t="n">
        <v>13</v>
      </c>
      <c r="D36" s="24" t="inlineStr">
        <is>
          <t>+5</t>
        </is>
      </c>
      <c r="E36" s="24" t="inlineStr">
        <is>
          <t>—</t>
        </is>
      </c>
      <c r="F36" s="24" t="inlineStr">
        <is>
          <t>Dados de Inspiração: D10 | Truques: 4 | Magias Preparadas: 17 | Espaços 1º: 4 | Espaços 2º: 3 | Espaços 3º: 3 | Espaços 4º: 3 | Espaços 5º: 2 | Espaços 6º: 1 | Espaços 7º: 1 | Espaços 8º: — | Espaços 9º: —</t>
        </is>
      </c>
      <c r="G36" s="24" t="inlineStr">
        <is>
          <t>Livro do Jogador (D&amp;D 5e 2024)</t>
        </is>
      </c>
    </row>
    <row r="37" ht="15.75" customHeight="1" s="30">
      <c r="A37" s="24" t="inlineStr">
        <is>
          <t>Classe_Bardo_14</t>
        </is>
      </c>
      <c r="B37" s="24" t="inlineStr">
        <is>
          <t>Bardo</t>
        </is>
      </c>
      <c r="C37" s="24" t="n">
        <v>14</v>
      </c>
      <c r="D37" s="24" t="inlineStr">
        <is>
          <t>+5</t>
        </is>
      </c>
      <c r="E37" s="24" t="inlineStr">
        <is>
          <t>Característica de Subclasse</t>
        </is>
      </c>
      <c r="F37" s="24" t="inlineStr">
        <is>
          <t>Dados de Inspiração: D10 | Truques: 4 | Magias Preparadas: 17 | Espaços 1º: 4 | Espaços 2º: 3 | Espaços 3º: 3 | Espaços 4º: 3 | Espaços 5º: 2 | Espaços 6º: 1 | Espaços 7º: 1 | Espaços 8º: — | Espaços 9º: —</t>
        </is>
      </c>
      <c r="G37" s="24" t="inlineStr">
        <is>
          <t>Livro do Jogador (D&amp;D 5e 2024)</t>
        </is>
      </c>
    </row>
    <row r="38" ht="15.75" customHeight="1" s="30">
      <c r="A38" s="24" t="inlineStr">
        <is>
          <t>Classe_Bardo_15</t>
        </is>
      </c>
      <c r="B38" s="24" t="inlineStr">
        <is>
          <t>Bardo</t>
        </is>
      </c>
      <c r="C38" s="24" t="n">
        <v>15</v>
      </c>
      <c r="D38" s="24" t="inlineStr">
        <is>
          <t>+5</t>
        </is>
      </c>
      <c r="E38" s="24" t="inlineStr">
        <is>
          <t>—</t>
        </is>
      </c>
      <c r="F38" s="24" t="inlineStr">
        <is>
          <t>Dados de Inspiração: D12 | Truques: 4 | Magias Preparadas: 18 | Espaços 1º: 4 | Espaços 2º: 3 | Espaços 3º: 3 | Espaços 4º: 3 | Espaços 5º: 2 | Espaços 6º: 1 | Espaços 7º: 1 | Espaços 8º: 1 | Espaços 9º: —</t>
        </is>
      </c>
      <c r="G38" s="24" t="inlineStr">
        <is>
          <t>Livro do Jogador (D&amp;D 5e 2024)</t>
        </is>
      </c>
    </row>
    <row r="39" ht="15.75" customHeight="1" s="30">
      <c r="A39" s="24" t="inlineStr">
        <is>
          <t>Classe_Bardo_16</t>
        </is>
      </c>
      <c r="B39" s="24" t="inlineStr">
        <is>
          <t>Bardo</t>
        </is>
      </c>
      <c r="C39" s="24" t="n">
        <v>16</v>
      </c>
      <c r="D39" s="24" t="inlineStr">
        <is>
          <t>+5</t>
        </is>
      </c>
      <c r="E39" s="24" t="inlineStr">
        <is>
          <t>Aumento no Valor de Atributo</t>
        </is>
      </c>
      <c r="F39" s="24" t="inlineStr">
        <is>
          <t>Dados de Inspiração: D12 | Truques: 4 | Magias Preparadas: 18 | Espaços 1º: 4 | Espaços 2º: 3 | Espaços 3º: 3 | Espaços 4º: 3 | Espaços 5º: 2 | Espaços 6º: 1 | Espaços 7º: 1 | Espaços 8º: 1 | Espaços 9º: —</t>
        </is>
      </c>
      <c r="G39" s="24" t="inlineStr">
        <is>
          <t>Livro do Jogador (D&amp;D 5e 2024)</t>
        </is>
      </c>
    </row>
    <row r="40" ht="15.75" customHeight="1" s="30">
      <c r="A40" s="24" t="inlineStr">
        <is>
          <t>Classe_Bardo_17</t>
        </is>
      </c>
      <c r="B40" s="24" t="inlineStr">
        <is>
          <t>Bardo</t>
        </is>
      </c>
      <c r="C40" s="24" t="n">
        <v>17</v>
      </c>
      <c r="D40" s="24" t="inlineStr">
        <is>
          <t>+6</t>
        </is>
      </c>
      <c r="E40" s="24" t="inlineStr">
        <is>
          <t>—</t>
        </is>
      </c>
      <c r="F40" s="24" t="inlineStr">
        <is>
          <t>Dados de Inspiração: D12 | Truques: 4 | Magias Preparadas: 19 | Espaços 1º: 4 | Espaços 2º: 3 | Espaços 3º: 3 | Espaços 4º: 3 | Espaços 5º: 2 | Espaços 6º: 1 | Espaços 7º: 1 | Espaços 8º: 1 | Espaços 9º: 1</t>
        </is>
      </c>
      <c r="G40" s="24" t="inlineStr">
        <is>
          <t>Livro do Jogador (D&amp;D 5e 2024)</t>
        </is>
      </c>
    </row>
    <row r="41" ht="15.75" customHeight="1" s="30">
      <c r="A41" s="24" t="inlineStr">
        <is>
          <t>Classe_Bardo_18</t>
        </is>
      </c>
      <c r="B41" s="24" t="inlineStr">
        <is>
          <t>Bardo</t>
        </is>
      </c>
      <c r="C41" s="24" t="n">
        <v>18</v>
      </c>
      <c r="D41" s="24" t="inlineStr">
        <is>
          <t>+6</t>
        </is>
      </c>
      <c r="E41" s="24" t="inlineStr">
        <is>
          <t>Inspiração Superior</t>
        </is>
      </c>
      <c r="F41" s="24" t="inlineStr">
        <is>
          <t>Dados de Inspiração: D12 | Truques: 4 | Magias Preparadas: 20 | Espaços 1º: 4 | Espaços 2º: 3 | Espaços 3º: 3 | Espaços 4º: 3 | Espaços 5º: 3 | Espaços 6º: 1 | Espaços 7º: 1 | Espaços 8º: 1 | Espaços 9º: 1</t>
        </is>
      </c>
      <c r="G41" s="24" t="inlineStr">
        <is>
          <t>Livro do Jogador (D&amp;D 5e 2024)</t>
        </is>
      </c>
    </row>
    <row r="42" ht="15.75" customHeight="1" s="30">
      <c r="A42" s="24" t="inlineStr">
        <is>
          <t>Classe_Bardo_19</t>
        </is>
      </c>
      <c r="B42" s="24" t="inlineStr">
        <is>
          <t>Bardo</t>
        </is>
      </c>
      <c r="C42" s="24" t="n">
        <v>19</v>
      </c>
      <c r="D42" s="24" t="inlineStr">
        <is>
          <t>+6</t>
        </is>
      </c>
      <c r="E42" s="24" t="inlineStr">
        <is>
          <t>Dádiva Épica</t>
        </is>
      </c>
      <c r="F42" s="24" t="inlineStr">
        <is>
          <t>Dados de Inspiração: D12 | Truques: 4 | Magias Preparadas: 21 | Espaços 1º: 4 | Espaços 2º: 3 | Espaços 3º: 3 | Espaços 4º: 3 | Espaços 5º: 3 | Espaços 6º: 2 | Espaços 7º: 1 | Espaços 8º: 1 | Espaços 9º: 1</t>
        </is>
      </c>
      <c r="G42" s="24" t="inlineStr">
        <is>
          <t>Livro do Jogador (D&amp;D 5e 2024)</t>
        </is>
      </c>
    </row>
    <row r="43" ht="15.75" customHeight="1" s="30">
      <c r="A43" s="24" t="inlineStr">
        <is>
          <t>Classe_Bardo_20</t>
        </is>
      </c>
      <c r="B43" s="24" t="inlineStr">
        <is>
          <t>Bardo</t>
        </is>
      </c>
      <c r="C43" s="24" t="n">
        <v>20</v>
      </c>
      <c r="D43" s="24" t="inlineStr">
        <is>
          <t>+6</t>
        </is>
      </c>
      <c r="E43" s="24" t="inlineStr">
        <is>
          <t>Palavras de Criação</t>
        </is>
      </c>
      <c r="F43" s="24" t="inlineStr">
        <is>
          <t>Dados de Inspiração: D12 | Truques: 4 | Magias Preparadas: 22 | Espaços 1º: 4 | Espaços 2º: 3 | Espaços 3º: 3 | Espaços 4º: 3 | Espaços 5º: 3 | Espaços 6º: 2 | Espaços 7º: 2 | Espaços 8º: 1 | Espaços 9º: 1</t>
        </is>
      </c>
      <c r="G43" s="24" t="inlineStr">
        <is>
          <t>Livro do Jogador (D&amp;D 5e 2024)</t>
        </is>
      </c>
    </row>
    <row r="44" ht="15.75" customHeight="1" s="30">
      <c r="A44" s="24" t="inlineStr">
        <is>
          <t>Classe_Bruxo</t>
        </is>
      </c>
      <c r="B44" s="24" t="inlineStr">
        <is>
          <t>— Bruxo — Atributo Primário: Carisma | Dado de Vida: d8 | Salvaguardas: Sabedoria e Carisma</t>
        </is>
      </c>
      <c r="C44" s="24" t="n"/>
      <c r="D44" s="24" t="n"/>
      <c r="E44" s="24" t="n"/>
      <c r="F44" s="24" t="n"/>
      <c r="G44" s="24" t="inlineStr">
        <is>
          <t>Livro do Jogador (D&amp;D 5e 2024)</t>
        </is>
      </c>
    </row>
    <row r="45" ht="15.75" customHeight="1" s="30">
      <c r="A45" s="24" t="inlineStr">
        <is>
          <t>Classe_Bruxo_1</t>
        </is>
      </c>
      <c r="B45" s="24" t="inlineStr">
        <is>
          <t>Bruxo</t>
        </is>
      </c>
      <c r="C45" s="24" t="n">
        <v>1</v>
      </c>
      <c r="D45" s="24" t="inlineStr">
        <is>
          <t>+2</t>
        </is>
      </c>
      <c r="E45" s="24" t="inlineStr">
        <is>
          <t>Invocações Místicas, Magia de Pacto</t>
        </is>
      </c>
      <c r="F45" s="24" t="inlineStr">
        <is>
          <t>Invocações Místicas: 1 | Truques: 2 | Magias Preparadas: 2 | Espaço de Magia (quantidade): 1 | Círculo do Espaço de Magia: 1</t>
        </is>
      </c>
      <c r="G45" s="24" t="inlineStr">
        <is>
          <t>Livro do Jogador (D&amp;D 5e 2024)</t>
        </is>
      </c>
    </row>
    <row r="46" ht="15.75" customHeight="1" s="30">
      <c r="A46" s="24" t="inlineStr">
        <is>
          <t>Classe_Bruxo_2</t>
        </is>
      </c>
      <c r="B46" s="24" t="inlineStr">
        <is>
          <t>Bruxo</t>
        </is>
      </c>
      <c r="C46" s="24" t="n">
        <v>2</v>
      </c>
      <c r="D46" s="24" t="inlineStr">
        <is>
          <t>+2</t>
        </is>
      </c>
      <c r="E46" s="24" t="inlineStr">
        <is>
          <t>Astúcia Mágica</t>
        </is>
      </c>
      <c r="F46" s="24" t="inlineStr">
        <is>
          <t>Invocações Místicas: 3 | Truques: 2 | Magias Preparadas: 3 | Espaço de Magia (quantidade): 2 | Círculo do Espaço de Magia: 1</t>
        </is>
      </c>
      <c r="G46" s="24" t="inlineStr">
        <is>
          <t>Livro do Jogador (D&amp;D 5e 2024)</t>
        </is>
      </c>
    </row>
    <row r="47" ht="15.75" customHeight="1" s="30">
      <c r="A47" s="24" t="inlineStr">
        <is>
          <t>Classe_Bruxo_3</t>
        </is>
      </c>
      <c r="B47" s="24" t="inlineStr">
        <is>
          <t>Bruxo</t>
        </is>
      </c>
      <c r="C47" s="24" t="n">
        <v>3</v>
      </c>
      <c r="D47" s="24" t="inlineStr">
        <is>
          <t>+2</t>
        </is>
      </c>
      <c r="E47" s="24" t="inlineStr">
        <is>
          <t>Subclasse de Bruxo</t>
        </is>
      </c>
      <c r="F47" s="24" t="inlineStr">
        <is>
          <t>Invocações Místicas: 3 | Truques: 2 | Magias Preparadas: 4 | Espaço de Magia (quantidade): 2 | Círculo do Espaço de Magia: 2</t>
        </is>
      </c>
      <c r="G47" s="24" t="inlineStr">
        <is>
          <t>Livro do Jogador (D&amp;D 5e 2024)</t>
        </is>
      </c>
    </row>
    <row r="48" ht="15.75" customHeight="1" s="30">
      <c r="A48" s="24" t="inlineStr">
        <is>
          <t>Classe_Bruxo_4</t>
        </is>
      </c>
      <c r="B48" s="24" t="inlineStr">
        <is>
          <t>Bruxo</t>
        </is>
      </c>
      <c r="C48" s="24" t="n">
        <v>4</v>
      </c>
      <c r="D48" s="24" t="inlineStr">
        <is>
          <t>+2</t>
        </is>
      </c>
      <c r="E48" s="24" t="inlineStr">
        <is>
          <t>Aumento no Valor de Atributo</t>
        </is>
      </c>
      <c r="F48" s="24" t="inlineStr">
        <is>
          <t>Invocações Místicas: 3 | Truques: 3 | Magias Preparadas: 5 | Espaço de Magia (quantidade): 2 | Círculo do Espaço de Magia: 2</t>
        </is>
      </c>
      <c r="G48" s="24" t="inlineStr">
        <is>
          <t>Livro do Jogador (D&amp;D 5e 2024)</t>
        </is>
      </c>
    </row>
    <row r="49" ht="15.75" customHeight="1" s="30">
      <c r="A49" s="24" t="inlineStr">
        <is>
          <t>Classe_Bruxo_5</t>
        </is>
      </c>
      <c r="B49" s="24" t="inlineStr">
        <is>
          <t>Bruxo</t>
        </is>
      </c>
      <c r="C49" s="24" t="n">
        <v>5</v>
      </c>
      <c r="D49" s="24" t="inlineStr">
        <is>
          <t>+3</t>
        </is>
      </c>
      <c r="E49" s="24" t="inlineStr">
        <is>
          <t>—</t>
        </is>
      </c>
      <c r="F49" s="24" t="inlineStr">
        <is>
          <t>Invocações Místicas: 5 | Truques: 3 | Magias Preparadas: 6 | Espaço de Magia (quantidade): 2 | Círculo do Espaço de Magia: 3</t>
        </is>
      </c>
      <c r="G49" s="24" t="inlineStr">
        <is>
          <t>Livro do Jogador (D&amp;D 5e 2024)</t>
        </is>
      </c>
    </row>
    <row r="50" ht="15.75" customHeight="1" s="30">
      <c r="A50" s="24" t="inlineStr">
        <is>
          <t>Classe_Bruxo_6</t>
        </is>
      </c>
      <c r="B50" s="24" t="inlineStr">
        <is>
          <t>Bruxo</t>
        </is>
      </c>
      <c r="C50" s="24" t="n">
        <v>6</v>
      </c>
      <c r="D50" s="24" t="inlineStr">
        <is>
          <t>+3</t>
        </is>
      </c>
      <c r="E50" s="24" t="inlineStr">
        <is>
          <t>Característica de Subclasse</t>
        </is>
      </c>
      <c r="F50" s="24" t="inlineStr">
        <is>
          <t>Invocações Místicas: 5 | Truques: 3 | Magias Preparadas: 7 | Espaço de Magia (quantidade): 2 | Círculo do Espaço de Magia: 3</t>
        </is>
      </c>
      <c r="G50" s="24" t="inlineStr">
        <is>
          <t>Livro do Jogador (D&amp;D 5e 2024)</t>
        </is>
      </c>
    </row>
    <row r="51" ht="15.75" customHeight="1" s="30">
      <c r="A51" s="24" t="inlineStr">
        <is>
          <t>Classe_Bruxo_7</t>
        </is>
      </c>
      <c r="B51" s="24" t="inlineStr">
        <is>
          <t>Bruxo</t>
        </is>
      </c>
      <c r="C51" s="24" t="n">
        <v>7</v>
      </c>
      <c r="D51" s="24" t="inlineStr">
        <is>
          <t>+3</t>
        </is>
      </c>
      <c r="E51" s="24" t="inlineStr">
        <is>
          <t>—</t>
        </is>
      </c>
      <c r="F51" s="24" t="inlineStr">
        <is>
          <t>Invocações Místicas: 6 | Truques: 3 | Magias Preparadas: 8 | Espaço de Magia (quantidade): 2 | Círculo do Espaço de Magia: 4</t>
        </is>
      </c>
      <c r="G51" s="24" t="inlineStr">
        <is>
          <t>Livro do Jogador (D&amp;D 5e 2024)</t>
        </is>
      </c>
    </row>
    <row r="52" ht="15.75" customHeight="1" s="30">
      <c r="A52" s="24" t="inlineStr">
        <is>
          <t>Classe_Bruxo_8</t>
        </is>
      </c>
      <c r="B52" s="24" t="inlineStr">
        <is>
          <t>Bruxo</t>
        </is>
      </c>
      <c r="C52" s="24" t="n">
        <v>8</v>
      </c>
      <c r="D52" s="24" t="inlineStr">
        <is>
          <t>+3</t>
        </is>
      </c>
      <c r="E52" s="24" t="inlineStr">
        <is>
          <t>Aumento no Valor de Atributo</t>
        </is>
      </c>
      <c r="F52" s="24" t="inlineStr">
        <is>
          <t>Invocações Místicas: 6 | Truques: 3 | Magias Preparadas: 9 | Espaço de Magia (quantidade): 2 | Círculo do Espaço de Magia: 4</t>
        </is>
      </c>
      <c r="G52" s="24" t="inlineStr">
        <is>
          <t>Livro do Jogador (D&amp;D 5e 2024)</t>
        </is>
      </c>
    </row>
    <row r="53" ht="15.75" customHeight="1" s="30">
      <c r="A53" s="24" t="inlineStr">
        <is>
          <t>Classe_Bruxo_9</t>
        </is>
      </c>
      <c r="B53" s="24" t="inlineStr">
        <is>
          <t>Bruxo</t>
        </is>
      </c>
      <c r="C53" s="24" t="n">
        <v>9</v>
      </c>
      <c r="D53" s="24" t="inlineStr">
        <is>
          <t>+4</t>
        </is>
      </c>
      <c r="E53" s="24" t="inlineStr">
        <is>
          <t>Contatar Patrono</t>
        </is>
      </c>
      <c r="F53" s="24" t="inlineStr">
        <is>
          <t>Invocações Místicas: 7 | Truques: 3 | Magias Preparadas: 10 | Espaço de Magia (quantidade): 2 | Círculo do Espaço de Magia: 5</t>
        </is>
      </c>
      <c r="G53" s="24" t="inlineStr">
        <is>
          <t>Livro do Jogador (D&amp;D 5e 2024)</t>
        </is>
      </c>
    </row>
    <row r="54" ht="15.75" customHeight="1" s="30">
      <c r="A54" s="24" t="inlineStr">
        <is>
          <t>Classe_Bruxo_10</t>
        </is>
      </c>
      <c r="B54" s="24" t="inlineStr">
        <is>
          <t>Bruxo</t>
        </is>
      </c>
      <c r="C54" s="24" t="n">
        <v>10</v>
      </c>
      <c r="D54" s="24" t="inlineStr">
        <is>
          <t>+4</t>
        </is>
      </c>
      <c r="E54" s="24" t="inlineStr">
        <is>
          <t>Característica de Subclasse</t>
        </is>
      </c>
      <c r="F54" s="24" t="inlineStr">
        <is>
          <t>Invocações Místicas: 7 | Truques: 4 | Magias Preparadas: 10 | Espaço de Magia (quantidade): 2 | Círculo do Espaço de Magia: 5</t>
        </is>
      </c>
      <c r="G54" s="24" t="inlineStr">
        <is>
          <t>Livro do Jogador (D&amp;D 5e 2024)</t>
        </is>
      </c>
    </row>
    <row r="55" ht="15.75" customHeight="1" s="30">
      <c r="A55" s="24" t="inlineStr">
        <is>
          <t>Classe_Bruxo_11</t>
        </is>
      </c>
      <c r="B55" s="24" t="inlineStr">
        <is>
          <t>Bruxo</t>
        </is>
      </c>
      <c r="C55" s="24" t="n">
        <v>11</v>
      </c>
      <c r="D55" s="24" t="inlineStr">
        <is>
          <t>+4</t>
        </is>
      </c>
      <c r="E55" s="24" t="inlineStr">
        <is>
          <t>Arcana Mística (6º círculo)</t>
        </is>
      </c>
      <c r="F55" s="24" t="inlineStr">
        <is>
          <t>Invocações Místicas: 7 | Truques: 4 | Magias Preparadas: 11 | Espaço de Magia (quantidade): 3 | Círculo do Espaço de Magia: 5</t>
        </is>
      </c>
      <c r="G55" s="24" t="inlineStr">
        <is>
          <t>Livro do Jogador (D&amp;D 5e 2024)</t>
        </is>
      </c>
    </row>
    <row r="56" ht="15.75" customHeight="1" s="30">
      <c r="A56" s="24" t="inlineStr">
        <is>
          <t>Classe_Bruxo_12</t>
        </is>
      </c>
      <c r="B56" s="24" t="inlineStr">
        <is>
          <t>Bruxo</t>
        </is>
      </c>
      <c r="C56" s="24" t="n">
        <v>12</v>
      </c>
      <c r="D56" s="24" t="inlineStr">
        <is>
          <t>+4</t>
        </is>
      </c>
      <c r="E56" s="24" t="inlineStr">
        <is>
          <t>Aumento no Valor de Atributo</t>
        </is>
      </c>
      <c r="F56" s="24" t="inlineStr">
        <is>
          <t>Invocações Místicas: 8 | Truques: 4 | Magias Preparadas: 11 | Espaço de Magia (quantidade): 3 | Círculo do Espaço de Magia: 5</t>
        </is>
      </c>
      <c r="G56" s="24" t="inlineStr">
        <is>
          <t>Livro do Jogador (D&amp;D 5e 2024)</t>
        </is>
      </c>
    </row>
    <row r="57" ht="15.75" customHeight="1" s="30">
      <c r="A57" s="24" t="inlineStr">
        <is>
          <t>Classe_Bruxo_13</t>
        </is>
      </c>
      <c r="B57" s="24" t="inlineStr">
        <is>
          <t>Bruxo</t>
        </is>
      </c>
      <c r="C57" s="24" t="n">
        <v>13</v>
      </c>
      <c r="D57" s="24" t="inlineStr">
        <is>
          <t>+5</t>
        </is>
      </c>
      <c r="E57" s="24" t="inlineStr">
        <is>
          <t>Arcana Mística (7º círculo)</t>
        </is>
      </c>
      <c r="F57" s="24" t="inlineStr">
        <is>
          <t>Invocações Místicas: 8 | Truques: 4 | Magias Preparadas: 12 | Espaço de Magia (quantidade): 3 | Círculo do Espaço de Magia: 5</t>
        </is>
      </c>
      <c r="G57" s="24" t="inlineStr">
        <is>
          <t>Livro do Jogador (D&amp;D 5e 2024)</t>
        </is>
      </c>
    </row>
    <row r="58" ht="15.75" customHeight="1" s="30">
      <c r="A58" s="24" t="inlineStr">
        <is>
          <t>Classe_Bruxo_14</t>
        </is>
      </c>
      <c r="B58" s="24" t="inlineStr">
        <is>
          <t>Bruxo</t>
        </is>
      </c>
      <c r="C58" s="24" t="n">
        <v>14</v>
      </c>
      <c r="D58" s="24" t="inlineStr">
        <is>
          <t>+5</t>
        </is>
      </c>
      <c r="E58" s="24" t="inlineStr">
        <is>
          <t>Característica de Subclasse</t>
        </is>
      </c>
      <c r="F58" s="24" t="inlineStr">
        <is>
          <t>Invocações Místicas: 8 | Truques: 4 | Magias Preparadas: 12 | Espaço de Magia (quantidade): 3 | Círculo do Espaço de Magia: 5</t>
        </is>
      </c>
      <c r="G58" s="24" t="inlineStr">
        <is>
          <t>Livro do Jogador (D&amp;D 5e 2024)</t>
        </is>
      </c>
    </row>
    <row r="59" ht="15.75" customHeight="1" s="30">
      <c r="A59" s="24" t="inlineStr">
        <is>
          <t>Classe_Bruxo_15</t>
        </is>
      </c>
      <c r="B59" s="24" t="inlineStr">
        <is>
          <t>Bruxo</t>
        </is>
      </c>
      <c r="C59" s="24" t="n">
        <v>15</v>
      </c>
      <c r="D59" s="24" t="inlineStr">
        <is>
          <t>+5</t>
        </is>
      </c>
      <c r="E59" s="24" t="inlineStr">
        <is>
          <t>Arcana Mística (8º círculo)</t>
        </is>
      </c>
      <c r="F59" s="24" t="inlineStr">
        <is>
          <t>Invocações Místicas: 9 | Truques: 4 | Magias Preparadas: 13 | Espaço de Magia (quantidade): 3 | Círculo do Espaço de Magia: 5</t>
        </is>
      </c>
      <c r="G59" s="24" t="inlineStr">
        <is>
          <t>Livro do Jogador (D&amp;D 5e 2024)</t>
        </is>
      </c>
    </row>
    <row r="60" ht="15.75" customHeight="1" s="30">
      <c r="A60" s="24" t="inlineStr">
        <is>
          <t>Classe_Bruxo_16</t>
        </is>
      </c>
      <c r="B60" s="24" t="inlineStr">
        <is>
          <t>Bruxo</t>
        </is>
      </c>
      <c r="C60" s="24" t="n">
        <v>16</v>
      </c>
      <c r="D60" s="24" t="inlineStr">
        <is>
          <t>+5</t>
        </is>
      </c>
      <c r="E60" s="24" t="inlineStr">
        <is>
          <t>Aumento no Valor de Atributo</t>
        </is>
      </c>
      <c r="F60" s="24" t="inlineStr">
        <is>
          <t>Invocações Místicas: 9 | Truques: 4 | Magias Preparadas: 13 | Espaço de Magia (quantidade): 3 | Círculo do Espaço de Magia: 5</t>
        </is>
      </c>
      <c r="G60" s="24" t="inlineStr">
        <is>
          <t>Livro do Jogador (D&amp;D 5e 2024)</t>
        </is>
      </c>
    </row>
    <row r="61" ht="15.75" customHeight="1" s="30">
      <c r="A61" s="24" t="inlineStr">
        <is>
          <t>Classe_Bruxo_17</t>
        </is>
      </c>
      <c r="B61" s="24" t="inlineStr">
        <is>
          <t>Bruxo</t>
        </is>
      </c>
      <c r="C61" s="24" t="n">
        <v>17</v>
      </c>
      <c r="D61" s="24" t="inlineStr">
        <is>
          <t>+6</t>
        </is>
      </c>
      <c r="E61" s="24" t="inlineStr">
        <is>
          <t>Arcana Mística (9º círculo)</t>
        </is>
      </c>
      <c r="F61" s="24" t="inlineStr">
        <is>
          <t>Invocações Místicas: 9 | Truques: 4 | Magias Preparadas: 14 | Espaço de Magia (quantidade): 4 | Círculo do Espaço de Magia: 5</t>
        </is>
      </c>
      <c r="G61" s="24" t="inlineStr">
        <is>
          <t>Livro do Jogador (D&amp;D 5e 2024)</t>
        </is>
      </c>
    </row>
    <row r="62" ht="15.75" customHeight="1" s="30">
      <c r="A62" s="24" t="inlineStr">
        <is>
          <t>Classe_Bruxo_18</t>
        </is>
      </c>
      <c r="B62" s="24" t="inlineStr">
        <is>
          <t>Bruxo</t>
        </is>
      </c>
      <c r="C62" s="24" t="n">
        <v>18</v>
      </c>
      <c r="D62" s="24" t="inlineStr">
        <is>
          <t>+6</t>
        </is>
      </c>
      <c r="E62" s="24" t="inlineStr">
        <is>
          <t>—</t>
        </is>
      </c>
      <c r="F62" s="24" t="inlineStr">
        <is>
          <t>Invocações Místicas: 10 | Truques: 4 | Magias Preparadas: 14 | Espaço de Magia (quantidade): 4 | Círculo do Espaço de Magia: 5</t>
        </is>
      </c>
      <c r="G62" s="24" t="inlineStr">
        <is>
          <t>Livro do Jogador (D&amp;D 5e 2024)</t>
        </is>
      </c>
    </row>
    <row r="63" ht="15.75" customHeight="1" s="30">
      <c r="A63" s="24" t="inlineStr">
        <is>
          <t>Classe_Bruxo_19</t>
        </is>
      </c>
      <c r="B63" s="24" t="inlineStr">
        <is>
          <t>Bruxo</t>
        </is>
      </c>
      <c r="C63" s="24" t="n">
        <v>19</v>
      </c>
      <c r="D63" s="24" t="inlineStr">
        <is>
          <t>+6</t>
        </is>
      </c>
      <c r="E63" s="24" t="inlineStr">
        <is>
          <t>Dádiva Épica</t>
        </is>
      </c>
      <c r="F63" s="24" t="inlineStr">
        <is>
          <t>Invocações Místicas: 10 | Truques: 4 | Magias Preparadas: 15 | Espaço de Magia (quantidade): 4 | Círculo do Espaço de Magia: 5</t>
        </is>
      </c>
      <c r="G63" s="24" t="inlineStr">
        <is>
          <t>Livro do Jogador (D&amp;D 5e 2024)</t>
        </is>
      </c>
    </row>
    <row r="64" ht="15.75" customHeight="1" s="30">
      <c r="A64" s="24" t="inlineStr">
        <is>
          <t>Classe_Bruxo_20</t>
        </is>
      </c>
      <c r="B64" s="24" t="inlineStr">
        <is>
          <t>Bruxo</t>
        </is>
      </c>
      <c r="C64" s="24" t="n">
        <v>20</v>
      </c>
      <c r="D64" s="24" t="inlineStr">
        <is>
          <t>+6</t>
        </is>
      </c>
      <c r="E64" s="24" t="inlineStr">
        <is>
          <t>Mestre Místico</t>
        </is>
      </c>
      <c r="F64" s="24" t="inlineStr">
        <is>
          <t>Invocações Místicas: 10 | Truques: 4 | Magias Preparadas: 15 | Espaço de Magia (quantidade): 4 | Círculo do Espaço de Magia: 5</t>
        </is>
      </c>
      <c r="G64" s="24" t="inlineStr">
        <is>
          <t>Livro do Jogador (D&amp;D 5e 2024)</t>
        </is>
      </c>
    </row>
    <row r="65" ht="15.75" customHeight="1" s="30">
      <c r="A65" s="24" t="inlineStr">
        <is>
          <t>Classe_Clerigo</t>
        </is>
      </c>
      <c r="B65" s="24" t="inlineStr">
        <is>
          <t>— Clérigo — Atributo Primário: Sabedoria | Dado de Vida: d8 | Salvaguardas: Sabedoria e Carisma</t>
        </is>
      </c>
      <c r="C65" s="24" t="n"/>
      <c r="D65" s="24" t="n"/>
      <c r="E65" s="24" t="n"/>
      <c r="F65" s="24" t="n"/>
      <c r="G65" s="24" t="inlineStr">
        <is>
          <t>Livro do Jogador (D&amp;D 5e 2024)</t>
        </is>
      </c>
    </row>
    <row r="66" ht="15.75" customHeight="1" s="30">
      <c r="A66" s="24" t="inlineStr">
        <is>
          <t>Classe_Clerigo_1</t>
        </is>
      </c>
      <c r="B66" s="24" t="inlineStr">
        <is>
          <t>Clérigo</t>
        </is>
      </c>
      <c r="C66" s="24" t="n">
        <v>1</v>
      </c>
      <c r="D66" s="24" t="inlineStr">
        <is>
          <t>+2</t>
        </is>
      </c>
      <c r="E66" s="24" t="inlineStr">
        <is>
          <t>Conjuração, Ordem Divina</t>
        </is>
      </c>
      <c r="F66" s="24" t="inlineStr">
        <is>
          <t>Bônus de Canalizar Divindade: — | Truques: 3 | Magias Preparadas: 4 | Espaços 1º: 2 | Espaços 2º: — | Espaços 3º: — | Espaços 4º: — | Espaços 5º: — | Espaços 6º: — | Espaços 7º: — | Espaços 8º: — | Espaços 9º: —</t>
        </is>
      </c>
      <c r="G66" s="24" t="inlineStr">
        <is>
          <t>Livro do Jogador (D&amp;D 5e 2024)</t>
        </is>
      </c>
    </row>
    <row r="67" ht="15.75" customHeight="1" s="30">
      <c r="A67" s="24" t="inlineStr">
        <is>
          <t>Classe_Clerigo_2</t>
        </is>
      </c>
      <c r="B67" s="24" t="inlineStr">
        <is>
          <t>Clérigo</t>
        </is>
      </c>
      <c r="C67" s="24" t="n">
        <v>2</v>
      </c>
      <c r="D67" s="24" t="inlineStr">
        <is>
          <t>+2</t>
        </is>
      </c>
      <c r="E67" s="24" t="inlineStr">
        <is>
          <t>Canalizar Divindade</t>
        </is>
      </c>
      <c r="F67" s="24" t="inlineStr">
        <is>
          <t>Bônus de Canalizar Divindade: 2 | Truques: 3 | Magias Preparadas: 5 | Espaços 1º: 3 | Espaços 2º: — | Espaços 3º: — | Espaços 4º: — | Espaços 5º: — | Espaços 6º: — | Espaços 7º: — | Espaços 8º: — | Espaços 9º: —</t>
        </is>
      </c>
      <c r="G67" s="24" t="inlineStr">
        <is>
          <t>Livro do Jogador (D&amp;D 5e 2024)</t>
        </is>
      </c>
    </row>
    <row r="68" ht="15.75" customHeight="1" s="30">
      <c r="A68" s="24" t="inlineStr">
        <is>
          <t>Classe_Clerigo_3</t>
        </is>
      </c>
      <c r="B68" s="24" t="inlineStr">
        <is>
          <t>Clérigo</t>
        </is>
      </c>
      <c r="C68" s="24" t="n">
        <v>3</v>
      </c>
      <c r="D68" s="24" t="inlineStr">
        <is>
          <t>+2</t>
        </is>
      </c>
      <c r="E68" s="24" t="inlineStr">
        <is>
          <t>Subclasse Clérigo</t>
        </is>
      </c>
      <c r="F68" s="24" t="inlineStr">
        <is>
          <t>Bônus de Canalizar Divindade: 2 | Truques: 3 | Magias Preparadas: 6 | Espaços 1º: 4 | Espaços 2º: 2 | Espaços 3º: — | Espaços 4º: — | Espaços 5º: — | Espaços 6º: — | Espaços 7º: — | Espaços 8º: — | Espaços 9º: —</t>
        </is>
      </c>
      <c r="G68" s="24" t="inlineStr">
        <is>
          <t>Livro do Jogador (D&amp;D 5e 2024)</t>
        </is>
      </c>
    </row>
    <row r="69" ht="15.75" customHeight="1" s="30">
      <c r="A69" s="24" t="inlineStr">
        <is>
          <t>Classe_Clerigo_4</t>
        </is>
      </c>
      <c r="B69" s="24" t="inlineStr">
        <is>
          <t>Clérigo</t>
        </is>
      </c>
      <c r="C69" s="24" t="n">
        <v>4</v>
      </c>
      <c r="D69" s="24" t="inlineStr">
        <is>
          <t>+2</t>
        </is>
      </c>
      <c r="E69" s="24" t="inlineStr">
        <is>
          <t>Aumento no Valor de Atributo</t>
        </is>
      </c>
      <c r="F69" s="24" t="inlineStr">
        <is>
          <t>Bônus de Canalizar Divindade: 2 | Truques: 4 | Magias Preparadas: 7 | Espaços 1º: 4 | Espaços 2º: 3 | Espaços 3º: — | Espaços 4º: — | Espaços 5º: — | Espaços 6º: — | Espaços 7º: — | Espaços 8º: — | Espaços 9º: —</t>
        </is>
      </c>
      <c r="G69" s="24" t="inlineStr">
        <is>
          <t>Livro do Jogador (D&amp;D 5e 2024)</t>
        </is>
      </c>
    </row>
    <row r="70" ht="15.75" customHeight="1" s="30">
      <c r="A70" s="24" t="inlineStr">
        <is>
          <t>Classe_Clerigo_5</t>
        </is>
      </c>
      <c r="B70" s="24" t="inlineStr">
        <is>
          <t>Clérigo</t>
        </is>
      </c>
      <c r="C70" s="24" t="n">
        <v>5</v>
      </c>
      <c r="D70" s="24" t="inlineStr">
        <is>
          <t>+3</t>
        </is>
      </c>
      <c r="E70" s="24" t="inlineStr">
        <is>
          <t>Fulminar Mortos-Vivos</t>
        </is>
      </c>
      <c r="F70" s="24" t="inlineStr">
        <is>
          <t>Bônus de Canalizar Divindade: 2 | Truques: 4 | Magias Preparadas: 9 | Espaços 1º: 4 | Espaços 2º: 3 | Espaços 3º: 2 | Espaços 4º: — | Espaços 5º: — | Espaços 6º: — | Espaços 7º: — | Espaços 8º: — | Espaços 9º: —</t>
        </is>
      </c>
      <c r="G70" s="24" t="inlineStr">
        <is>
          <t>Livro do Jogador (D&amp;D 5e 2024)</t>
        </is>
      </c>
    </row>
    <row r="71" ht="15.75" customHeight="1" s="30">
      <c r="A71" s="24" t="inlineStr">
        <is>
          <t>Classe_Clerigo_6</t>
        </is>
      </c>
      <c r="B71" s="24" t="inlineStr">
        <is>
          <t>Clérigo</t>
        </is>
      </c>
      <c r="C71" s="24" t="n">
        <v>6</v>
      </c>
      <c r="D71" s="24" t="inlineStr">
        <is>
          <t>+3</t>
        </is>
      </c>
      <c r="E71" s="24" t="inlineStr">
        <is>
          <t>Característica de Subclasse</t>
        </is>
      </c>
      <c r="F71" s="24" t="inlineStr">
        <is>
          <t>Bônus de Canalizar Divindade: 3 | Truques: 4 | Magias Preparadas: 10 | Espaços 1º: 4 | Espaços 2º: 3 | Espaços 3º: 3 | Espaços 4º: — | Espaços 5º: — | Espaços 6º: — | Espaços 7º: — | Espaços 8º: — | Espaços 9º: —</t>
        </is>
      </c>
      <c r="G71" s="24" t="inlineStr">
        <is>
          <t>Livro do Jogador (D&amp;D 5e 2024)</t>
        </is>
      </c>
    </row>
    <row r="72" ht="15.75" customHeight="1" s="30">
      <c r="A72" s="24" t="inlineStr">
        <is>
          <t>Classe_Clerigo_7</t>
        </is>
      </c>
      <c r="B72" s="24" t="inlineStr">
        <is>
          <t>Clérigo</t>
        </is>
      </c>
      <c r="C72" s="24" t="n">
        <v>7</v>
      </c>
      <c r="D72" s="24" t="inlineStr">
        <is>
          <t>+3</t>
        </is>
      </c>
      <c r="E72" s="24" t="inlineStr">
        <is>
          <t>Golpes Abençoados</t>
        </is>
      </c>
      <c r="F72" s="24" t="inlineStr">
        <is>
          <t>Bônus de Canalizar Divindade: 3 | Truques: 4 | Magias Preparadas: 11 | Espaços 1º: 4 | Espaços 2º: 3 | Espaços 3º: 3 | Espaços 4º: 1 | Espaços 5º: — | Espaços 6º: — | Espaços 7º: — | Espaços 8º: — | Espaços 9º: —</t>
        </is>
      </c>
      <c r="G72" s="24" t="inlineStr">
        <is>
          <t>Livro do Jogador (D&amp;D 5e 2024)</t>
        </is>
      </c>
    </row>
    <row r="73" ht="15.75" customHeight="1" s="30">
      <c r="A73" s="24" t="inlineStr">
        <is>
          <t>Classe_Clerigo_8</t>
        </is>
      </c>
      <c r="B73" s="24" t="inlineStr">
        <is>
          <t>Clérigo</t>
        </is>
      </c>
      <c r="C73" s="24" t="n">
        <v>8</v>
      </c>
      <c r="D73" s="24" t="inlineStr">
        <is>
          <t>+3</t>
        </is>
      </c>
      <c r="E73" s="24" t="inlineStr">
        <is>
          <t>Aumento no Valor de Atributo</t>
        </is>
      </c>
      <c r="F73" s="24" t="inlineStr">
        <is>
          <t>Bônus de Canalizar Divindade: 3 | Truques: 4 | Magias Preparadas: 12 | Espaços 1º: 4 | Espaços 2º: 3 | Espaços 3º: 3 | Espaços 4º: 2 | Espaços 5º: — | Espaços 6º: — | Espaços 7º: — | Espaços 8º: — | Espaços 9º: —</t>
        </is>
      </c>
      <c r="G73" s="24" t="inlineStr">
        <is>
          <t>Livro do Jogador (D&amp;D 5e 2024)</t>
        </is>
      </c>
    </row>
    <row r="74" ht="15.75" customHeight="1" s="30">
      <c r="A74" s="24" t="inlineStr">
        <is>
          <t>Classe_Clerigo_9</t>
        </is>
      </c>
      <c r="B74" s="24" t="inlineStr">
        <is>
          <t>Clérigo</t>
        </is>
      </c>
      <c r="C74" s="24" t="n">
        <v>9</v>
      </c>
      <c r="D74" s="24" t="inlineStr">
        <is>
          <t>+4</t>
        </is>
      </c>
      <c r="E74" s="24" t="inlineStr">
        <is>
          <t>—</t>
        </is>
      </c>
      <c r="F74" s="24" t="inlineStr">
        <is>
          <t>Bônus de Canalizar Divindade: 3 | Truques: 4 | Magias Preparadas: 14 | Espaços 1º: 4 | Espaços 2º: 3 | Espaços 3º: 3 | Espaços 4º: 3 | Espaços 5º: 1 | Espaços 6º: — | Espaços 7º: — | Espaços 8º: — | Espaços 9º: —</t>
        </is>
      </c>
      <c r="G74" s="24" t="inlineStr">
        <is>
          <t>Livro do Jogador (D&amp;D 5e 2024)</t>
        </is>
      </c>
    </row>
    <row r="75" ht="15.75" customHeight="1" s="30">
      <c r="A75" s="24" t="inlineStr">
        <is>
          <t>Classe_Clerigo_10</t>
        </is>
      </c>
      <c r="B75" s="24" t="inlineStr">
        <is>
          <t>Clérigo</t>
        </is>
      </c>
      <c r="C75" s="24" t="n">
        <v>10</v>
      </c>
      <c r="D75" s="24" t="inlineStr">
        <is>
          <t>+4</t>
        </is>
      </c>
      <c r="E75" s="24" t="inlineStr">
        <is>
          <t>Intervenção Divina</t>
        </is>
      </c>
      <c r="F75" s="24" t="inlineStr">
        <is>
          <t>Bônus de Canalizar Divindade: 3 | Truques: 5 | Magias Preparadas: 15 | Espaços 1º: 4 | Espaços 2º: 3 | Espaços 3º: 3 | Espaços 4º: 3 | Espaços 5º: 2 | Espaços 6º: — | Espaços 7º: — | Espaços 8º: — | Espaços 9º: —</t>
        </is>
      </c>
      <c r="G75" s="24" t="inlineStr">
        <is>
          <t>Livro do Jogador (D&amp;D 5e 2024)</t>
        </is>
      </c>
    </row>
    <row r="76" ht="15.75" customHeight="1" s="30">
      <c r="A76" s="24" t="inlineStr">
        <is>
          <t>Classe_Clerigo_11</t>
        </is>
      </c>
      <c r="B76" s="24" t="inlineStr">
        <is>
          <t>Clérigo</t>
        </is>
      </c>
      <c r="C76" s="24" t="n">
        <v>11</v>
      </c>
      <c r="D76" s="24" t="inlineStr">
        <is>
          <t>+4</t>
        </is>
      </c>
      <c r="E76" s="24" t="inlineStr">
        <is>
          <t>—</t>
        </is>
      </c>
      <c r="F76" s="24" t="inlineStr">
        <is>
          <t>Bônus de Canalizar Divindade: 3 | Truques: 5 | Magias Preparadas: 16 | Espaços 1º: 4 | Espaços 2º: 3 | Espaços 3º: 3 | Espaços 4º: 3 | Espaços 5º: 2 | Espaços 6º: 1 | Espaços 7º: — | Espaços 8º: — | Espaços 9º: —</t>
        </is>
      </c>
      <c r="G76" s="24" t="inlineStr">
        <is>
          <t>Livro do Jogador (D&amp;D 5e 2024)</t>
        </is>
      </c>
    </row>
    <row r="77" ht="15.75" customHeight="1" s="30">
      <c r="A77" s="24" t="inlineStr">
        <is>
          <t>Classe_Clerigo_12</t>
        </is>
      </c>
      <c r="B77" s="24" t="inlineStr">
        <is>
          <t>Clérigo</t>
        </is>
      </c>
      <c r="C77" s="24" t="n">
        <v>12</v>
      </c>
      <c r="D77" s="24" t="inlineStr">
        <is>
          <t>+4</t>
        </is>
      </c>
      <c r="E77" s="24" t="inlineStr">
        <is>
          <t>Aumento no Valor de Atributo</t>
        </is>
      </c>
      <c r="F77" s="24" t="inlineStr">
        <is>
          <t>Bônus de Canalizar Divindade: 3 | Truques: 5 | Magias Preparadas: 16 | Espaços 1º: 4 | Espaços 2º: 3 | Espaços 3º: 3 | Espaços 4º: 3 | Espaços 5º: 2 | Espaços 6º: 1 | Espaços 7º: — | Espaços 8º: — | Espaços 9º: —</t>
        </is>
      </c>
      <c r="G77" s="24" t="inlineStr">
        <is>
          <t>Livro do Jogador (D&amp;D 5e 2024)</t>
        </is>
      </c>
    </row>
    <row r="78" ht="15.75" customHeight="1" s="30">
      <c r="A78" s="24" t="inlineStr">
        <is>
          <t>Classe_Clerigo_13</t>
        </is>
      </c>
      <c r="B78" s="24" t="inlineStr">
        <is>
          <t>Clérigo</t>
        </is>
      </c>
      <c r="C78" s="24" t="n">
        <v>13</v>
      </c>
      <c r="D78" s="24" t="inlineStr">
        <is>
          <t>+5</t>
        </is>
      </c>
      <c r="E78" s="24" t="inlineStr">
        <is>
          <t>—</t>
        </is>
      </c>
      <c r="F78" s="24" t="inlineStr">
        <is>
          <t>Bônus de Canalizar Divindade: 3 | Truques: 5 | Magias Preparadas: 17 | Espaços 1º: 4 | Espaços 2º: 3 | Espaços 3º: 3 | Espaços 4º: 3 | Espaços 5º: 2 | Espaços 6º: 1 | Espaços 7º: 1 | Espaços 8º: — | Espaços 9º: —</t>
        </is>
      </c>
      <c r="G78" s="24" t="inlineStr">
        <is>
          <t>Livro do Jogador (D&amp;D 5e 2024)</t>
        </is>
      </c>
    </row>
    <row r="79" ht="15.75" customHeight="1" s="30">
      <c r="A79" s="24" t="inlineStr">
        <is>
          <t>Classe_Clerigo_14</t>
        </is>
      </c>
      <c r="B79" s="24" t="inlineStr">
        <is>
          <t>Clérigo</t>
        </is>
      </c>
      <c r="C79" s="24" t="n">
        <v>14</v>
      </c>
      <c r="D79" s="24" t="inlineStr">
        <is>
          <t>+5</t>
        </is>
      </c>
      <c r="E79" s="24" t="inlineStr">
        <is>
          <t>Golpes Abençoados Aprimorado</t>
        </is>
      </c>
      <c r="F79" s="24" t="inlineStr">
        <is>
          <t>Bônus de Canalizar Divindade: 3 | Truques: 5 | Magias Preparadas: 17 | Espaços 1º: 4 | Espaços 2º: 3 | Espaços 3º: 3 | Espaços 4º: 3 | Espaços 5º: 2 | Espaços 6º: 1 | Espaços 7º: 1 | Espaços 8º: — | Espaços 9º: —</t>
        </is>
      </c>
      <c r="G79" s="24" t="inlineStr">
        <is>
          <t>Livro do Jogador (D&amp;D 5e 2024)</t>
        </is>
      </c>
    </row>
    <row r="80" ht="15.75" customHeight="1" s="30">
      <c r="A80" s="24" t="inlineStr">
        <is>
          <t>Classe_Clerigo_15</t>
        </is>
      </c>
      <c r="B80" s="24" t="inlineStr">
        <is>
          <t>Clérigo</t>
        </is>
      </c>
      <c r="C80" s="24" t="n">
        <v>15</v>
      </c>
      <c r="D80" s="24" t="inlineStr">
        <is>
          <t>+5</t>
        </is>
      </c>
      <c r="E80" s="24" t="inlineStr">
        <is>
          <t>—</t>
        </is>
      </c>
      <c r="F80" s="24" t="inlineStr">
        <is>
          <t>Bônus de Canalizar Divindade: 3 | Truques: 5 | Magias Preparadas: 18 | Espaços 1º: 4 | Espaços 2º: 3 | Espaços 3º: 3 | Espaços 4º: 3 | Espaços 5º: 2 | Espaços 6º: 1 | Espaços 7º: 1 | Espaços 8º: 1 | Espaços 9º: —</t>
        </is>
      </c>
      <c r="G80" s="24" t="inlineStr">
        <is>
          <t>Livro do Jogador (D&amp;D 5e 2024)</t>
        </is>
      </c>
    </row>
    <row r="81" ht="15.75" customHeight="1" s="30">
      <c r="A81" s="24" t="inlineStr">
        <is>
          <t>Classe_Clerigo_16</t>
        </is>
      </c>
      <c r="B81" s="24" t="inlineStr">
        <is>
          <t>Clérigo</t>
        </is>
      </c>
      <c r="C81" s="24" t="n">
        <v>16</v>
      </c>
      <c r="D81" s="24" t="inlineStr">
        <is>
          <t>+5</t>
        </is>
      </c>
      <c r="E81" s="24" t="inlineStr">
        <is>
          <t>Aumento no Valor de Atributo</t>
        </is>
      </c>
      <c r="F81" s="24" t="inlineStr">
        <is>
          <t>Bônus de Canalizar Divindade: 3 | Truques: 5 | Magias Preparadas: 18 | Espaços 1º: 4 | Espaços 2º: 3 | Espaços 3º: 3 | Espaços 4º: 3 | Espaços 5º: 2 | Espaços 6º: 1 | Espaços 7º: 1 | Espaços 8º: 1 | Espaços 9º: —</t>
        </is>
      </c>
      <c r="G81" s="24" t="inlineStr">
        <is>
          <t>Livro do Jogador (D&amp;D 5e 2024)</t>
        </is>
      </c>
    </row>
    <row r="82" ht="15.75" customHeight="1" s="30">
      <c r="A82" s="24" t="inlineStr">
        <is>
          <t>Classe_Clerigo_17</t>
        </is>
      </c>
      <c r="B82" s="24" t="inlineStr">
        <is>
          <t>Clérigo</t>
        </is>
      </c>
      <c r="C82" s="24" t="n">
        <v>17</v>
      </c>
      <c r="D82" s="24" t="inlineStr">
        <is>
          <t>+6</t>
        </is>
      </c>
      <c r="E82" s="24" t="inlineStr">
        <is>
          <t>Característica de Subclasse</t>
        </is>
      </c>
      <c r="F82" s="24" t="inlineStr">
        <is>
          <t>Bônus de Canalizar Divindade: 3 | Truques: 5 | Magias Preparadas: 19 | Espaços 1º: 4 | Espaços 2º: 3 | Espaços 3º: 3 | Espaços 4º: 3 | Espaços 5º: 2 | Espaços 6º: 1 | Espaços 7º: 1 | Espaços 8º: 1 | Espaços 9º: 1</t>
        </is>
      </c>
      <c r="G82" s="24" t="inlineStr">
        <is>
          <t>Livro do Jogador (D&amp;D 5e 2024)</t>
        </is>
      </c>
    </row>
    <row r="83" ht="15.75" customHeight="1" s="30">
      <c r="A83" s="24" t="inlineStr">
        <is>
          <t>Classe_Clerigo_18</t>
        </is>
      </c>
      <c r="B83" s="24" t="inlineStr">
        <is>
          <t>Clérigo</t>
        </is>
      </c>
      <c r="C83" s="24" t="n">
        <v>18</v>
      </c>
      <c r="D83" s="24" t="inlineStr">
        <is>
          <t>+6</t>
        </is>
      </c>
      <c r="E83" s="24" t="inlineStr">
        <is>
          <t>—</t>
        </is>
      </c>
      <c r="F83" s="24" t="inlineStr">
        <is>
          <t>Bônus de Canalizar Divindade: 4 | Truques: 5 | Magias Preparadas: 20 | Espaços 1º: 4 | Espaços 2º: 3 | Espaços 3º: 3 | Espaços 4º: 3 | Espaços 5º: 3 | Espaços 6º: 1 | Espaços 7º: 1 | Espaços 8º: 1 | Espaços 9º: 1</t>
        </is>
      </c>
      <c r="G83" s="24" t="inlineStr">
        <is>
          <t>Livro do Jogador (D&amp;D 5e 2024)</t>
        </is>
      </c>
    </row>
    <row r="84" ht="15.75" customHeight="1" s="30">
      <c r="A84" s="24" t="inlineStr">
        <is>
          <t>Classe_Clerigo_19</t>
        </is>
      </c>
      <c r="B84" s="24" t="inlineStr">
        <is>
          <t>Clérigo</t>
        </is>
      </c>
      <c r="C84" s="24" t="n">
        <v>19</v>
      </c>
      <c r="D84" s="24" t="inlineStr">
        <is>
          <t>+6</t>
        </is>
      </c>
      <c r="E84" s="24" t="inlineStr">
        <is>
          <t>Dádiva Épica</t>
        </is>
      </c>
      <c r="F84" s="24" t="inlineStr">
        <is>
          <t>Bônus de Canalizar Divindade: 4 | Truques: 5 | Magias Preparadas: 21 | Espaços 1º: 4 | Espaços 2º: 3 | Espaços 3º: 3 | Espaços 4º: 3 | Espaços 5º: 3 | Espaços 6º: 2 | Espaços 7º: 1 | Espaços 8º: 1 | Espaços 9º: 1</t>
        </is>
      </c>
      <c r="G84" s="24" t="inlineStr">
        <is>
          <t>Livro do Jogador (D&amp;D 5e 2024)</t>
        </is>
      </c>
    </row>
    <row r="85" ht="15.75" customHeight="1" s="30">
      <c r="A85" s="24" t="inlineStr">
        <is>
          <t>Classe_Clerigo_20</t>
        </is>
      </c>
      <c r="B85" s="24" t="inlineStr">
        <is>
          <t>Clérigo</t>
        </is>
      </c>
      <c r="C85" s="24" t="n">
        <v>20</v>
      </c>
      <c r="D85" s="24" t="inlineStr">
        <is>
          <t>+6</t>
        </is>
      </c>
      <c r="E85" s="24" t="inlineStr">
        <is>
          <t>Intervenção Divina Maior</t>
        </is>
      </c>
      <c r="F85" s="24" t="inlineStr">
        <is>
          <t>Bônus de Canalizar Divindade: 4 | Truques: 5 | Magias Preparadas: 22 | Espaços 1º: 4 | Espaços 2º: 3 | Espaços 3º: 3 | Espaços 4º: 3 | Espaços 5º: 3 | Espaços 6º: 2 | Espaços 7º: 2 | Espaços 8º: 1 | Espaços 9º: 1</t>
        </is>
      </c>
      <c r="G85" s="24" t="inlineStr">
        <is>
          <t>Livro do Jogador (D&amp;D 5e 2024)</t>
        </is>
      </c>
    </row>
    <row r="86" ht="15.75" customHeight="1" s="30">
      <c r="A86" s="24" t="inlineStr">
        <is>
          <t>Classe_Druida</t>
        </is>
      </c>
      <c r="B86" s="24" t="inlineStr">
        <is>
          <t>— Druida — Atributo Primário: Sabedoria | Dado de Vida: d8 | Salvaguardas: Inteligência e Sabedoria</t>
        </is>
      </c>
      <c r="C86" s="24" t="n"/>
      <c r="D86" s="24" t="n"/>
      <c r="E86" s="24" t="n"/>
      <c r="F86" s="24" t="n"/>
      <c r="G86" s="24" t="inlineStr">
        <is>
          <t>Livro do Jogador (D&amp;D 5e 2024)</t>
        </is>
      </c>
    </row>
    <row r="87" ht="15.75" customHeight="1" s="30">
      <c r="A87" s="24" t="inlineStr">
        <is>
          <t>Classe_Druida_1</t>
        </is>
      </c>
      <c r="B87" s="24" t="inlineStr">
        <is>
          <t>Druida</t>
        </is>
      </c>
      <c r="C87" s="24" t="n">
        <v>1</v>
      </c>
      <c r="D87" s="24" t="inlineStr">
        <is>
          <t>+2</t>
        </is>
      </c>
      <c r="E87" s="24" t="inlineStr">
        <is>
          <t>Conjuração, Idioma Druídico, Ordem Primal</t>
        </is>
      </c>
      <c r="F87" s="24" t="inlineStr">
        <is>
          <t>Bônus de Forma Selvagem: — | Truques: 2 | Magias Preparadas: 4 | Espaços 1º: 2 | Espaços 2º: — | Espaços 3º: — | Espaços 4º: — | Espaços 5º: — | Espaços 6º: — | Espaços 7º: — | Espaços 8º: — | Espaços 9º: —</t>
        </is>
      </c>
      <c r="G87" s="24" t="inlineStr">
        <is>
          <t>Livro do Jogador (D&amp;D 5e 2024)</t>
        </is>
      </c>
    </row>
    <row r="88" ht="15.75" customHeight="1" s="30">
      <c r="A88" s="24" t="inlineStr">
        <is>
          <t>Classe_Druida_2</t>
        </is>
      </c>
      <c r="B88" s="24" t="inlineStr">
        <is>
          <t>Druida</t>
        </is>
      </c>
      <c r="C88" s="24" t="n">
        <v>2</v>
      </c>
      <c r="D88" s="24" t="inlineStr">
        <is>
          <t>+2</t>
        </is>
      </c>
      <c r="E88" s="24" t="inlineStr">
        <is>
          <t>Companheiro Selvagem, Forma Selvagem</t>
        </is>
      </c>
      <c r="F88" s="24" t="inlineStr">
        <is>
          <t>Bônus de Forma Selvagem: 2 | Truques: 2 | Magias Preparadas: 5 | Espaços 1º: 3 | Espaços 2º: — | Espaços 3º: — | Espaços 4º: — | Espaços 5º: — | Espaços 6º: — | Espaços 7º: — | Espaços 8º: — | Espaços 9º: —</t>
        </is>
      </c>
      <c r="G88" s="24" t="inlineStr">
        <is>
          <t>Livro do Jogador (D&amp;D 5e 2024)</t>
        </is>
      </c>
    </row>
    <row r="89" ht="15.75" customHeight="1" s="30">
      <c r="A89" s="24" t="inlineStr">
        <is>
          <t>Classe_Druida_3</t>
        </is>
      </c>
      <c r="B89" s="24" t="inlineStr">
        <is>
          <t>Druida</t>
        </is>
      </c>
      <c r="C89" s="24" t="n">
        <v>3</v>
      </c>
      <c r="D89" s="24" t="inlineStr">
        <is>
          <t>+2</t>
        </is>
      </c>
      <c r="E89" s="24" t="inlineStr">
        <is>
          <t>Subclasse de Druida</t>
        </is>
      </c>
      <c r="F89" s="24" t="inlineStr">
        <is>
          <t>Bônus de Forma Selvagem: 2 | Truques: 2 | Magias Preparadas: 6 | Espaços 1º: 4 | Espaços 2º: 2 | Espaços 3º: — | Espaços 4º: — | Espaços 5º: — | Espaços 6º: — | Espaços 7º: — | Espaços 8º: — | Espaços 9º: —</t>
        </is>
      </c>
      <c r="G89" s="24" t="inlineStr">
        <is>
          <t>Livro do Jogador (D&amp;D 5e 2024)</t>
        </is>
      </c>
    </row>
    <row r="90" ht="15.75" customHeight="1" s="30">
      <c r="A90" s="24" t="inlineStr">
        <is>
          <t>Classe_Druida_4</t>
        </is>
      </c>
      <c r="B90" s="24" t="inlineStr">
        <is>
          <t>Druida</t>
        </is>
      </c>
      <c r="C90" s="24" t="n">
        <v>4</v>
      </c>
      <c r="D90" s="24" t="inlineStr">
        <is>
          <t>+2</t>
        </is>
      </c>
      <c r="E90" s="24" t="inlineStr">
        <is>
          <t>Aumento no Valor de Atributo</t>
        </is>
      </c>
      <c r="F90" s="24" t="inlineStr">
        <is>
          <t>Bônus de Forma Selvagem: 2 | Truques: 3 | Magias Preparadas: 7 | Espaços 1º: 4 | Espaços 2º: 3 | Espaços 3º: — | Espaços 4º: — | Espaços 5º: — | Espaços 6º: — | Espaços 7º: — | Espaços 8º: — | Espaços 9º: —</t>
        </is>
      </c>
      <c r="G90" s="24" t="inlineStr">
        <is>
          <t>Livro do Jogador (D&amp;D 5e 2024)</t>
        </is>
      </c>
    </row>
    <row r="91" ht="15.75" customHeight="1" s="30">
      <c r="A91" s="24" t="inlineStr">
        <is>
          <t>Classe_Druida_5</t>
        </is>
      </c>
      <c r="B91" s="24" t="inlineStr">
        <is>
          <t>Druida</t>
        </is>
      </c>
      <c r="C91" s="24" t="n">
        <v>5</v>
      </c>
      <c r="D91" s="24" t="inlineStr">
        <is>
          <t>+3</t>
        </is>
      </c>
      <c r="E91" s="24" t="inlineStr">
        <is>
          <t>Ressurgimento Selvagem</t>
        </is>
      </c>
      <c r="F91" s="24" t="inlineStr">
        <is>
          <t>Bônus de Forma Selvagem: 2 | Truques: 3 | Magias Preparadas: 9 | Espaços 1º: 4 | Espaços 2º: 3 | Espaços 3º: 2 | Espaços 4º: — | Espaços 5º: — | Espaços 6º: — | Espaços 7º: — | Espaços 8º: — | Espaços 9º: —</t>
        </is>
      </c>
      <c r="G91" s="24" t="inlineStr">
        <is>
          <t>Livro do Jogador (D&amp;D 5e 2024)</t>
        </is>
      </c>
    </row>
    <row r="92" ht="15.75" customHeight="1" s="30">
      <c r="A92" s="24" t="inlineStr">
        <is>
          <t>Classe_Druida_6</t>
        </is>
      </c>
      <c r="B92" s="24" t="inlineStr">
        <is>
          <t>Druida</t>
        </is>
      </c>
      <c r="C92" s="24" t="n">
        <v>6</v>
      </c>
      <c r="D92" s="24" t="inlineStr">
        <is>
          <t>+3</t>
        </is>
      </c>
      <c r="E92" s="24" t="inlineStr">
        <is>
          <t>Característica de Subclasse</t>
        </is>
      </c>
      <c r="F92" s="24" t="inlineStr">
        <is>
          <t>Bônus de Forma Selvagem: 3 | Truques: 3 | Magias Preparadas: 10 | Espaços 1º: 4 | Espaços 2º: 3 | Espaços 3º: 3 | Espaços 4º: — | Espaços 5º: — | Espaços 6º: — | Espaços 7º: — | Espaços 8º: — | Espaços 9º: —</t>
        </is>
      </c>
      <c r="G92" s="24" t="inlineStr">
        <is>
          <t>Livro do Jogador (D&amp;D 5e 2024)</t>
        </is>
      </c>
    </row>
    <row r="93" ht="15.75" customHeight="1" s="30">
      <c r="A93" s="24" t="inlineStr">
        <is>
          <t>Classe_Druida_7</t>
        </is>
      </c>
      <c r="B93" s="24" t="inlineStr">
        <is>
          <t>Druida</t>
        </is>
      </c>
      <c r="C93" s="24" t="n">
        <v>7</v>
      </c>
      <c r="D93" s="24" t="inlineStr">
        <is>
          <t>+3</t>
        </is>
      </c>
      <c r="E93" s="24" t="inlineStr">
        <is>
          <t>Fúria Elemental</t>
        </is>
      </c>
      <c r="F93" s="24" t="inlineStr">
        <is>
          <t>Bônus de Forma Selvagem: 3 | Truques: 3 | Magias Preparadas: 11 | Espaços 1º: 4 | Espaços 2º: 3 | Espaços 3º: 3 | Espaços 4º: 1 | Espaços 5º: — | Espaços 6º: — | Espaços 7º: — | Espaços 8º: — | Espaços 9º: —</t>
        </is>
      </c>
      <c r="G93" s="24" t="inlineStr">
        <is>
          <t>Livro do Jogador (D&amp;D 5e 2024)</t>
        </is>
      </c>
    </row>
    <row r="94" ht="15.75" customHeight="1" s="30">
      <c r="A94" s="24" t="inlineStr">
        <is>
          <t>Classe_Druida_8</t>
        </is>
      </c>
      <c r="B94" s="24" t="inlineStr">
        <is>
          <t>Druida</t>
        </is>
      </c>
      <c r="C94" s="24" t="n">
        <v>8</v>
      </c>
      <c r="D94" s="24" t="inlineStr">
        <is>
          <t>+3</t>
        </is>
      </c>
      <c r="E94" s="24" t="inlineStr">
        <is>
          <t>Aumento no Valor de Atributo</t>
        </is>
      </c>
      <c r="F94" s="24" t="inlineStr">
        <is>
          <t>Bônus de Forma Selvagem: 3 | Truques: 3 | Magias Preparadas: 12 | Espaços 1º: 4 | Espaços 2º: 3 | Espaços 3º: 3 | Espaços 4º: 2 | Espaços 5º: — | Espaços 6º: — | Espaços 7º: — | Espaços 8º: — | Espaços 9º: —</t>
        </is>
      </c>
      <c r="G94" s="24" t="inlineStr">
        <is>
          <t>Livro do Jogador (D&amp;D 5e 2024)</t>
        </is>
      </c>
    </row>
    <row r="95" ht="15.75" customHeight="1" s="30">
      <c r="A95" s="24" t="inlineStr">
        <is>
          <t>Classe_Druida_9</t>
        </is>
      </c>
      <c r="B95" s="24" t="inlineStr">
        <is>
          <t>Druida</t>
        </is>
      </c>
      <c r="C95" s="24" t="n">
        <v>9</v>
      </c>
      <c r="D95" s="24" t="inlineStr">
        <is>
          <t>+4</t>
        </is>
      </c>
      <c r="E95" s="24" t="inlineStr">
        <is>
          <t>—</t>
        </is>
      </c>
      <c r="F95" s="24" t="inlineStr">
        <is>
          <t>Bônus de Forma Selvagem: 3 | Truques: 3 | Magias Preparadas: 14 | Espaços 1º: 4 | Espaços 2º: 3 | Espaços 3º: 3 | Espaços 4º: 3 | Espaços 5º: 1 | Espaços 6º: — | Espaços 7º: — | Espaços 8º: — | Espaços 9º: —</t>
        </is>
      </c>
      <c r="G95" s="24" t="inlineStr">
        <is>
          <t>Livro do Jogador (D&amp;D 5e 2024)</t>
        </is>
      </c>
    </row>
    <row r="96" ht="15.75" customHeight="1" s="30">
      <c r="A96" s="24" t="inlineStr">
        <is>
          <t>Classe_Druida_10</t>
        </is>
      </c>
      <c r="B96" s="24" t="inlineStr">
        <is>
          <t>Druida</t>
        </is>
      </c>
      <c r="C96" s="24" t="n">
        <v>10</v>
      </c>
      <c r="D96" s="24" t="inlineStr">
        <is>
          <t>+4</t>
        </is>
      </c>
      <c r="E96" s="24" t="inlineStr">
        <is>
          <t>Característica de Subclasse</t>
        </is>
      </c>
      <c r="F96" s="24" t="inlineStr">
        <is>
          <t>Bônus de Forma Selvagem: 3 | Truques: 4 | Magias Preparadas: 15 | Espaços 1º: 4 | Espaços 2º: 3 | Espaços 3º: 3 | Espaços 4º: 3 | Espaços 5º: 2 | Espaços 6º: — | Espaços 7º: — | Espaços 8º: — | Espaços 9º: —</t>
        </is>
      </c>
      <c r="G96" s="24" t="inlineStr">
        <is>
          <t>Livro do Jogador (D&amp;D 5e 2024)</t>
        </is>
      </c>
    </row>
    <row r="97" ht="15.75" customHeight="1" s="30">
      <c r="A97" s="24" t="inlineStr">
        <is>
          <t>Classe_Druida_11</t>
        </is>
      </c>
      <c r="B97" s="24" t="inlineStr">
        <is>
          <t>Druida</t>
        </is>
      </c>
      <c r="C97" s="24" t="n">
        <v>11</v>
      </c>
      <c r="D97" s="24" t="inlineStr">
        <is>
          <t>+4</t>
        </is>
      </c>
      <c r="E97" s="24" t="inlineStr">
        <is>
          <t>—</t>
        </is>
      </c>
      <c r="F97" s="24" t="inlineStr">
        <is>
          <t>Bônus de Forma Selvagem: 3 | Truques: 4 | Magias Preparadas: 16 | Espaços 1º: 4 | Espaços 2º: 3 | Espaços 3º: 3 | Espaços 4º: 3 | Espaços 5º: 2 | Espaços 6º: 1 | Espaços 7º: — | Espaços 8º: — | Espaços 9º: —</t>
        </is>
      </c>
      <c r="G97" s="24" t="inlineStr">
        <is>
          <t>Livro do Jogador (D&amp;D 5e 2024)</t>
        </is>
      </c>
    </row>
    <row r="98" ht="15.75" customHeight="1" s="30">
      <c r="A98" s="24" t="inlineStr">
        <is>
          <t>Classe_Druida_12</t>
        </is>
      </c>
      <c r="B98" s="24" t="inlineStr">
        <is>
          <t>Druida</t>
        </is>
      </c>
      <c r="C98" s="24" t="n">
        <v>12</v>
      </c>
      <c r="D98" s="24" t="inlineStr">
        <is>
          <t>+4</t>
        </is>
      </c>
      <c r="E98" s="24" t="inlineStr">
        <is>
          <t>Aumento no Valor de Atributo</t>
        </is>
      </c>
      <c r="F98" s="24" t="inlineStr">
        <is>
          <t>Bônus de Forma Selvagem: 3 | Truques: 4 | Magias Preparadas: 16 | Espaços 1º: 4 | Espaços 2º: 3 | Espaços 3º: 3 | Espaços 4º: 3 | Espaços 5º: 2 | Espaços 6º: 1 | Espaços 7º: — | Espaços 8º: — | Espaços 9º: —</t>
        </is>
      </c>
      <c r="G98" s="24" t="inlineStr">
        <is>
          <t>Livro do Jogador (D&amp;D 5e 2024)</t>
        </is>
      </c>
    </row>
    <row r="99" ht="15.75" customHeight="1" s="30">
      <c r="A99" s="24" t="inlineStr">
        <is>
          <t>Classe_Druida_13</t>
        </is>
      </c>
      <c r="B99" s="24" t="inlineStr">
        <is>
          <t>Druida</t>
        </is>
      </c>
      <c r="C99" s="24" t="n">
        <v>13</v>
      </c>
      <c r="D99" s="24" t="inlineStr">
        <is>
          <t>+5</t>
        </is>
      </c>
      <c r="E99" s="24" t="inlineStr">
        <is>
          <t>—</t>
        </is>
      </c>
      <c r="F99" s="24" t="inlineStr">
        <is>
          <t>Bônus de Forma Selvagem: 3 | Truques: 4 | Magias Preparadas: 17 | Espaços 1º: 4 | Espaços 2º: 3 | Espaços 3º: 3 | Espaços 4º: 3 | Espaços 5º: 2 | Espaços 6º: 1 | Espaços 7º: 1 | Espaços 8º: — | Espaços 9º: —</t>
        </is>
      </c>
      <c r="G99" s="24" t="inlineStr">
        <is>
          <t>Livro do Jogador (D&amp;D 5e 2024)</t>
        </is>
      </c>
    </row>
    <row r="100" ht="15.75" customHeight="1" s="30">
      <c r="A100" s="24" t="inlineStr">
        <is>
          <t>Classe_Druida_14</t>
        </is>
      </c>
      <c r="B100" s="24" t="inlineStr">
        <is>
          <t>Druida</t>
        </is>
      </c>
      <c r="C100" s="24" t="n">
        <v>14</v>
      </c>
      <c r="D100" s="24" t="inlineStr">
        <is>
          <t>+5</t>
        </is>
      </c>
      <c r="E100" s="24" t="inlineStr">
        <is>
          <t>Característica de Subclasse</t>
        </is>
      </c>
      <c r="F100" s="24" t="inlineStr">
        <is>
          <t>Bônus de Forma Selvagem: 3 | Truques: 4 | Magias Preparadas: 17 | Espaços 1º: 4 | Espaços 2º: 3 | Espaços 3º: 3 | Espaços 4º: 3 | Espaços 5º: 2 | Espaços 6º: 1 | Espaços 7º: 1 | Espaços 8º: — | Espaços 9º: —</t>
        </is>
      </c>
      <c r="G100" s="24" t="inlineStr">
        <is>
          <t>Livro do Jogador (D&amp;D 5e 2024)</t>
        </is>
      </c>
    </row>
    <row r="101" ht="15.75" customHeight="1" s="30">
      <c r="A101" s="24" t="inlineStr">
        <is>
          <t>Classe_Druida_15</t>
        </is>
      </c>
      <c r="B101" s="24" t="inlineStr">
        <is>
          <t>Druida</t>
        </is>
      </c>
      <c r="C101" s="24" t="n">
        <v>15</v>
      </c>
      <c r="D101" s="24" t="inlineStr">
        <is>
          <t>+5</t>
        </is>
      </c>
      <c r="E101" s="24" t="inlineStr">
        <is>
          <t>Fúria Elemental Aprimorada</t>
        </is>
      </c>
      <c r="F101" s="24" t="inlineStr">
        <is>
          <t>Bônus de Forma Selvagem: 3 | Truques: 4 | Magias Preparadas: 18 | Espaços 1º: 4 | Espaços 2º: 3 | Espaços 3º: 3 | Espaços 4º: 3 | Espaços 5º: 2 | Espaços 6º: 1 | Espaços 7º: 1 | Espaços 8º: 1 | Espaços 9º: —</t>
        </is>
      </c>
      <c r="G101" s="24" t="inlineStr">
        <is>
          <t>Livro do Jogador (D&amp;D 5e 2024)</t>
        </is>
      </c>
    </row>
    <row r="102" ht="15.75" customHeight="1" s="30">
      <c r="A102" s="24" t="inlineStr">
        <is>
          <t>Classe_Druida_16</t>
        </is>
      </c>
      <c r="B102" s="24" t="inlineStr">
        <is>
          <t>Druida</t>
        </is>
      </c>
      <c r="C102" s="24" t="n">
        <v>16</v>
      </c>
      <c r="D102" s="24" t="inlineStr">
        <is>
          <t>+5</t>
        </is>
      </c>
      <c r="E102" s="24" t="inlineStr">
        <is>
          <t>Aumento no Valor de Atributo</t>
        </is>
      </c>
      <c r="F102" s="24" t="inlineStr">
        <is>
          <t>Bônus de Forma Selvagem: 3 | Truques: 4 | Magias Preparadas: 18 | Espaços 1º: 4 | Espaços 2º: 3 | Espaços 3º: 3 | Espaços 4º: 3 | Espaços 5º: 2 | Espaços 6º: 1 | Espaços 7º: 1 | Espaços 8º: 1 | Espaços 9º: —</t>
        </is>
      </c>
      <c r="G102" s="24" t="inlineStr">
        <is>
          <t>Livro do Jogador (D&amp;D 5e 2024)</t>
        </is>
      </c>
    </row>
    <row r="103" ht="15.75" customHeight="1" s="30">
      <c r="A103" s="24" t="inlineStr">
        <is>
          <t>Classe_Druida_17</t>
        </is>
      </c>
      <c r="B103" s="24" t="inlineStr">
        <is>
          <t>Druida</t>
        </is>
      </c>
      <c r="C103" s="24" t="n">
        <v>17</v>
      </c>
      <c r="D103" s="24" t="inlineStr">
        <is>
          <t>+6</t>
        </is>
      </c>
      <c r="E103" s="24" t="inlineStr">
        <is>
          <t>—</t>
        </is>
      </c>
      <c r="F103" s="24" t="inlineStr">
        <is>
          <t>Bônus de Forma Selvagem: 4 | Truques: 4 | Magias Preparadas: 19 | Espaços 1º: 4 | Espaços 2º: 3 | Espaços 3º: 3 | Espaços 4º: 3 | Espaços 5º: 2 | Espaços 6º: 1 | Espaços 7º: 1 | Espaços 8º: 1 | Espaços 9º: 1</t>
        </is>
      </c>
      <c r="G103" s="24" t="inlineStr">
        <is>
          <t>Livro do Jogador (D&amp;D 5e 2024)</t>
        </is>
      </c>
    </row>
    <row r="104" ht="15.75" customHeight="1" s="30">
      <c r="A104" s="24" t="inlineStr">
        <is>
          <t>Classe_Druida_18</t>
        </is>
      </c>
      <c r="B104" s="24" t="inlineStr">
        <is>
          <t>Druida</t>
        </is>
      </c>
      <c r="C104" s="24" t="n">
        <v>18</v>
      </c>
      <c r="D104" s="24" t="inlineStr">
        <is>
          <t>+6</t>
        </is>
      </c>
      <c r="E104" s="24" t="inlineStr">
        <is>
          <t>Magias Bestiais</t>
        </is>
      </c>
      <c r="F104" s="24" t="inlineStr">
        <is>
          <t>Bônus de Forma Selvagem: 4 | Truques: 4 | Magias Preparadas: 20 | Espaços 1º: 4 | Espaços 2º: 3 | Espaços 3º: 3 | Espaços 4º: 3 | Espaços 5º: 3 | Espaços 6º: 1 | Espaços 7º: 1 | Espaços 8º: 1 | Espaços 9º: 1</t>
        </is>
      </c>
      <c r="G104" s="24" t="inlineStr">
        <is>
          <t>Livro do Jogador (D&amp;D 5e 2024)</t>
        </is>
      </c>
    </row>
    <row r="105" ht="15.75" customHeight="1" s="30">
      <c r="A105" s="24" t="inlineStr">
        <is>
          <t>Classe_Druida_19</t>
        </is>
      </c>
      <c r="B105" s="24" t="inlineStr">
        <is>
          <t>Druida</t>
        </is>
      </c>
      <c r="C105" s="24" t="n">
        <v>19</v>
      </c>
      <c r="D105" s="24" t="inlineStr">
        <is>
          <t>+6</t>
        </is>
      </c>
      <c r="E105" s="24" t="inlineStr">
        <is>
          <t>Dádiva Épica</t>
        </is>
      </c>
      <c r="F105" s="24" t="inlineStr">
        <is>
          <t>Bônus de Forma Selvagem: 4 | Truques: 4 | Magias Preparadas: 21 | Espaços 1º: 4 | Espaços 2º: 3 | Espaços 3º: 3 | Espaços 4º: 3 | Espaços 5º: 3 | Espaços 6º: 2 | Espaços 7º: 1 | Espaços 8º: 1 | Espaços 9º: 1</t>
        </is>
      </c>
      <c r="G105" s="24" t="inlineStr">
        <is>
          <t>Livro do Jogador (D&amp;D 5e 2024)</t>
        </is>
      </c>
    </row>
    <row r="106" ht="15.75" customHeight="1" s="30">
      <c r="A106" s="24" t="inlineStr">
        <is>
          <t>Classe_Druida_20</t>
        </is>
      </c>
      <c r="B106" s="24" t="inlineStr">
        <is>
          <t>Druida</t>
        </is>
      </c>
      <c r="C106" s="24" t="n">
        <v>20</v>
      </c>
      <c r="D106" s="24" t="inlineStr">
        <is>
          <t>+6</t>
        </is>
      </c>
      <c r="E106" s="24" t="inlineStr">
        <is>
          <t>Arquidruida</t>
        </is>
      </c>
      <c r="F106" s="24" t="inlineStr">
        <is>
          <t>Bônus de Forma Selvagem: 4 | Truques: 4 | Magias Preparadas: 22 | Espaços 1º: 4 | Espaços 2º: 3 | Espaços 3º: 3 | Espaços 4º: 3 | Espaços 5º: 3 | Espaços 6º: 2 | Espaços 7º: 2 | Espaços 8º: 1 | Espaços 9º: 1</t>
        </is>
      </c>
      <c r="G106" s="24" t="inlineStr">
        <is>
          <t>Livro do Jogador (D&amp;D 5e 2024)</t>
        </is>
      </c>
    </row>
    <row r="107" ht="15.75" customHeight="1" s="30">
      <c r="A107" s="24" t="inlineStr">
        <is>
          <t>Classe_Feiticeiro</t>
        </is>
      </c>
      <c r="B107" s="24" t="inlineStr">
        <is>
          <t>— Feiticeiro — Atributo Primário: Carisma | Dado de Vida: d6 | Salvaguardas: Constituição e Carisma</t>
        </is>
      </c>
      <c r="C107" s="24" t="n"/>
      <c r="D107" s="24" t="n"/>
      <c r="E107" s="24" t="n"/>
      <c r="F107" s="24" t="n"/>
      <c r="G107" s="24" t="inlineStr">
        <is>
          <t>Livro do Jogador (D&amp;D 5e 2024)</t>
        </is>
      </c>
    </row>
    <row r="108" ht="15.75" customHeight="1" s="30">
      <c r="A108" s="24" t="inlineStr">
        <is>
          <t>Classe_Feiticeiro_1</t>
        </is>
      </c>
      <c r="B108" s="24" t="inlineStr">
        <is>
          <t>Feiticeiro</t>
        </is>
      </c>
      <c r="C108" s="24" t="n">
        <v>1</v>
      </c>
      <c r="D108" s="24" t="inlineStr">
        <is>
          <t>+2</t>
        </is>
      </c>
      <c r="E108" s="24" t="inlineStr">
        <is>
          <t>Conjuração, Feitiçaria Inata</t>
        </is>
      </c>
      <c r="F108" s="24" t="inlineStr">
        <is>
          <t>Pontos de Feitiçaria: — | Truques: 4 | Magias Preparadas: 2 | Espaços 1º: 2 | Espaços 2º: — | Espaços 3º: — | Espaços 4º: — | Espaços 5º: — | Espaços 6º: — | Espaços 7º: — | Espaços 8º: — | Espaços 9º: —</t>
        </is>
      </c>
      <c r="G108" s="24" t="inlineStr">
        <is>
          <t>Livro do Jogador (D&amp;D 5e 2024)</t>
        </is>
      </c>
    </row>
    <row r="109" ht="15.75" customHeight="1" s="30">
      <c r="A109" s="24" t="inlineStr">
        <is>
          <t>Classe_Feiticeiro_2</t>
        </is>
      </c>
      <c r="B109" s="24" t="inlineStr">
        <is>
          <t>Feiticeiro</t>
        </is>
      </c>
      <c r="C109" s="24" t="n">
        <v>2</v>
      </c>
      <c r="D109" s="24" t="inlineStr">
        <is>
          <t>+2</t>
        </is>
      </c>
      <c r="E109" s="24" t="inlineStr">
        <is>
          <t>Fonte de Magia, Metamagia, Opções de Metamagia</t>
        </is>
      </c>
      <c r="F109" s="24" t="inlineStr">
        <is>
          <t>Pontos de Feitiçaria: 2 | Truques: 4 | Magias Preparadas: 4 | Espaços 1º: 3 | Espaços 2º: — | Espaços 3º: — | Espaços 4º: — | Espaços 5º: — | Espaços 6º: — | Espaços 7º: — | Espaços 8º: — | Espaços 9º: —</t>
        </is>
      </c>
      <c r="G109" s="24" t="inlineStr">
        <is>
          <t>Livro do Jogador (D&amp;D 5e 2024)</t>
        </is>
      </c>
    </row>
    <row r="110" ht="15.75" customHeight="1" s="30">
      <c r="A110" s="24" t="inlineStr">
        <is>
          <t>Classe_Feiticeiro_3</t>
        </is>
      </c>
      <c r="B110" s="24" t="inlineStr">
        <is>
          <t>Feiticeiro</t>
        </is>
      </c>
      <c r="C110" s="24" t="n">
        <v>3</v>
      </c>
      <c r="D110" s="24" t="inlineStr">
        <is>
          <t>+2</t>
        </is>
      </c>
      <c r="E110" s="24" t="inlineStr">
        <is>
          <t>Subclasse de Feiticeiro</t>
        </is>
      </c>
      <c r="F110" s="24" t="inlineStr">
        <is>
          <t>Pontos de Feitiçaria: 3 | Truques: 4 | Magias Preparadas: 6 | Espaços 1º: 4 | Espaços 2º: 2 | Espaços 3º: — | Espaços 4º: — | Espaços 5º: — | Espaços 6º: — | Espaços 7º: — | Espaços 8º: — | Espaços 9º: —</t>
        </is>
      </c>
      <c r="G110" s="24" t="inlineStr">
        <is>
          <t>Livro do Jogador (D&amp;D 5e 2024)</t>
        </is>
      </c>
    </row>
    <row r="111" ht="15.75" customHeight="1" s="30">
      <c r="A111" s="24" t="inlineStr">
        <is>
          <t>Classe_Feiticeiro_4</t>
        </is>
      </c>
      <c r="B111" s="24" t="inlineStr">
        <is>
          <t>Feiticeiro</t>
        </is>
      </c>
      <c r="C111" s="24" t="n">
        <v>4</v>
      </c>
      <c r="D111" s="24" t="inlineStr">
        <is>
          <t>+2</t>
        </is>
      </c>
      <c r="E111" s="24" t="inlineStr">
        <is>
          <t>Aumento no Valor de Atributo</t>
        </is>
      </c>
      <c r="F111" s="24" t="inlineStr">
        <is>
          <t>Pontos de Feitiçaria: 4 | Truques: 5 | Magias Preparadas: 7 | Espaços 1º: 4 | Espaços 2º: 3 | Espaços 3º: — | Espaços 4º: — | Espaços 5º: — | Espaços 6º: — | Espaços 7º: — | Espaços 8º: — | Espaços 9º: —</t>
        </is>
      </c>
      <c r="G111" s="24" t="inlineStr">
        <is>
          <t>Livro do Jogador (D&amp;D 5e 2024)</t>
        </is>
      </c>
    </row>
    <row r="112" ht="15.75" customHeight="1" s="30">
      <c r="A112" s="24" t="inlineStr">
        <is>
          <t>Classe_Feiticeiro_5</t>
        </is>
      </c>
      <c r="B112" s="24" t="inlineStr">
        <is>
          <t>Feiticeiro</t>
        </is>
      </c>
      <c r="C112" s="24" t="n">
        <v>5</v>
      </c>
      <c r="D112" s="24" t="inlineStr">
        <is>
          <t>+3</t>
        </is>
      </c>
      <c r="E112" s="24" t="inlineStr">
        <is>
          <t>Restauração Feiticeira</t>
        </is>
      </c>
      <c r="F112" s="24" t="inlineStr">
        <is>
          <t>Pontos de Feitiçaria: 5 | Truques: 5 | Magias Preparadas: 9 | Espaços 1º: 4 | Espaços 2º: 3 | Espaços 3º: 2 | Espaços 4º: — | Espaços 5º: — | Espaços 6º: — | Espaços 7º: — | Espaços 8º: — | Espaços 9º: —</t>
        </is>
      </c>
      <c r="G112" s="24" t="inlineStr">
        <is>
          <t>Livro do Jogador (D&amp;D 5e 2024)</t>
        </is>
      </c>
    </row>
    <row r="113" ht="15.75" customHeight="1" s="30">
      <c r="A113" s="24" t="inlineStr">
        <is>
          <t>Classe_Feiticeiro_6</t>
        </is>
      </c>
      <c r="B113" s="24" t="inlineStr">
        <is>
          <t>Feiticeiro</t>
        </is>
      </c>
      <c r="C113" s="24" t="n">
        <v>6</v>
      </c>
      <c r="D113" s="24" t="inlineStr">
        <is>
          <t>+3</t>
        </is>
      </c>
      <c r="E113" s="24" t="inlineStr">
        <is>
          <t>Característica de Subclasse</t>
        </is>
      </c>
      <c r="F113" s="24" t="inlineStr">
        <is>
          <t>Pontos de Feitiçaria: 6 | Truques: 5 | Magias Preparadas: 10 | Espaços 1º: 4 | Espaços 2º: 3 | Espaços 3º: 3 | Espaços 4º: — | Espaços 5º: — | Espaços 6º: — | Espaços 7º: — | Espaços 8º: — | Espaços 9º: —</t>
        </is>
      </c>
      <c r="G113" s="24" t="inlineStr">
        <is>
          <t>Livro do Jogador (D&amp;D 5e 2024)</t>
        </is>
      </c>
    </row>
    <row r="114" ht="15.75" customHeight="1" s="30">
      <c r="A114" s="24" t="inlineStr">
        <is>
          <t>Classe_Feiticeiro_7</t>
        </is>
      </c>
      <c r="B114" s="24" t="inlineStr">
        <is>
          <t>Feiticeiro</t>
        </is>
      </c>
      <c r="C114" s="24" t="n">
        <v>7</v>
      </c>
      <c r="D114" s="24" t="inlineStr">
        <is>
          <t>+3</t>
        </is>
      </c>
      <c r="E114" s="24" t="inlineStr">
        <is>
          <t>Feitiçaria</t>
        </is>
      </c>
      <c r="F114" s="24" t="inlineStr">
        <is>
          <t>Pontos de Feitiçaria: Encarnada | Truques: 7 | Magias Preparadas: 5 | Espaços 1º: 11 | Espaços 2º: 4 | Espaços 3º: 3 | Espaços 4º: 3 | Espaços 5º: 1 | Espaços 6º: — | Espaços 7º: — | Espaços 8º: — | Espaços 9º: —</t>
        </is>
      </c>
      <c r="G114" s="24" t="inlineStr">
        <is>
          <t>Livro do Jogador (D&amp;D 5e 2024)</t>
        </is>
      </c>
    </row>
    <row r="115" ht="15.75" customHeight="1" s="30">
      <c r="A115" s="24" t="inlineStr">
        <is>
          <t>Classe_Feiticeiro_8</t>
        </is>
      </c>
      <c r="B115" s="24" t="inlineStr">
        <is>
          <t>Feiticeiro</t>
        </is>
      </c>
      <c r="C115" s="24" t="n">
        <v>8</v>
      </c>
      <c r="D115" s="24" t="inlineStr">
        <is>
          <t>+3</t>
        </is>
      </c>
      <c r="E115" s="24" t="inlineStr">
        <is>
          <t>Aumento no Valor de Atributo</t>
        </is>
      </c>
      <c r="F115" s="24" t="inlineStr">
        <is>
          <t>Pontos de Feitiçaria: 8 | Truques: 5 | Magias Preparadas: 12 | Espaços 1º: 4 | Espaços 2º: 3 | Espaços 3º: 3 | Espaços 4º: 2 | Espaços 5º: — | Espaços 6º: — | Espaços 7º: — | Espaços 8º: — | Espaços 9º: —</t>
        </is>
      </c>
      <c r="G115" s="24" t="inlineStr">
        <is>
          <t>Livro do Jogador (D&amp;D 5e 2024)</t>
        </is>
      </c>
    </row>
    <row r="116" ht="15.75" customHeight="1" s="30">
      <c r="A116" s="24" t="inlineStr">
        <is>
          <t>Classe_Feiticeiro_9</t>
        </is>
      </c>
      <c r="B116" s="24" t="inlineStr">
        <is>
          <t>Feiticeiro</t>
        </is>
      </c>
      <c r="C116" s="24" t="n">
        <v>9</v>
      </c>
      <c r="D116" s="24" t="inlineStr">
        <is>
          <t>+4</t>
        </is>
      </c>
      <c r="E116" s="24" t="inlineStr">
        <is>
          <t>—</t>
        </is>
      </c>
      <c r="F116" s="24" t="inlineStr">
        <is>
          <t>Pontos de Feitiçaria: 9 | Truques: 5 | Magias Preparadas: 14 | Espaços 1º: 4 | Espaços 2º: 3 | Espaços 3º: 3 | Espaços 4º: 3 | Espaços 5º: 1 | Espaços 6º: — | Espaços 7º: — | Espaços 8º: — | Espaços 9º: —</t>
        </is>
      </c>
      <c r="G116" s="24" t="inlineStr">
        <is>
          <t>Livro do Jogador (D&amp;D 5e 2024)</t>
        </is>
      </c>
    </row>
    <row r="117" ht="15.75" customHeight="1" s="30">
      <c r="A117" s="24" t="inlineStr">
        <is>
          <t>Classe_Feiticeiro_10</t>
        </is>
      </c>
      <c r="B117" s="24" t="inlineStr">
        <is>
          <t>Feiticeiro</t>
        </is>
      </c>
      <c r="C117" s="24" t="n">
        <v>10</v>
      </c>
      <c r="D117" s="24" t="inlineStr">
        <is>
          <t>+4</t>
        </is>
      </c>
      <c r="E117" s="24" t="inlineStr">
        <is>
          <t>Metamagia</t>
        </is>
      </c>
      <c r="F117" s="24" t="inlineStr">
        <is>
          <t>Pontos de Feitiçaria: 10 | Truques: 6 | Magias Preparadas: 15 | Espaços 1º: 4 | Espaços 2º: 3 | Espaços 3º: 3 | Espaços 4º: 3 | Espaços 5º: 2 | Espaços 6º: — | Espaços 7º: — | Espaços 8º: — | Espaços 9º: —</t>
        </is>
      </c>
      <c r="G117" s="24" t="inlineStr">
        <is>
          <t>Livro do Jogador (D&amp;D 5e 2024)</t>
        </is>
      </c>
    </row>
    <row r="118" ht="15.75" customHeight="1" s="30">
      <c r="A118" s="24" t="inlineStr">
        <is>
          <t>Classe_Feiticeiro_11</t>
        </is>
      </c>
      <c r="B118" s="24" t="inlineStr">
        <is>
          <t>Feiticeiro</t>
        </is>
      </c>
      <c r="C118" s="24" t="n">
        <v>11</v>
      </c>
      <c r="D118" s="24" t="inlineStr">
        <is>
          <t>+4</t>
        </is>
      </c>
      <c r="E118" s="24" t="inlineStr">
        <is>
          <t>—</t>
        </is>
      </c>
      <c r="F118" s="24" t="inlineStr">
        <is>
          <t>Pontos de Feitiçaria: 11 | Truques: 6 | Magias Preparadas: 16 | Espaços 1º: 4 | Espaços 2º: 3 | Espaços 3º: 3 | Espaços 4º: 3 | Espaços 5º: 2 | Espaços 6º: 1 | Espaços 7º: — | Espaços 8º: — | Espaços 9º: —</t>
        </is>
      </c>
      <c r="G118" s="24" t="inlineStr">
        <is>
          <t>Livro do Jogador (D&amp;D 5e 2024)</t>
        </is>
      </c>
    </row>
    <row r="119" ht="15.75" customHeight="1" s="30">
      <c r="A119" s="24" t="inlineStr">
        <is>
          <t>Classe_Feiticeiro_12</t>
        </is>
      </c>
      <c r="B119" s="24" t="inlineStr">
        <is>
          <t>Feiticeiro</t>
        </is>
      </c>
      <c r="C119" s="24" t="n">
        <v>12</v>
      </c>
      <c r="D119" s="24" t="inlineStr">
        <is>
          <t>+4</t>
        </is>
      </c>
      <c r="E119" s="24" t="inlineStr">
        <is>
          <t>Aumento no Valor de Atributo</t>
        </is>
      </c>
      <c r="F119" s="24" t="inlineStr">
        <is>
          <t>Pontos de Feitiçaria: 12 | Truques: 6 | Magias Preparadas: 16 | Espaços 1º: 4 | Espaços 2º: 3 | Espaços 3º: 3 | Espaços 4º: 3 | Espaços 5º: 2 | Espaços 6º: 1 | Espaços 7º: — | Espaços 8º: — | Espaços 9º: —</t>
        </is>
      </c>
      <c r="G119" s="24" t="inlineStr">
        <is>
          <t>Livro do Jogador (D&amp;D 5e 2024)</t>
        </is>
      </c>
    </row>
    <row r="120" ht="15.75" customHeight="1" s="30">
      <c r="A120" s="24" t="inlineStr">
        <is>
          <t>Classe_Feiticeiro_13</t>
        </is>
      </c>
      <c r="B120" s="24" t="inlineStr">
        <is>
          <t>Feiticeiro</t>
        </is>
      </c>
      <c r="C120" s="24" t="n">
        <v>13</v>
      </c>
      <c r="D120" s="24" t="inlineStr">
        <is>
          <t>+5</t>
        </is>
      </c>
      <c r="E120" s="24" t="inlineStr">
        <is>
          <t>—</t>
        </is>
      </c>
      <c r="F120" s="24" t="inlineStr">
        <is>
          <t>Pontos de Feitiçaria: 13 | Truques: 6 | Magias Preparadas: 17 | Espaços 1º: 4 | Espaços 2º: 3 | Espaços 3º: 3 | Espaços 4º: 3 | Espaços 5º: 2 | Espaços 6º: 1 | Espaços 7º: 1 | Espaços 8º: — | Espaços 9º: —</t>
        </is>
      </c>
      <c r="G120" s="24" t="inlineStr">
        <is>
          <t>Livro do Jogador (D&amp;D 5e 2024)</t>
        </is>
      </c>
    </row>
    <row r="121" ht="15.75" customHeight="1" s="30">
      <c r="A121" s="24" t="inlineStr">
        <is>
          <t>Classe_Feiticeiro_14</t>
        </is>
      </c>
      <c r="B121" s="24" t="inlineStr">
        <is>
          <t>Feiticeiro</t>
        </is>
      </c>
      <c r="C121" s="24" t="n">
        <v>14</v>
      </c>
      <c r="D121" s="24" t="inlineStr">
        <is>
          <t>+5</t>
        </is>
      </c>
      <c r="E121" s="24" t="inlineStr">
        <is>
          <t>Característica de Subclasse</t>
        </is>
      </c>
      <c r="F121" s="24" t="inlineStr">
        <is>
          <t>Pontos de Feitiçaria: 14 | Truques: 6 | Magias Preparadas: 17 | Espaços 1º: 4 | Espaços 2º: 3 | Espaços 3º: 3 | Espaços 4º: 3 | Espaços 5º: 2 | Espaços 6º: 1 | Espaços 7º: 1 | Espaços 8º: — | Espaços 9º: —</t>
        </is>
      </c>
      <c r="G121" s="24" t="inlineStr">
        <is>
          <t>Livro do Jogador (D&amp;D 5e 2024)</t>
        </is>
      </c>
    </row>
    <row r="122" ht="15.75" customHeight="1" s="30">
      <c r="A122" s="24" t="inlineStr">
        <is>
          <t>Classe_Feiticeiro_15</t>
        </is>
      </c>
      <c r="B122" s="24" t="inlineStr">
        <is>
          <t>Feiticeiro</t>
        </is>
      </c>
      <c r="C122" s="24" t="n">
        <v>15</v>
      </c>
      <c r="D122" s="24" t="inlineStr">
        <is>
          <t>+5</t>
        </is>
      </c>
      <c r="E122" s="24" t="inlineStr">
        <is>
          <t>—</t>
        </is>
      </c>
      <c r="F122" s="24" t="inlineStr">
        <is>
          <t>Pontos de Feitiçaria: 15 | Truques: 6 | Magias Preparadas: 18 | Espaços 1º: 4 | Espaços 2º: 3 | Espaços 3º: 3 | Espaços 4º: 3 | Espaços 5º: 2 | Espaços 6º: 1 | Espaços 7º: 1 | Espaços 8º: 1 | Espaços 9º: —</t>
        </is>
      </c>
      <c r="G122" s="24" t="inlineStr">
        <is>
          <t>Livro do Jogador (D&amp;D 5e 2024)</t>
        </is>
      </c>
    </row>
    <row r="123" ht="15.75" customHeight="1" s="30">
      <c r="A123" s="24" t="inlineStr">
        <is>
          <t>Classe_Feiticeiro_16</t>
        </is>
      </c>
      <c r="B123" s="24" t="inlineStr">
        <is>
          <t>Feiticeiro</t>
        </is>
      </c>
      <c r="C123" s="24" t="n">
        <v>16</v>
      </c>
      <c r="D123" s="24" t="inlineStr">
        <is>
          <t>+5</t>
        </is>
      </c>
      <c r="E123" s="24" t="inlineStr">
        <is>
          <t>Aumento no Valor de Atributo</t>
        </is>
      </c>
      <c r="F123" s="24" t="inlineStr">
        <is>
          <t>Pontos de Feitiçaria: 16 | Truques: 6 | Magias Preparadas: 18 | Espaços 1º: 4 | Espaços 2º: 3 | Espaços 3º: 3 | Espaços 4º: 3 | Espaços 5º: 2 | Espaços 6º: 1 | Espaços 7º: 1 | Espaços 8º: 1 | Espaços 9º: —</t>
        </is>
      </c>
      <c r="G123" s="24" t="inlineStr">
        <is>
          <t>Livro do Jogador (D&amp;D 5e 2024)</t>
        </is>
      </c>
    </row>
    <row r="124" ht="15.75" customHeight="1" s="30">
      <c r="A124" s="24" t="inlineStr">
        <is>
          <t>Classe_Feiticeiro_17</t>
        </is>
      </c>
      <c r="B124" s="24" t="inlineStr">
        <is>
          <t>Feiticeiro</t>
        </is>
      </c>
      <c r="C124" s="24" t="n">
        <v>17</v>
      </c>
      <c r="D124" s="24" t="inlineStr">
        <is>
          <t>+6</t>
        </is>
      </c>
      <c r="E124" s="24" t="inlineStr">
        <is>
          <t>Metamagia</t>
        </is>
      </c>
      <c r="F124" s="24" t="inlineStr">
        <is>
          <t>Pontos de Feitiçaria: 17 | Truques: 6 | Magias Preparadas: 19 | Espaços 1º: 4 | Espaços 2º: 3 | Espaços 3º: 3 | Espaços 4º: 3 | Espaços 5º: 2 | Espaços 6º: 1 | Espaços 7º: 1 | Espaços 8º: 1 | Espaços 9º: 1</t>
        </is>
      </c>
      <c r="G124" s="24" t="inlineStr">
        <is>
          <t>Livro do Jogador (D&amp;D 5e 2024)</t>
        </is>
      </c>
    </row>
    <row r="125" ht="15.75" customHeight="1" s="30">
      <c r="A125" s="24" t="inlineStr">
        <is>
          <t>Classe_Feiticeiro_18</t>
        </is>
      </c>
      <c r="B125" s="24" t="inlineStr">
        <is>
          <t>Feiticeiro</t>
        </is>
      </c>
      <c r="C125" s="24" t="n">
        <v>18</v>
      </c>
      <c r="D125" s="24" t="inlineStr">
        <is>
          <t>+6</t>
        </is>
      </c>
      <c r="E125" s="24" t="inlineStr">
        <is>
          <t>Característica de Subclasse</t>
        </is>
      </c>
      <c r="F125" s="24" t="inlineStr">
        <is>
          <t>Pontos de Feitiçaria: 18 | Truques: 6 | Magias Preparadas: 20 | Espaços 1º: 4 | Espaços 2º: 3 | Espaços 3º: 3 | Espaços 4º: 3 | Espaços 5º: 3 | Espaços 6º: 1 | Espaços 7º: 1 | Espaços 8º: 1 | Espaços 9º: 1</t>
        </is>
      </c>
      <c r="G125" s="24" t="inlineStr">
        <is>
          <t>Livro do Jogador (D&amp;D 5e 2024)</t>
        </is>
      </c>
    </row>
    <row r="126" ht="15.75" customHeight="1" s="30">
      <c r="A126" s="24" t="inlineStr">
        <is>
          <t>Classe_Feiticeiro_19</t>
        </is>
      </c>
      <c r="B126" s="24" t="inlineStr">
        <is>
          <t>Feiticeiro</t>
        </is>
      </c>
      <c r="C126" s="24" t="n">
        <v>19</v>
      </c>
      <c r="D126" s="24" t="inlineStr">
        <is>
          <t>+6</t>
        </is>
      </c>
      <c r="E126" s="24" t="inlineStr">
        <is>
          <t>Dádiva Épica</t>
        </is>
      </c>
      <c r="F126" s="24" t="inlineStr">
        <is>
          <t>Pontos de Feitiçaria: 19 | Truques: 6 | Magias Preparadas: 21 | Espaços 1º: 4 | Espaços 2º: 3 | Espaços 3º: 3 | Espaços 4º: 3 | Espaços 5º: 3 | Espaços 6º: 2 | Espaços 7º: 1 | Espaços 8º: 1 | Espaços 9º: 1</t>
        </is>
      </c>
      <c r="G126" s="24" t="inlineStr">
        <is>
          <t>Livro do Jogador (D&amp;D 5e 2024)</t>
        </is>
      </c>
    </row>
    <row r="127" ht="15.75" customHeight="1" s="30">
      <c r="A127" s="24" t="inlineStr">
        <is>
          <t>Classe_Feiticeiro_20</t>
        </is>
      </c>
      <c r="B127" s="24" t="inlineStr">
        <is>
          <t>Feiticeiro</t>
        </is>
      </c>
      <c r="C127" s="24" t="n">
        <v>20</v>
      </c>
      <c r="D127" s="24" t="inlineStr">
        <is>
          <t>+6</t>
        </is>
      </c>
      <c r="E127" s="24" t="inlineStr">
        <is>
          <t>Apoteose Arcana</t>
        </is>
      </c>
      <c r="F127" s="24" t="inlineStr">
        <is>
          <t>Pontos de Feitiçaria: 20 | Truques: 6 | Magias Preparadas: 22 | Espaços 1º: 4 | Espaços 2º: 3 | Espaços 3º: 3 | Espaços 4º: 3 | Espaços 5º: 3 | Espaços 6º: 2 | Espaços 7º: 2 | Espaços 8º: 1 | Espaços 9º: 1</t>
        </is>
      </c>
      <c r="G127" s="24" t="inlineStr">
        <is>
          <t>Livro do Jogador (D&amp;D 5e 2024)</t>
        </is>
      </c>
    </row>
    <row r="128" ht="15.75" customHeight="1" s="30">
      <c r="A128" s="24" t="inlineStr">
        <is>
          <t>Classe_Guardiao</t>
        </is>
      </c>
      <c r="B128" s="24" t="inlineStr">
        <is>
          <t>— Guardião — Atributo Primário: Destreza e Sabedoria | Dado de Vida: d10 | Salvaguardas: Força e Destreza</t>
        </is>
      </c>
      <c r="C128" s="24" t="n"/>
      <c r="D128" s="24" t="n"/>
      <c r="E128" s="24" t="n"/>
      <c r="F128" s="24" t="n"/>
      <c r="G128" s="24" t="inlineStr">
        <is>
          <t>Livro do Jogador (D&amp;D 5e 2024)</t>
        </is>
      </c>
    </row>
    <row r="129" ht="15.75" customHeight="1" s="30">
      <c r="A129" s="24" t="inlineStr">
        <is>
          <t>Classe_Guardiao_1</t>
        </is>
      </c>
      <c r="B129" s="24" t="inlineStr">
        <is>
          <t>Guardião</t>
        </is>
      </c>
      <c r="C129" s="24" t="n">
        <v>1</v>
      </c>
      <c r="D129" s="24" t="inlineStr">
        <is>
          <t>+2</t>
        </is>
      </c>
      <c r="E129" s="24" t="inlineStr">
        <is>
          <t>Conjuração, Inimigo Favorito, Maestria em Arma</t>
        </is>
      </c>
      <c r="F129" s="24" t="inlineStr">
        <is>
          <t>Bônus de Inimigo Favorito: 2 | Magias Preparadas: 2 | Espaços 1º: 2 | Espaços 2º: — | Espaços 3º: — | Espaços 4º: — | Espaços 5º: —</t>
        </is>
      </c>
      <c r="G129" s="24" t="inlineStr">
        <is>
          <t>Livro do Jogador (D&amp;D 5e 2024)</t>
        </is>
      </c>
    </row>
    <row r="130" ht="15.75" customHeight="1" s="30">
      <c r="A130" s="24" t="inlineStr">
        <is>
          <t>Classe_Guardiao_2</t>
        </is>
      </c>
      <c r="B130" s="24" t="inlineStr">
        <is>
          <t>Guardião</t>
        </is>
      </c>
      <c r="C130" s="24" t="n">
        <v>2</v>
      </c>
      <c r="D130" s="24" t="inlineStr">
        <is>
          <t>+2</t>
        </is>
      </c>
      <c r="E130" s="24" t="inlineStr">
        <is>
          <t>Estilo de Luta, Explorador Hábil</t>
        </is>
      </c>
      <c r="F130" s="24" t="inlineStr">
        <is>
          <t>Bônus de Inimigo Favorito: 2 | Magias Preparadas: 3 | Espaços 1º: 2 | Espaços 2º: — | Espaços 3º: — | Espaços 4º: — | Espaços 5º: —</t>
        </is>
      </c>
      <c r="G130" s="24" t="inlineStr">
        <is>
          <t>Livro do Jogador (D&amp;D 5e 2024)</t>
        </is>
      </c>
    </row>
    <row r="131" ht="15.75" customHeight="1" s="30">
      <c r="A131" s="24" t="inlineStr">
        <is>
          <t>Classe_Guardiao_3</t>
        </is>
      </c>
      <c r="B131" s="24" t="inlineStr">
        <is>
          <t>Guardião</t>
        </is>
      </c>
      <c r="C131" s="24" t="n">
        <v>3</v>
      </c>
      <c r="D131" s="24" t="inlineStr">
        <is>
          <t>+2</t>
        </is>
      </c>
      <c r="E131" s="24" t="inlineStr">
        <is>
          <t>Subclasse de Guardião</t>
        </is>
      </c>
      <c r="F131" s="24" t="inlineStr">
        <is>
          <t>Bônus de Inimigo Favorito: 2 | Magias Preparadas: 4 | Espaços 1º: 3 | Espaços 2º: — | Espaços 3º: — | Espaços 4º: — | Espaços 5º: —</t>
        </is>
      </c>
      <c r="G131" s="24" t="inlineStr">
        <is>
          <t>Livro do Jogador (D&amp;D 5e 2024)</t>
        </is>
      </c>
    </row>
    <row r="132" ht="15.75" customHeight="1" s="30">
      <c r="A132" s="24" t="inlineStr">
        <is>
          <t>Classe_Guardiao_4</t>
        </is>
      </c>
      <c r="B132" s="24" t="inlineStr">
        <is>
          <t>Guardião</t>
        </is>
      </c>
      <c r="C132" s="24" t="n">
        <v>4</v>
      </c>
      <c r="D132" s="24" t="inlineStr">
        <is>
          <t>+2</t>
        </is>
      </c>
      <c r="E132" s="24" t="inlineStr">
        <is>
          <t>Aumento no Valor de Atributo</t>
        </is>
      </c>
      <c r="F132" s="24" t="inlineStr">
        <is>
          <t>Bônus de Inimigo Favorito: 2 | Magias Preparadas: 5 | Espaços 1º: 3 | Espaços 2º: — | Espaços 3º: — | Espaços 4º: — | Espaços 5º: —</t>
        </is>
      </c>
      <c r="G132" s="24" t="inlineStr">
        <is>
          <t>Livro do Jogador (D&amp;D 5e 2024)</t>
        </is>
      </c>
    </row>
    <row r="133" ht="15.75" customHeight="1" s="30">
      <c r="A133" s="24" t="inlineStr">
        <is>
          <t>Classe_Guardiao_5</t>
        </is>
      </c>
      <c r="B133" s="24" t="inlineStr">
        <is>
          <t>Guardião</t>
        </is>
      </c>
      <c r="C133" s="24" t="n">
        <v>5</v>
      </c>
      <c r="D133" s="24" t="inlineStr">
        <is>
          <t>+3</t>
        </is>
      </c>
      <c r="E133" s="24" t="inlineStr">
        <is>
          <t>Ataque Extra</t>
        </is>
      </c>
      <c r="F133" s="24" t="inlineStr">
        <is>
          <t>Bônus de Inimigo Favorito: 3 | Magias Preparadas: 6 | Espaços 1º: 4 | Espaços 2º: 2 | Espaços 3º: — | Espaços 4º: — | Espaços 5º: —</t>
        </is>
      </c>
      <c r="G133" s="24" t="inlineStr">
        <is>
          <t>Livro do Jogador (D&amp;D 5e 2024)</t>
        </is>
      </c>
    </row>
    <row r="134" ht="15.75" customHeight="1" s="30">
      <c r="A134" s="24" t="inlineStr">
        <is>
          <t>Classe_Guardiao_6</t>
        </is>
      </c>
      <c r="B134" s="24" t="inlineStr">
        <is>
          <t>Guardião</t>
        </is>
      </c>
      <c r="C134" s="24" t="n">
        <v>6</v>
      </c>
      <c r="D134" s="24" t="inlineStr">
        <is>
          <t>+3</t>
        </is>
      </c>
      <c r="E134" s="24" t="inlineStr">
        <is>
          <t>Errante</t>
        </is>
      </c>
      <c r="F134" s="24" t="inlineStr">
        <is>
          <t>Bônus de Inimigo Favorito: 3 | Magias Preparadas: 6 | Espaços 1º: 4 | Espaços 2º: 2 | Espaços 3º: — | Espaços 4º: — | Espaços 5º: —</t>
        </is>
      </c>
      <c r="G134" s="24" t="inlineStr">
        <is>
          <t>Livro do Jogador (D&amp;D 5e 2024)</t>
        </is>
      </c>
    </row>
    <row r="135" ht="15.75" customHeight="1" s="30">
      <c r="A135" s="24" t="inlineStr">
        <is>
          <t>Classe_Guardiao_7</t>
        </is>
      </c>
      <c r="B135" s="24" t="inlineStr">
        <is>
          <t>Guardião</t>
        </is>
      </c>
      <c r="C135" s="24" t="n">
        <v>7</v>
      </c>
      <c r="D135" s="24" t="inlineStr">
        <is>
          <t>+3</t>
        </is>
      </c>
      <c r="E135" s="24" t="inlineStr">
        <is>
          <t>Característica de Subclasse</t>
        </is>
      </c>
      <c r="F135" s="24" t="inlineStr">
        <is>
          <t>Bônus de Inimigo Favorito: 3 | Magias Preparadas: 7 | Espaços 1º: 4 | Espaços 2º: 3 | Espaços 3º: — | Espaços 4º: — | Espaços 5º: —</t>
        </is>
      </c>
      <c r="G135" s="24" t="inlineStr">
        <is>
          <t>Livro do Jogador (D&amp;D 5e 2024)</t>
        </is>
      </c>
    </row>
    <row r="136" ht="15.75" customHeight="1" s="30">
      <c r="A136" s="24" t="inlineStr">
        <is>
          <t>Classe_Guardiao_8</t>
        </is>
      </c>
      <c r="B136" s="24" t="inlineStr">
        <is>
          <t>Guardião</t>
        </is>
      </c>
      <c r="C136" s="24" t="n">
        <v>8</v>
      </c>
      <c r="D136" s="24" t="inlineStr">
        <is>
          <t>+3</t>
        </is>
      </c>
      <c r="E136" s="24" t="inlineStr">
        <is>
          <t>Aumento no Valor de Atributo</t>
        </is>
      </c>
      <c r="F136" s="24" t="inlineStr">
        <is>
          <t>Bônus de Inimigo Favorito: 3 | Magias Preparadas: 7 | Espaços 1º: 4 | Espaços 2º: 3 | Espaços 3º: — | Espaços 4º: — | Espaços 5º: —</t>
        </is>
      </c>
      <c r="G136" s="24" t="inlineStr">
        <is>
          <t>Livro do Jogador (D&amp;D 5e 2024)</t>
        </is>
      </c>
    </row>
    <row r="137" ht="15.75" customHeight="1" s="30">
      <c r="A137" s="24" t="inlineStr">
        <is>
          <t>Classe_Guardiao_9</t>
        </is>
      </c>
      <c r="B137" s="24" t="inlineStr">
        <is>
          <t>Guardião</t>
        </is>
      </c>
      <c r="C137" s="24" t="n">
        <v>9</v>
      </c>
      <c r="D137" s="24" t="inlineStr">
        <is>
          <t>+4</t>
        </is>
      </c>
      <c r="E137" s="24" t="inlineStr">
        <is>
          <t>Especialista</t>
        </is>
      </c>
      <c r="F137" s="24" t="inlineStr">
        <is>
          <t>Bônus de Inimigo Favorito: 4 | Magias Preparadas: 9 | Espaços 1º: 4 | Espaços 2º: 3 | Espaços 3º: 2 | Espaços 4º: — | Espaços 5º: —</t>
        </is>
      </c>
      <c r="G137" s="24" t="inlineStr">
        <is>
          <t>Livro do Jogador (D&amp;D 5e 2024)</t>
        </is>
      </c>
    </row>
    <row r="138" ht="15.75" customHeight="1" s="30">
      <c r="A138" s="24" t="inlineStr">
        <is>
          <t>Classe_Guardiao_10</t>
        </is>
      </c>
      <c r="B138" s="24" t="inlineStr">
        <is>
          <t>Guardião</t>
        </is>
      </c>
      <c r="C138" s="24" t="n">
        <v>10</v>
      </c>
      <c r="D138" s="24" t="inlineStr">
        <is>
          <t>+4</t>
        </is>
      </c>
      <c r="E138" s="24" t="inlineStr">
        <is>
          <t>Incansável</t>
        </is>
      </c>
      <c r="F138" s="24" t="inlineStr">
        <is>
          <t>Bônus de Inimigo Favorito: 4 | Magias Preparadas: 9 | Espaços 1º: 4 | Espaços 2º: 3 | Espaços 3º: 2 | Espaços 4º: — | Espaços 5º: —</t>
        </is>
      </c>
      <c r="G138" s="24" t="inlineStr">
        <is>
          <t>Livro do Jogador (D&amp;D 5e 2024)</t>
        </is>
      </c>
    </row>
    <row r="139" ht="15.75" customHeight="1" s="30">
      <c r="A139" s="24" t="inlineStr">
        <is>
          <t>Classe_Guardiao_11</t>
        </is>
      </c>
      <c r="B139" s="24" t="inlineStr">
        <is>
          <t>Guardião</t>
        </is>
      </c>
      <c r="C139" s="24" t="n">
        <v>11</v>
      </c>
      <c r="D139" s="24" t="inlineStr">
        <is>
          <t>+4</t>
        </is>
      </c>
      <c r="E139" s="24" t="inlineStr">
        <is>
          <t>Característica de Subclasse</t>
        </is>
      </c>
      <c r="F139" s="24" t="inlineStr">
        <is>
          <t>Bônus de Inimigo Favorito: 4 | Magias Preparadas: 10 | Espaços 1º: 4 | Espaços 2º: 3 | Espaços 3º: 3 | Espaços 4º: — | Espaços 5º: —</t>
        </is>
      </c>
      <c r="G139" s="24" t="inlineStr">
        <is>
          <t>Livro do Jogador (D&amp;D 5e 2024)</t>
        </is>
      </c>
    </row>
    <row r="140" ht="15.75" customHeight="1" s="30">
      <c r="A140" s="24" t="inlineStr">
        <is>
          <t>Classe_Guardiao_12</t>
        </is>
      </c>
      <c r="B140" s="24" t="inlineStr">
        <is>
          <t>Guardião</t>
        </is>
      </c>
      <c r="C140" s="24" t="n">
        <v>12</v>
      </c>
      <c r="D140" s="24" t="inlineStr">
        <is>
          <t>+4</t>
        </is>
      </c>
      <c r="E140" s="24" t="inlineStr">
        <is>
          <t>Aumento no Valor de Atributo</t>
        </is>
      </c>
      <c r="F140" s="24" t="inlineStr">
        <is>
          <t>Bônus de Inimigo Favorito: 4 | Magias Preparadas: 10 | Espaços 1º: 4 | Espaços 2º: 3 | Espaços 3º: 3 | Espaços 4º: — | Espaços 5º: —</t>
        </is>
      </c>
      <c r="G140" s="24" t="inlineStr">
        <is>
          <t>Livro do Jogador (D&amp;D 5e 2024)</t>
        </is>
      </c>
    </row>
    <row r="141" ht="15.75" customHeight="1" s="30">
      <c r="A141" s="24" t="inlineStr">
        <is>
          <t>Classe_Guardiao_13</t>
        </is>
      </c>
      <c r="B141" s="24" t="inlineStr">
        <is>
          <t>Guardião</t>
        </is>
      </c>
      <c r="C141" s="24" t="n">
        <v>13</v>
      </c>
      <c r="D141" s="24" t="inlineStr">
        <is>
          <t>+5</t>
        </is>
      </c>
      <c r="E141" s="24" t="inlineStr">
        <is>
          <t>Predador Implacável</t>
        </is>
      </c>
      <c r="F141" s="24" t="inlineStr">
        <is>
          <t>Bônus de Inimigo Favorito: 5 | Magias Preparadas: 11 | Espaços 1º: 4 | Espaços 2º: 3 | Espaços 3º: 3 | Espaços 4º: 1 | Espaços 5º: —</t>
        </is>
      </c>
      <c r="G141" s="24" t="inlineStr">
        <is>
          <t>Livro do Jogador (D&amp;D 5e 2024)</t>
        </is>
      </c>
    </row>
    <row r="142" ht="15.75" customHeight="1" s="30">
      <c r="A142" s="24" t="inlineStr">
        <is>
          <t>Classe_Guardiao_14</t>
        </is>
      </c>
      <c r="B142" s="24" t="inlineStr">
        <is>
          <t>Guardião</t>
        </is>
      </c>
      <c r="C142" s="24" t="n">
        <v>14</v>
      </c>
      <c r="D142" s="24" t="inlineStr">
        <is>
          <t>+5</t>
        </is>
      </c>
      <c r="E142" s="24" t="inlineStr">
        <is>
          <t>Véu da Natureza</t>
        </is>
      </c>
      <c r="F142" s="24" t="inlineStr">
        <is>
          <t>Bônus de Inimigo Favorito: 5 | Magias Preparadas: 11 | Espaços 1º: 4 | Espaços 2º: 3 | Espaços 3º: 3 | Espaços 4º: 1 | Espaços 5º: —</t>
        </is>
      </c>
      <c r="G142" s="24" t="inlineStr">
        <is>
          <t>Livro do Jogador (D&amp;D 5e 2024)</t>
        </is>
      </c>
    </row>
    <row r="143" ht="15.75" customHeight="1" s="30">
      <c r="A143" s="24" t="inlineStr">
        <is>
          <t>Classe_Guardiao_15</t>
        </is>
      </c>
      <c r="B143" s="24" t="inlineStr">
        <is>
          <t>Guardião</t>
        </is>
      </c>
      <c r="C143" s="24" t="n">
        <v>15</v>
      </c>
      <c r="D143" s="24" t="inlineStr">
        <is>
          <t>+5</t>
        </is>
      </c>
      <c r="E143" s="24" t="inlineStr">
        <is>
          <t>Característica de Subclasse</t>
        </is>
      </c>
      <c r="F143" s="24" t="inlineStr">
        <is>
          <t>Bônus de Inimigo Favorito: 5 | Magias Preparadas: 12 | Espaços 1º: 4 | Espaços 2º: 3 | Espaços 3º: 3 | Espaços 4º: 2 | Espaços 5º: —</t>
        </is>
      </c>
      <c r="G143" s="24" t="inlineStr">
        <is>
          <t>Livro do Jogador (D&amp;D 5e 2024)</t>
        </is>
      </c>
    </row>
    <row r="144" ht="15.75" customHeight="1" s="30">
      <c r="A144" s="24" t="inlineStr">
        <is>
          <t>Classe_Guardiao_16</t>
        </is>
      </c>
      <c r="B144" s="24" t="inlineStr">
        <is>
          <t>Guardião</t>
        </is>
      </c>
      <c r="C144" s="24" t="n">
        <v>16</v>
      </c>
      <c r="D144" s="24" t="inlineStr">
        <is>
          <t>+5</t>
        </is>
      </c>
      <c r="E144" s="24" t="inlineStr">
        <is>
          <t>Aumento no Valor de Atributo</t>
        </is>
      </c>
      <c r="F144" s="24" t="inlineStr">
        <is>
          <t>Bônus de Inimigo Favorito: 5 | Magias Preparadas: 12 | Espaços 1º: 4 | Espaços 2º: 3 | Espaços 3º: 3 | Espaços 4º: 2 | Espaços 5º: —</t>
        </is>
      </c>
      <c r="G144" s="24" t="inlineStr">
        <is>
          <t>Livro do Jogador (D&amp;D 5e 2024)</t>
        </is>
      </c>
    </row>
    <row r="145" ht="15.75" customHeight="1" s="30">
      <c r="A145" s="24" t="inlineStr">
        <is>
          <t>Classe_Guardiao_17</t>
        </is>
      </c>
      <c r="B145" s="24" t="inlineStr">
        <is>
          <t>Guardião</t>
        </is>
      </c>
      <c r="C145" s="24" t="n">
        <v>17</v>
      </c>
      <c r="D145" s="24" t="inlineStr">
        <is>
          <t>+6</t>
        </is>
      </c>
      <c r="E145" s="24" t="inlineStr">
        <is>
          <t>Caçador Preciso</t>
        </is>
      </c>
      <c r="F145" s="24" t="inlineStr">
        <is>
          <t>Bônus de Inimigo Favorito: 6 | Magias Preparadas: 14 | Espaços 1º: 4 | Espaços 2º: 3 | Espaços 3º: 3 | Espaços 4º: 3 | Espaços 5º: 1</t>
        </is>
      </c>
      <c r="G145" s="24" t="inlineStr">
        <is>
          <t>Livro do Jogador (D&amp;D 5e 2024)</t>
        </is>
      </c>
    </row>
    <row r="146" ht="15.75" customHeight="1" s="30">
      <c r="A146" s="24" t="inlineStr">
        <is>
          <t>Classe_Guardiao_18</t>
        </is>
      </c>
      <c r="B146" s="24" t="inlineStr">
        <is>
          <t>Guardião</t>
        </is>
      </c>
      <c r="C146" s="24" t="n">
        <v>18</v>
      </c>
      <c r="D146" s="24" t="inlineStr">
        <is>
          <t>+6</t>
        </is>
      </c>
      <c r="E146" s="24" t="inlineStr">
        <is>
          <t>Sentidos Selvagens</t>
        </is>
      </c>
      <c r="F146" s="24" t="inlineStr">
        <is>
          <t>Bônus de Inimigo Favorito: 6 | Magias Preparadas: 14 | Espaços 1º: 4 | Espaços 2º: 3 | Espaços 3º: 3 | Espaços 4º: 3 | Espaços 5º: 1</t>
        </is>
      </c>
      <c r="G146" s="24" t="inlineStr">
        <is>
          <t>Livro do Jogador (D&amp;D 5e 2024)</t>
        </is>
      </c>
    </row>
    <row r="147" ht="15.75" customHeight="1" s="30">
      <c r="A147" s="24" t="inlineStr">
        <is>
          <t>Classe_Guardiao_19</t>
        </is>
      </c>
      <c r="B147" s="24" t="inlineStr">
        <is>
          <t>Guardião</t>
        </is>
      </c>
      <c r="C147" s="24" t="n">
        <v>19</v>
      </c>
      <c r="D147" s="24" t="inlineStr">
        <is>
          <t>+6</t>
        </is>
      </c>
      <c r="E147" s="24" t="inlineStr">
        <is>
          <t>Dádiva Épica</t>
        </is>
      </c>
      <c r="F147" s="24" t="inlineStr">
        <is>
          <t>Bônus de Inimigo Favorito: 6 | Magias Preparadas: 15 | Espaços 1º: 4 | Espaços 2º: 3 | Espaços 3º: 3 | Espaços 4º: 3 | Espaços 5º: 2</t>
        </is>
      </c>
      <c r="G147" s="24" t="inlineStr">
        <is>
          <t>Livro do Jogador (D&amp;D 5e 2024)</t>
        </is>
      </c>
    </row>
    <row r="148" ht="15.75" customHeight="1" s="30">
      <c r="A148" s="24" t="inlineStr">
        <is>
          <t>Classe_Guardiao_20</t>
        </is>
      </c>
      <c r="B148" s="24" t="inlineStr">
        <is>
          <t>Guardião</t>
        </is>
      </c>
      <c r="C148" s="24" t="n">
        <v>20</v>
      </c>
      <c r="D148" s="24" t="inlineStr">
        <is>
          <t>+6</t>
        </is>
      </c>
      <c r="E148" s="24" t="inlineStr">
        <is>
          <t>Matador de Inimigos Favoritos</t>
        </is>
      </c>
      <c r="F148" s="24" t="inlineStr">
        <is>
          <t>Bônus de Inimigo Favorito: 6 | Magias Preparadas: 15 | Espaços 1º: 4 | Espaços 2º: 3 | Espaços 3º: 3 | Espaços 4º: 3 | Espaços 5º: 2</t>
        </is>
      </c>
      <c r="G148" s="24" t="inlineStr">
        <is>
          <t>Livro do Jogador (D&amp;D 5e 2024)</t>
        </is>
      </c>
    </row>
    <row r="149" ht="15.75" customHeight="1" s="30">
      <c r="A149" s="24" t="inlineStr">
        <is>
          <t>Classe_Guerreiro</t>
        </is>
      </c>
      <c r="B149" s="24" t="inlineStr">
        <is>
          <t>— Guerreiro — Atributo Primário: Força ou Destreza | Dado de Vida: d10 | Salvaguardas: Força e Constituição</t>
        </is>
      </c>
      <c r="C149" s="24" t="n"/>
      <c r="D149" s="24" t="n"/>
      <c r="E149" s="24" t="n"/>
      <c r="F149" s="24" t="n"/>
      <c r="G149" s="24" t="inlineStr">
        <is>
          <t>Livro do Jogador (D&amp;D 5e 2024)</t>
        </is>
      </c>
    </row>
    <row r="150" ht="15.75" customHeight="1" s="30">
      <c r="A150" s="24" t="inlineStr">
        <is>
          <t>Classe_Guerreiro_1</t>
        </is>
      </c>
      <c r="B150" s="24" t="inlineStr">
        <is>
          <t>Guerreiro</t>
        </is>
      </c>
      <c r="C150" s="24" t="n">
        <v>1</v>
      </c>
      <c r="D150" s="24" t="inlineStr">
        <is>
          <t>+2</t>
        </is>
      </c>
      <c r="E150" s="24" t="inlineStr">
        <is>
          <t>Estilo de Luta, Maestria em Arma, Recuperar Fôlego</t>
        </is>
      </c>
      <c r="F150" s="24" t="inlineStr">
        <is>
          <t>Bônus de Recuperar Fôlego: 2 | Maestria em Arma: 3</t>
        </is>
      </c>
      <c r="G150" s="24" t="inlineStr">
        <is>
          <t>Livro do Jogador (D&amp;D 5e 2024)</t>
        </is>
      </c>
    </row>
    <row r="151" ht="15.75" customHeight="1" s="30">
      <c r="A151" s="24" t="inlineStr">
        <is>
          <t>Classe_Guerreiro_2</t>
        </is>
      </c>
      <c r="B151" s="24" t="inlineStr">
        <is>
          <t>Guerreiro</t>
        </is>
      </c>
      <c r="C151" s="24" t="n">
        <v>2</v>
      </c>
      <c r="D151" s="24" t="inlineStr">
        <is>
          <t>+2</t>
        </is>
      </c>
      <c r="E151" s="24" t="inlineStr">
        <is>
          <t>Mente Tática, Surto de Ação</t>
        </is>
      </c>
      <c r="F151" s="24" t="inlineStr">
        <is>
          <t>Bônus de Recuperar Fôlego: 2 | Maestria em Arma: 3</t>
        </is>
      </c>
      <c r="G151" s="24" t="inlineStr">
        <is>
          <t>Livro do Jogador (D&amp;D 5e 2024)</t>
        </is>
      </c>
    </row>
    <row r="152" ht="15.75" customHeight="1" s="30">
      <c r="A152" s="24" t="inlineStr">
        <is>
          <t>Classe_Guerreiro_3</t>
        </is>
      </c>
      <c r="B152" s="24" t="inlineStr">
        <is>
          <t>Guerreiro</t>
        </is>
      </c>
      <c r="C152" s="24" t="n">
        <v>3</v>
      </c>
      <c r="D152" s="24" t="inlineStr">
        <is>
          <t>+2</t>
        </is>
      </c>
      <c r="E152" s="24" t="inlineStr">
        <is>
          <t>Subclasse de Guerreiro</t>
        </is>
      </c>
      <c r="F152" s="24" t="inlineStr">
        <is>
          <t>Bônus de Recuperar Fôlego: 2 | Maestria em Arma: 3</t>
        </is>
      </c>
      <c r="G152" s="24" t="inlineStr">
        <is>
          <t>Livro do Jogador (D&amp;D 5e 2024)</t>
        </is>
      </c>
    </row>
    <row r="153" ht="15.75" customHeight="1" s="30">
      <c r="A153" s="24" t="inlineStr">
        <is>
          <t>Classe_Guerreiro_4</t>
        </is>
      </c>
      <c r="B153" s="24" t="inlineStr">
        <is>
          <t>Guerreiro</t>
        </is>
      </c>
      <c r="C153" s="24" t="n">
        <v>4</v>
      </c>
      <c r="D153" s="24" t="inlineStr">
        <is>
          <t>+2</t>
        </is>
      </c>
      <c r="E153" s="24" t="inlineStr">
        <is>
          <t>Aumento no Valor de Atributo</t>
        </is>
      </c>
      <c r="F153" s="24" t="inlineStr">
        <is>
          <t>Bônus de Recuperar Fôlego: 3 | Maestria em Arma: 4</t>
        </is>
      </c>
      <c r="G153" s="24" t="inlineStr">
        <is>
          <t>Livro do Jogador (D&amp;D 5e 2024)</t>
        </is>
      </c>
    </row>
    <row r="154" ht="15.75" customHeight="1" s="30">
      <c r="A154" s="24" t="inlineStr">
        <is>
          <t>Classe_Guerreiro_5</t>
        </is>
      </c>
      <c r="B154" s="24" t="inlineStr">
        <is>
          <t>Guerreiro</t>
        </is>
      </c>
      <c r="C154" s="24" t="n">
        <v>5</v>
      </c>
      <c r="D154" s="24" t="inlineStr">
        <is>
          <t>+3</t>
        </is>
      </c>
      <c r="E154" s="24" t="inlineStr">
        <is>
          <t>Ajuste Tático, Ataque Extra</t>
        </is>
      </c>
      <c r="F154" s="24" t="inlineStr">
        <is>
          <t>Bônus de Recuperar Fôlego: 3 | Maestria em Arma: 4</t>
        </is>
      </c>
      <c r="G154" s="24" t="inlineStr">
        <is>
          <t>Livro do Jogador (D&amp;D 5e 2024)</t>
        </is>
      </c>
    </row>
    <row r="155" ht="15.75" customHeight="1" s="30">
      <c r="A155" s="24" t="inlineStr">
        <is>
          <t>Classe_Guerreiro_6</t>
        </is>
      </c>
      <c r="B155" s="24" t="inlineStr">
        <is>
          <t>Guerreiro</t>
        </is>
      </c>
      <c r="C155" s="24" t="n">
        <v>6</v>
      </c>
      <c r="D155" s="24" t="inlineStr">
        <is>
          <t>+3</t>
        </is>
      </c>
      <c r="E155" s="24" t="inlineStr">
        <is>
          <t>Aumento no Valor de Atributo</t>
        </is>
      </c>
      <c r="F155" s="24" t="inlineStr">
        <is>
          <t>Bônus de Recuperar Fôlego: 3 | Maestria em Arma: 4</t>
        </is>
      </c>
      <c r="G155" s="24" t="inlineStr">
        <is>
          <t>Livro do Jogador (D&amp;D 5e 2024)</t>
        </is>
      </c>
    </row>
    <row r="156" ht="15.75" customHeight="1" s="30">
      <c r="A156" s="24" t="inlineStr">
        <is>
          <t>Classe_Guerreiro_7</t>
        </is>
      </c>
      <c r="B156" s="24" t="inlineStr">
        <is>
          <t>Guerreiro</t>
        </is>
      </c>
      <c r="C156" s="24" t="n">
        <v>7</v>
      </c>
      <c r="D156" s="24" t="inlineStr">
        <is>
          <t>+3</t>
        </is>
      </c>
      <c r="E156" s="24" t="inlineStr">
        <is>
          <t>Característica de Subclasse</t>
        </is>
      </c>
      <c r="F156" s="24" t="inlineStr">
        <is>
          <t>Bônus de Recuperar Fôlego: 3 | Maestria em Arma: 4</t>
        </is>
      </c>
      <c r="G156" s="24" t="inlineStr">
        <is>
          <t>Livro do Jogador (D&amp;D 5e 2024)</t>
        </is>
      </c>
    </row>
    <row r="157" ht="15.75" customHeight="1" s="30">
      <c r="A157" s="24" t="inlineStr">
        <is>
          <t>Classe_Guerreiro_8</t>
        </is>
      </c>
      <c r="B157" s="24" t="inlineStr">
        <is>
          <t>Guerreiro</t>
        </is>
      </c>
      <c r="C157" s="24" t="n">
        <v>8</v>
      </c>
      <c r="D157" s="24" t="inlineStr">
        <is>
          <t>+3</t>
        </is>
      </c>
      <c r="E157" s="24" t="inlineStr">
        <is>
          <t>Aumento no Valor de Atributo</t>
        </is>
      </c>
      <c r="F157" s="24" t="inlineStr">
        <is>
          <t>Bônus de Recuperar Fôlego: 3 | Maestria em Arma: 4</t>
        </is>
      </c>
      <c r="G157" s="24" t="inlineStr">
        <is>
          <t>Livro do Jogador (D&amp;D 5e 2024)</t>
        </is>
      </c>
    </row>
    <row r="158" ht="15.75" customHeight="1" s="30">
      <c r="A158" s="24" t="inlineStr">
        <is>
          <t>Classe_Guerreiro_9</t>
        </is>
      </c>
      <c r="B158" s="24" t="inlineStr">
        <is>
          <t>Guerreiro</t>
        </is>
      </c>
      <c r="C158" s="24" t="n">
        <v>9</v>
      </c>
      <c r="D158" s="24" t="inlineStr">
        <is>
          <t>+4</t>
        </is>
      </c>
      <c r="E158" s="24" t="inlineStr">
        <is>
          <t>Indomável, Mestre Tático</t>
        </is>
      </c>
      <c r="F158" s="24" t="inlineStr">
        <is>
          <t>Bônus de Recuperar Fôlego: 3 | Maestria em Arma: 4</t>
        </is>
      </c>
      <c r="G158" s="24" t="inlineStr">
        <is>
          <t>Livro do Jogador (D&amp;D 5e 2024)</t>
        </is>
      </c>
    </row>
    <row r="159" ht="15.75" customHeight="1" s="30">
      <c r="A159" s="24" t="inlineStr">
        <is>
          <t>Classe_Guerreiro_10</t>
        </is>
      </c>
      <c r="B159" s="24" t="inlineStr">
        <is>
          <t>Guerreiro</t>
        </is>
      </c>
      <c r="C159" s="24" t="n">
        <v>10</v>
      </c>
      <c r="D159" s="24" t="inlineStr">
        <is>
          <t>+4</t>
        </is>
      </c>
      <c r="E159" s="24" t="inlineStr">
        <is>
          <t>Característica de Subclasse</t>
        </is>
      </c>
      <c r="F159" s="24" t="inlineStr">
        <is>
          <t>Bônus de Recuperar Fôlego: 4 | Maestria em Arma: 5</t>
        </is>
      </c>
      <c r="G159" s="24" t="inlineStr">
        <is>
          <t>Livro do Jogador (D&amp;D 5e 2024)</t>
        </is>
      </c>
    </row>
    <row r="160" ht="15.75" customHeight="1" s="30">
      <c r="A160" s="24" t="inlineStr">
        <is>
          <t>Classe_Guerreiro_11</t>
        </is>
      </c>
      <c r="B160" s="24" t="inlineStr">
        <is>
          <t>Guerreiro</t>
        </is>
      </c>
      <c r="C160" s="24" t="n">
        <v>11</v>
      </c>
      <c r="D160" s="24" t="inlineStr">
        <is>
          <t>+4</t>
        </is>
      </c>
      <c r="E160" s="24" t="inlineStr">
        <is>
          <t>Dois Ataques Extras</t>
        </is>
      </c>
      <c r="F160" s="24" t="inlineStr">
        <is>
          <t>Bônus de Recuperar Fôlego: 4 | Maestria em Arma: 5</t>
        </is>
      </c>
      <c r="G160" s="24" t="inlineStr">
        <is>
          <t>Livro do Jogador (D&amp;D 5e 2024)</t>
        </is>
      </c>
    </row>
    <row r="161" ht="15.75" customHeight="1" s="30">
      <c r="A161" s="24" t="inlineStr">
        <is>
          <t>Classe_Guerreiro_12</t>
        </is>
      </c>
      <c r="B161" s="24" t="inlineStr">
        <is>
          <t>Guerreiro</t>
        </is>
      </c>
      <c r="C161" s="24" t="n">
        <v>12</v>
      </c>
      <c r="D161" s="24" t="inlineStr">
        <is>
          <t>+4</t>
        </is>
      </c>
      <c r="E161" s="24" t="inlineStr">
        <is>
          <t>Aumento no Valor de Atributo</t>
        </is>
      </c>
      <c r="F161" s="24" t="inlineStr">
        <is>
          <t>Bônus de Recuperar Fôlego: 4 | Maestria em Arma: 5</t>
        </is>
      </c>
      <c r="G161" s="24" t="inlineStr">
        <is>
          <t>Livro do Jogador (D&amp;D 5e 2024)</t>
        </is>
      </c>
    </row>
    <row r="162" ht="15.75" customHeight="1" s="30">
      <c r="A162" s="24" t="inlineStr">
        <is>
          <t>Classe_Guerreiro_13</t>
        </is>
      </c>
      <c r="B162" s="24" t="inlineStr">
        <is>
          <t>Guerreiro</t>
        </is>
      </c>
      <c r="C162" s="24" t="n">
        <v>13</v>
      </c>
      <c r="D162" s="24" t="inlineStr">
        <is>
          <t>+5</t>
        </is>
      </c>
      <c r="E162" s="24" t="inlineStr">
        <is>
          <t>Ataques Estudados, Indomável</t>
        </is>
      </c>
      <c r="F162" s="24" t="inlineStr">
        <is>
          <t>Bônus de Recuperar Fôlego: 4 | Maestria em Arma: 5</t>
        </is>
      </c>
      <c r="G162" s="24" t="inlineStr">
        <is>
          <t>Livro do Jogador (D&amp;D 5e 2024)</t>
        </is>
      </c>
    </row>
    <row r="163" ht="15.75" customHeight="1" s="30">
      <c r="A163" s="24" t="inlineStr">
        <is>
          <t>Classe_Guerreiro_14</t>
        </is>
      </c>
      <c r="B163" s="24" t="inlineStr">
        <is>
          <t>Guerreiro</t>
        </is>
      </c>
      <c r="C163" s="24" t="n">
        <v>14</v>
      </c>
      <c r="D163" s="24" t="inlineStr">
        <is>
          <t>+5</t>
        </is>
      </c>
      <c r="E163" s="24" t="inlineStr">
        <is>
          <t>Aumento no Valor de Atributo</t>
        </is>
      </c>
      <c r="F163" s="24" t="inlineStr">
        <is>
          <t>Bônus de Recuperar Fôlego: 4 | Maestria em Arma: 5</t>
        </is>
      </c>
      <c r="G163" s="24" t="inlineStr">
        <is>
          <t>Livro do Jogador (D&amp;D 5e 2024)</t>
        </is>
      </c>
    </row>
    <row r="164" ht="15.75" customHeight="1" s="30">
      <c r="A164" s="24" t="inlineStr">
        <is>
          <t>Classe_Guerreiro_15</t>
        </is>
      </c>
      <c r="B164" s="24" t="inlineStr">
        <is>
          <t>Guerreiro</t>
        </is>
      </c>
      <c r="C164" s="24" t="n">
        <v>15</v>
      </c>
      <c r="D164" s="24" t="inlineStr">
        <is>
          <t>+5</t>
        </is>
      </c>
      <c r="E164" s="24" t="inlineStr">
        <is>
          <t>Característica de Subclasse</t>
        </is>
      </c>
      <c r="F164" s="24" t="inlineStr">
        <is>
          <t>Bônus de Recuperar Fôlego: 4 | Maestria em Arma: 5</t>
        </is>
      </c>
      <c r="G164" s="24" t="inlineStr">
        <is>
          <t>Livro do Jogador (D&amp;D 5e 2024)</t>
        </is>
      </c>
    </row>
    <row r="165" ht="15.75" customHeight="1" s="30">
      <c r="A165" s="24" t="inlineStr">
        <is>
          <t>Classe_Guerreiro_16</t>
        </is>
      </c>
      <c r="B165" s="24" t="inlineStr">
        <is>
          <t>Guerreiro</t>
        </is>
      </c>
      <c r="C165" s="24" t="n">
        <v>16</v>
      </c>
      <c r="D165" s="24" t="inlineStr">
        <is>
          <t>+5</t>
        </is>
      </c>
      <c r="E165" s="24" t="inlineStr">
        <is>
          <t>Aumento no Valor de Atributo</t>
        </is>
      </c>
      <c r="F165" s="24" t="inlineStr">
        <is>
          <t>Bônus de Recuperar Fôlego: 4 | Maestria em Arma: 6</t>
        </is>
      </c>
      <c r="G165" s="24" t="inlineStr">
        <is>
          <t>Livro do Jogador (D&amp;D 5e 2024)</t>
        </is>
      </c>
    </row>
    <row r="166" ht="15.75" customHeight="1" s="30">
      <c r="A166" s="24" t="inlineStr">
        <is>
          <t>Classe_Guerreiro_17</t>
        </is>
      </c>
      <c r="B166" s="24" t="inlineStr">
        <is>
          <t>Guerreiro</t>
        </is>
      </c>
      <c r="C166" s="24" t="n">
        <v>17</v>
      </c>
      <c r="D166" s="24" t="inlineStr">
        <is>
          <t>+6</t>
        </is>
      </c>
      <c r="E166" s="24" t="inlineStr">
        <is>
          <t>Indomável, Surto de Ação</t>
        </is>
      </c>
      <c r="F166" s="24" t="inlineStr">
        <is>
          <t>Bônus de Recuperar Fôlego: 4 | Maestria em Arma: 6</t>
        </is>
      </c>
      <c r="G166" s="24" t="inlineStr">
        <is>
          <t>Livro do Jogador (D&amp;D 5e 2024)</t>
        </is>
      </c>
    </row>
    <row r="167" ht="15.75" customHeight="1" s="30">
      <c r="A167" s="24" t="inlineStr">
        <is>
          <t>Classe_Guerreiro_18</t>
        </is>
      </c>
      <c r="B167" s="24" t="inlineStr">
        <is>
          <t>Guerreiro</t>
        </is>
      </c>
      <c r="C167" s="24" t="n">
        <v>18</v>
      </c>
      <c r="D167" s="24" t="inlineStr">
        <is>
          <t>+6</t>
        </is>
      </c>
      <c r="E167" s="24" t="inlineStr">
        <is>
          <t>Característica de Subclasse</t>
        </is>
      </c>
      <c r="F167" s="24" t="inlineStr">
        <is>
          <t>Bônus de Recuperar Fôlego: 4 | Maestria em Arma: 6</t>
        </is>
      </c>
      <c r="G167" s="24" t="inlineStr">
        <is>
          <t>Livro do Jogador (D&amp;D 5e 2024)</t>
        </is>
      </c>
    </row>
    <row r="168" ht="15.75" customHeight="1" s="30">
      <c r="A168" s="24" t="inlineStr">
        <is>
          <t>Classe_Guerreiro_19</t>
        </is>
      </c>
      <c r="B168" s="24" t="inlineStr">
        <is>
          <t>Guerreiro</t>
        </is>
      </c>
      <c r="C168" s="24" t="n">
        <v>19</v>
      </c>
      <c r="D168" s="24" t="inlineStr">
        <is>
          <t>+6</t>
        </is>
      </c>
      <c r="E168" s="24" t="inlineStr">
        <is>
          <t>Dádiva Épica</t>
        </is>
      </c>
      <c r="F168" s="24" t="inlineStr">
        <is>
          <t>Bônus de Recuperar Fôlego: 4 | Maestria em Arma: 6</t>
        </is>
      </c>
      <c r="G168" s="24" t="inlineStr">
        <is>
          <t>Livro do Jogador (D&amp;D 5e 2024)</t>
        </is>
      </c>
    </row>
    <row r="169" ht="15.75" customHeight="1" s="30">
      <c r="A169" s="24" t="inlineStr">
        <is>
          <t>Classe_Guerreiro_20</t>
        </is>
      </c>
      <c r="B169" s="24" t="inlineStr">
        <is>
          <t>Guerreiro</t>
        </is>
      </c>
      <c r="C169" s="24" t="n">
        <v>20</v>
      </c>
      <c r="D169" s="24" t="inlineStr">
        <is>
          <t>+6</t>
        </is>
      </c>
      <c r="E169" s="24" t="inlineStr">
        <is>
          <t>Três Ataques Extras</t>
        </is>
      </c>
      <c r="F169" s="24" t="inlineStr">
        <is>
          <t>Bônus de Recuperar Fôlego: 4 | Maestria em Arma: 6</t>
        </is>
      </c>
      <c r="G169" s="24" t="inlineStr">
        <is>
          <t>Livro do Jogador (D&amp;D 5e 2024)</t>
        </is>
      </c>
    </row>
    <row r="170" ht="15.75" customHeight="1" s="30">
      <c r="A170" s="24" t="inlineStr">
        <is>
          <t>Classe_Ladino</t>
        </is>
      </c>
      <c r="B170" s="24" t="inlineStr">
        <is>
          <t>— Ladino — Atributo Primário: Destreza | Dado de Vida: d8 | Salvaguardas: Destreza e Inteligência</t>
        </is>
      </c>
      <c r="C170" s="24" t="n"/>
      <c r="D170" s="24" t="n"/>
      <c r="E170" s="24" t="n"/>
      <c r="F170" s="24" t="n"/>
      <c r="G170" s="24" t="inlineStr">
        <is>
          <t>Livro do Jogador (D&amp;D 5e 2024)</t>
        </is>
      </c>
    </row>
    <row r="171" ht="15.75" customHeight="1" s="30">
      <c r="A171" s="24" t="inlineStr">
        <is>
          <t>Classe_Ladino_1</t>
        </is>
      </c>
      <c r="B171" s="24" t="inlineStr">
        <is>
          <t>Ladino</t>
        </is>
      </c>
      <c r="C171" s="24" t="n">
        <v>1</v>
      </c>
      <c r="D171" s="24" t="inlineStr">
        <is>
          <t>+2</t>
        </is>
      </c>
      <c r="E171" s="24" t="inlineStr">
        <is>
          <t>Ataque Furtivo, Especialização, Gíria dos Ladrões, Maestria em Arma</t>
        </is>
      </c>
      <c r="F171" s="24" t="inlineStr">
        <is>
          <t>Bônus de Ataque Furtivo: 1d6</t>
        </is>
      </c>
      <c r="G171" s="24" t="inlineStr">
        <is>
          <t>Livro do Jogador (D&amp;D 5e 2024)</t>
        </is>
      </c>
    </row>
    <row r="172" ht="15.75" customHeight="1" s="30">
      <c r="A172" s="24" t="inlineStr">
        <is>
          <t>Classe_Ladino_2</t>
        </is>
      </c>
      <c r="B172" s="24" t="inlineStr">
        <is>
          <t>Ladino</t>
        </is>
      </c>
      <c r="C172" s="24" t="n">
        <v>2</v>
      </c>
      <c r="D172" s="24" t="inlineStr">
        <is>
          <t>+2</t>
        </is>
      </c>
      <c r="E172" s="24" t="inlineStr">
        <is>
          <t>Ação Ardilosa</t>
        </is>
      </c>
      <c r="F172" s="24" t="inlineStr">
        <is>
          <t>Bônus de Ataque Furtivo: 1d6</t>
        </is>
      </c>
      <c r="G172" s="24" t="inlineStr">
        <is>
          <t>Livro do Jogador (D&amp;D 5e 2024)</t>
        </is>
      </c>
    </row>
    <row r="173" ht="15.75" customHeight="1" s="30">
      <c r="A173" s="24" t="inlineStr">
        <is>
          <t>Classe_Ladino_3</t>
        </is>
      </c>
      <c r="B173" s="24" t="inlineStr">
        <is>
          <t>Ladino</t>
        </is>
      </c>
      <c r="C173" s="24" t="n">
        <v>3</v>
      </c>
      <c r="D173" s="24" t="inlineStr">
        <is>
          <t>+2</t>
        </is>
      </c>
      <c r="E173" s="24" t="inlineStr">
        <is>
          <t>Mira Firme, Subclasse Ladino</t>
        </is>
      </c>
      <c r="F173" s="24" t="inlineStr">
        <is>
          <t>Bônus de Ataque Furtivo: 2d6</t>
        </is>
      </c>
      <c r="G173" s="24" t="inlineStr">
        <is>
          <t>Livro do Jogador (D&amp;D 5e 2024)</t>
        </is>
      </c>
    </row>
    <row r="174" ht="15.75" customHeight="1" s="30">
      <c r="A174" s="24" t="inlineStr">
        <is>
          <t>Classe_Ladino_4</t>
        </is>
      </c>
      <c r="B174" s="24" t="inlineStr">
        <is>
          <t>Ladino</t>
        </is>
      </c>
      <c r="C174" s="24" t="n">
        <v>4</v>
      </c>
      <c r="D174" s="24" t="inlineStr">
        <is>
          <t>+2</t>
        </is>
      </c>
      <c r="E174" s="24" t="inlineStr">
        <is>
          <t>Aumento no Valor de Atributo</t>
        </is>
      </c>
      <c r="F174" s="24" t="inlineStr">
        <is>
          <t>Bônus de Ataque Furtivo: 2d6</t>
        </is>
      </c>
      <c r="G174" s="24" t="inlineStr">
        <is>
          <t>Livro do Jogador (D&amp;D 5e 2024)</t>
        </is>
      </c>
    </row>
    <row r="175" ht="15.75" customHeight="1" s="30">
      <c r="A175" s="24" t="inlineStr">
        <is>
          <t>Classe_Ladino_5</t>
        </is>
      </c>
      <c r="B175" s="24" t="inlineStr">
        <is>
          <t>Ladino</t>
        </is>
      </c>
      <c r="C175" s="24" t="n">
        <v>5</v>
      </c>
      <c r="D175" s="24" t="inlineStr">
        <is>
          <t>+3</t>
        </is>
      </c>
      <c r="E175" s="24" t="inlineStr">
        <is>
          <t>Esquiva Sobrenatural, Golpe Astuto</t>
        </is>
      </c>
      <c r="F175" s="24" t="inlineStr">
        <is>
          <t>Bônus de Ataque Furtivo: 3d6</t>
        </is>
      </c>
      <c r="G175" s="24" t="inlineStr">
        <is>
          <t>Livro do Jogador (D&amp;D 5e 2024)</t>
        </is>
      </c>
    </row>
    <row r="176" ht="15.75" customHeight="1" s="30">
      <c r="A176" s="24" t="inlineStr">
        <is>
          <t>Classe_Ladino_6</t>
        </is>
      </c>
      <c r="B176" s="24" t="inlineStr">
        <is>
          <t>Ladino</t>
        </is>
      </c>
      <c r="C176" s="24" t="n">
        <v>6</v>
      </c>
      <c r="D176" s="24" t="inlineStr">
        <is>
          <t>+3</t>
        </is>
      </c>
      <c r="E176" s="24" t="inlineStr">
        <is>
          <t>Especialista</t>
        </is>
      </c>
      <c r="F176" s="24" t="inlineStr">
        <is>
          <t>Bônus de Ataque Furtivo: 3d6</t>
        </is>
      </c>
      <c r="G176" s="24" t="inlineStr">
        <is>
          <t>Livro do Jogador (D&amp;D 5e 2024)</t>
        </is>
      </c>
    </row>
    <row r="177" ht="15.75" customHeight="1" s="30">
      <c r="A177" s="24" t="inlineStr">
        <is>
          <t>Classe_Ladino_7</t>
        </is>
      </c>
      <c r="B177" s="24" t="inlineStr">
        <is>
          <t>Ladino</t>
        </is>
      </c>
      <c r="C177" s="24" t="n">
        <v>7</v>
      </c>
      <c r="D177" s="24" t="inlineStr">
        <is>
          <t>+3</t>
        </is>
      </c>
      <c r="E177" s="24" t="inlineStr">
        <is>
          <t>Evasão, Talento Confiável</t>
        </is>
      </c>
      <c r="F177" s="24" t="inlineStr">
        <is>
          <t>Bônus de Ataque Furtivo: 4d6</t>
        </is>
      </c>
      <c r="G177" s="24" t="inlineStr">
        <is>
          <t>Livro do Jogador (D&amp;D 5e 2024)</t>
        </is>
      </c>
    </row>
    <row r="178" ht="15.75" customHeight="1" s="30">
      <c r="A178" s="24" t="inlineStr">
        <is>
          <t>Classe_Ladino_8</t>
        </is>
      </c>
      <c r="B178" s="24" t="inlineStr">
        <is>
          <t>Ladino</t>
        </is>
      </c>
      <c r="C178" s="24" t="n">
        <v>8</v>
      </c>
      <c r="D178" s="24" t="inlineStr">
        <is>
          <t>+3</t>
        </is>
      </c>
      <c r="E178" s="24" t="inlineStr">
        <is>
          <t>Aumento no Valor de Atributo</t>
        </is>
      </c>
      <c r="F178" s="24" t="inlineStr">
        <is>
          <t>Bônus de Ataque Furtivo: 4d6</t>
        </is>
      </c>
      <c r="G178" s="24" t="inlineStr">
        <is>
          <t>Livro do Jogador (D&amp;D 5e 2024)</t>
        </is>
      </c>
    </row>
    <row r="179" ht="15.75" customHeight="1" s="30">
      <c r="A179" s="24" t="inlineStr">
        <is>
          <t>Classe_Ladino_9</t>
        </is>
      </c>
      <c r="B179" s="24" t="inlineStr">
        <is>
          <t>Ladino</t>
        </is>
      </c>
      <c r="C179" s="24" t="n">
        <v>9</v>
      </c>
      <c r="D179" s="24" t="inlineStr">
        <is>
          <t>+4</t>
        </is>
      </c>
      <c r="E179" s="24" t="inlineStr">
        <is>
          <t>Característica de Subclasse</t>
        </is>
      </c>
      <c r="F179" s="24" t="inlineStr">
        <is>
          <t>Bônus de Ataque Furtivo: 5d6</t>
        </is>
      </c>
      <c r="G179" s="24" t="inlineStr">
        <is>
          <t>Livro do Jogador (D&amp;D 5e 2024)</t>
        </is>
      </c>
    </row>
    <row r="180" ht="15.75" customHeight="1" s="30">
      <c r="A180" s="24" t="inlineStr">
        <is>
          <t>Classe_Ladino_10</t>
        </is>
      </c>
      <c r="B180" s="24" t="inlineStr">
        <is>
          <t>Ladino</t>
        </is>
      </c>
      <c r="C180" s="24" t="n">
        <v>10</v>
      </c>
      <c r="D180" s="24" t="inlineStr">
        <is>
          <t>+4</t>
        </is>
      </c>
      <c r="E180" s="24" t="inlineStr">
        <is>
          <t>Aumento no Valor de Atributo</t>
        </is>
      </c>
      <c r="F180" s="24" t="inlineStr">
        <is>
          <t>Bônus de Ataque Furtivo: 5d6</t>
        </is>
      </c>
      <c r="G180" s="24" t="inlineStr">
        <is>
          <t>Livro do Jogador (D&amp;D 5e 2024)</t>
        </is>
      </c>
    </row>
    <row r="181" ht="15.75" customHeight="1" s="30">
      <c r="A181" s="24" t="inlineStr">
        <is>
          <t>Classe_Ladino_11</t>
        </is>
      </c>
      <c r="B181" s="24" t="inlineStr">
        <is>
          <t>Ladino</t>
        </is>
      </c>
      <c r="C181" s="24" t="n">
        <v>11</v>
      </c>
      <c r="D181" s="24" t="inlineStr">
        <is>
          <t>+4</t>
        </is>
      </c>
      <c r="E181" s="24" t="inlineStr">
        <is>
          <t>Golpe Astuto Aprimorado</t>
        </is>
      </c>
      <c r="F181" s="24" t="inlineStr">
        <is>
          <t>Bônus de Ataque Furtivo: 6d6</t>
        </is>
      </c>
      <c r="G181" s="24" t="inlineStr">
        <is>
          <t>Livro do Jogador (D&amp;D 5e 2024)</t>
        </is>
      </c>
    </row>
    <row r="182" ht="15.75" customHeight="1" s="30">
      <c r="A182" s="24" t="inlineStr">
        <is>
          <t>Classe_Ladino_12</t>
        </is>
      </c>
      <c r="B182" s="24" t="inlineStr">
        <is>
          <t>Ladino</t>
        </is>
      </c>
      <c r="C182" s="24" t="n">
        <v>12</v>
      </c>
      <c r="D182" s="24" t="inlineStr">
        <is>
          <t>+4</t>
        </is>
      </c>
      <c r="E182" s="24" t="inlineStr">
        <is>
          <t>Aumento no Valor de Atributo</t>
        </is>
      </c>
      <c r="F182" s="24" t="inlineStr">
        <is>
          <t>Bônus de Ataque Furtivo: 6d6</t>
        </is>
      </c>
      <c r="G182" s="24" t="inlineStr">
        <is>
          <t>Livro do Jogador (D&amp;D 5e 2024)</t>
        </is>
      </c>
    </row>
    <row r="183" ht="15.75" customHeight="1" s="30">
      <c r="A183" s="24" t="inlineStr">
        <is>
          <t>Classe_Ladino_13</t>
        </is>
      </c>
      <c r="B183" s="24" t="inlineStr">
        <is>
          <t>Ladino</t>
        </is>
      </c>
      <c r="C183" s="24" t="n">
        <v>13</v>
      </c>
      <c r="D183" s="24" t="inlineStr">
        <is>
          <t>+5</t>
        </is>
      </c>
      <c r="E183" s="24" t="inlineStr">
        <is>
          <t>Característica de Subclasse</t>
        </is>
      </c>
      <c r="F183" s="24" t="inlineStr">
        <is>
          <t>Bônus de Ataque Furtivo: 7d6</t>
        </is>
      </c>
      <c r="G183" s="24" t="inlineStr">
        <is>
          <t>Livro do Jogador (D&amp;D 5e 2024)</t>
        </is>
      </c>
    </row>
    <row r="184" ht="15.75" customHeight="1" s="30">
      <c r="A184" s="24" t="inlineStr">
        <is>
          <t>Classe_Ladino_14</t>
        </is>
      </c>
      <c r="B184" s="24" t="inlineStr">
        <is>
          <t>Ladino</t>
        </is>
      </c>
      <c r="C184" s="24" t="n">
        <v>14</v>
      </c>
      <c r="D184" s="24" t="inlineStr">
        <is>
          <t>+5</t>
        </is>
      </c>
      <c r="E184" s="24" t="inlineStr">
        <is>
          <t>Golpes Sujos</t>
        </is>
      </c>
      <c r="F184" s="24" t="inlineStr">
        <is>
          <t>Bônus de Ataque Furtivo: 7d6</t>
        </is>
      </c>
      <c r="G184" s="24" t="inlineStr">
        <is>
          <t>Livro do Jogador (D&amp;D 5e 2024)</t>
        </is>
      </c>
    </row>
    <row r="185" ht="15.75" customHeight="1" s="30">
      <c r="A185" s="24" t="inlineStr">
        <is>
          <t>Classe_Ladino_15</t>
        </is>
      </c>
      <c r="B185" s="24" t="inlineStr">
        <is>
          <t>Ladino</t>
        </is>
      </c>
      <c r="C185" s="24" t="n">
        <v>15</v>
      </c>
      <c r="D185" s="24" t="inlineStr">
        <is>
          <t>+5</t>
        </is>
      </c>
      <c r="E185" s="24" t="inlineStr">
        <is>
          <t>Mente Escorregadia</t>
        </is>
      </c>
      <c r="F185" s="24" t="inlineStr">
        <is>
          <t>Bônus de Ataque Furtivo: 8d6</t>
        </is>
      </c>
      <c r="G185" s="24" t="inlineStr">
        <is>
          <t>Livro do Jogador (D&amp;D 5e 2024)</t>
        </is>
      </c>
    </row>
    <row r="186" ht="15.75" customHeight="1" s="30">
      <c r="A186" s="24" t="inlineStr">
        <is>
          <t>Classe_Ladino_16</t>
        </is>
      </c>
      <c r="B186" s="24" t="inlineStr">
        <is>
          <t>Ladino</t>
        </is>
      </c>
      <c r="C186" s="24" t="n">
        <v>16</v>
      </c>
      <c r="D186" s="24" t="inlineStr">
        <is>
          <t>+5</t>
        </is>
      </c>
      <c r="E186" s="24" t="inlineStr">
        <is>
          <t>Aumento no Valor de Atributo</t>
        </is>
      </c>
      <c r="F186" s="24" t="inlineStr">
        <is>
          <t>Bônus de Ataque Furtivo: 8d6</t>
        </is>
      </c>
      <c r="G186" s="24" t="inlineStr">
        <is>
          <t>Livro do Jogador (D&amp;D 5e 2024)</t>
        </is>
      </c>
    </row>
    <row r="187" ht="15.75" customHeight="1" s="30">
      <c r="A187" s="24" t="inlineStr">
        <is>
          <t>Classe_Ladino_17</t>
        </is>
      </c>
      <c r="B187" s="24" t="inlineStr">
        <is>
          <t>Ladino</t>
        </is>
      </c>
      <c r="C187" s="24" t="n">
        <v>17</v>
      </c>
      <c r="D187" s="24" t="inlineStr">
        <is>
          <t>+6</t>
        </is>
      </c>
      <c r="E187" s="24" t="inlineStr">
        <is>
          <t>Característica de Subclasse</t>
        </is>
      </c>
      <c r="F187" s="24" t="inlineStr">
        <is>
          <t>Bônus de Ataque Furtivo: 9d6</t>
        </is>
      </c>
      <c r="G187" s="24" t="inlineStr">
        <is>
          <t>Livro do Jogador (D&amp;D 5e 2024)</t>
        </is>
      </c>
    </row>
    <row r="188" ht="15.75" customHeight="1" s="30">
      <c r="A188" s="24" t="inlineStr">
        <is>
          <t>Classe_Ladino_18</t>
        </is>
      </c>
      <c r="B188" s="24" t="inlineStr">
        <is>
          <t>Ladino</t>
        </is>
      </c>
      <c r="C188" s="24" t="n">
        <v>18</v>
      </c>
      <c r="D188" s="24" t="inlineStr">
        <is>
          <t>+6</t>
        </is>
      </c>
      <c r="E188" s="24" t="inlineStr">
        <is>
          <t>Elusivo</t>
        </is>
      </c>
      <c r="F188" s="24" t="inlineStr">
        <is>
          <t>Bônus de Ataque Furtivo: 9d6</t>
        </is>
      </c>
      <c r="G188" s="24" t="inlineStr">
        <is>
          <t>Livro do Jogador (D&amp;D 5e 2024)</t>
        </is>
      </c>
    </row>
    <row r="189" ht="15.75" customHeight="1" s="30">
      <c r="A189" s="24" t="inlineStr">
        <is>
          <t>Classe_Ladino_19</t>
        </is>
      </c>
      <c r="B189" s="24" t="inlineStr">
        <is>
          <t>Ladino</t>
        </is>
      </c>
      <c r="C189" s="24" t="n">
        <v>19</v>
      </c>
      <c r="D189" s="24" t="inlineStr">
        <is>
          <t>+6</t>
        </is>
      </c>
      <c r="E189" s="24" t="inlineStr">
        <is>
          <t>Dádiva Épica</t>
        </is>
      </c>
      <c r="F189" s="24" t="inlineStr">
        <is>
          <t>Bônus de Ataque Furtivo: 10d6</t>
        </is>
      </c>
      <c r="G189" s="24" t="inlineStr">
        <is>
          <t>Livro do Jogador (D&amp;D 5e 2024)</t>
        </is>
      </c>
    </row>
    <row r="190" ht="15.75" customHeight="1" s="30">
      <c r="A190" s="24" t="inlineStr">
        <is>
          <t>Classe_Ladino_20</t>
        </is>
      </c>
      <c r="B190" s="24" t="inlineStr">
        <is>
          <t>Ladino</t>
        </is>
      </c>
      <c r="C190" s="24" t="n">
        <v>20</v>
      </c>
      <c r="D190" s="24" t="inlineStr">
        <is>
          <t>+6</t>
        </is>
      </c>
      <c r="E190" s="24" t="inlineStr">
        <is>
          <t>Golpe de Sorte</t>
        </is>
      </c>
      <c r="F190" s="24" t="inlineStr">
        <is>
          <t>Bônus de Ataque Furtivo: 10d6</t>
        </is>
      </c>
      <c r="G190" s="24" t="inlineStr">
        <is>
          <t>Livro do Jogador (D&amp;D 5e 2024)</t>
        </is>
      </c>
    </row>
    <row r="191" ht="15.75" customHeight="1" s="30">
      <c r="A191" s="24" t="inlineStr">
        <is>
          <t>Classe_Mago</t>
        </is>
      </c>
      <c r="B191" s="24" t="inlineStr">
        <is>
          <t>— Mago — Atributo Primário: Inteligência | Dado de Vida: d6 | Salvaguardas: Inteligência e Sabedoria</t>
        </is>
      </c>
      <c r="C191" s="24" t="n"/>
      <c r="D191" s="24" t="n"/>
      <c r="E191" s="24" t="n"/>
      <c r="F191" s="24" t="n"/>
      <c r="G191" s="24" t="inlineStr">
        <is>
          <t>Livro do Jogador (D&amp;D 5e 2024)</t>
        </is>
      </c>
    </row>
    <row r="192" ht="15.75" customHeight="1" s="30">
      <c r="A192" s="24" t="inlineStr">
        <is>
          <t>Classe_Mago_1</t>
        </is>
      </c>
      <c r="B192" s="24" t="inlineStr">
        <is>
          <t>Mago</t>
        </is>
      </c>
      <c r="C192" s="24" t="n">
        <v>1</v>
      </c>
      <c r="D192" s="24" t="inlineStr">
        <is>
          <t>+2</t>
        </is>
      </c>
      <c r="E192" s="24" t="inlineStr">
        <is>
          <t>Adepto de Ritual, Conjuração, Recuperação Arcana</t>
        </is>
      </c>
      <c r="F192" s="24" t="inlineStr">
        <is>
          <t>Truques: 3 | Magias Preparadas: 4 | Espaços 1º: 2 | Espaços 2º: — | Espaços 3º: — | Espaços 4º: — | Espaços 5º: — | Espaços 6º: — | Espaços 7º: — | Espaços 8º: — | Espaços 9º: —</t>
        </is>
      </c>
      <c r="G192" s="24" t="inlineStr">
        <is>
          <t>Livro do Jogador (D&amp;D 5e 2024)</t>
        </is>
      </c>
    </row>
    <row r="193" ht="15.75" customHeight="1" s="30">
      <c r="A193" s="24" t="inlineStr">
        <is>
          <t>Classe_Mago_2</t>
        </is>
      </c>
      <c r="B193" s="24" t="inlineStr">
        <is>
          <t>Mago</t>
        </is>
      </c>
      <c r="C193" s="24" t="n">
        <v>2</v>
      </c>
      <c r="D193" s="24" t="inlineStr">
        <is>
          <t>+2</t>
        </is>
      </c>
      <c r="E193" s="24" t="inlineStr">
        <is>
          <t>Acadêmico</t>
        </is>
      </c>
      <c r="F193" s="24" t="inlineStr">
        <is>
          <t>Truques: 3 | Magias Preparadas: 5 | Espaços 1º: 3 | Espaços 2º: — | Espaços 3º: — | Espaços 4º: — | Espaços 5º: — | Espaços 6º: — | Espaços 7º: — | Espaços 8º: — | Espaços 9º: —</t>
        </is>
      </c>
      <c r="G193" s="24" t="inlineStr">
        <is>
          <t>Livro do Jogador (D&amp;D 5e 2024)</t>
        </is>
      </c>
    </row>
    <row r="194" ht="15.75" customHeight="1" s="30">
      <c r="A194" s="24" t="inlineStr">
        <is>
          <t>Classe_Mago_3</t>
        </is>
      </c>
      <c r="B194" s="24" t="inlineStr">
        <is>
          <t>Mago</t>
        </is>
      </c>
      <c r="C194" s="24" t="n">
        <v>3</v>
      </c>
      <c r="D194" s="24" t="inlineStr">
        <is>
          <t>+2</t>
        </is>
      </c>
      <c r="E194" s="24" t="inlineStr">
        <is>
          <t>Subclasse de Mago</t>
        </is>
      </c>
      <c r="F194" s="24" t="inlineStr">
        <is>
          <t>Truques: 3 | Magias Preparadas: 6 | Espaços 1º: 4 | Espaços 2º: 2 | Espaços 3º: — | Espaços 4º: — | Espaços 5º: — | Espaços 6º: — | Espaços 7º: — | Espaços 8º: — | Espaços 9º: —</t>
        </is>
      </c>
      <c r="G194" s="24" t="inlineStr">
        <is>
          <t>Livro do Jogador (D&amp;D 5e 2024)</t>
        </is>
      </c>
    </row>
    <row r="195" ht="15.75" customHeight="1" s="30">
      <c r="A195" s="24" t="inlineStr">
        <is>
          <t>Classe_Mago_4</t>
        </is>
      </c>
      <c r="B195" s="24" t="inlineStr">
        <is>
          <t>Mago</t>
        </is>
      </c>
      <c r="C195" s="24" t="n">
        <v>4</v>
      </c>
      <c r="D195" s="24" t="inlineStr">
        <is>
          <t>+2</t>
        </is>
      </c>
      <c r="E195" s="24" t="inlineStr">
        <is>
          <t>Aumento no Valor de Atributo</t>
        </is>
      </c>
      <c r="F195" s="24" t="inlineStr">
        <is>
          <t>Truques: 4 | Magias Preparadas: 7 | Espaços 1º: 4 | Espaços 2º: 3 | Espaços 3º: — | Espaços 4º: — | Espaços 5º: — | Espaços 6º: — | Espaços 7º: — | Espaços 8º: — | Espaços 9º: —</t>
        </is>
      </c>
      <c r="G195" s="24" t="inlineStr">
        <is>
          <t>Livro do Jogador (D&amp;D 5e 2024)</t>
        </is>
      </c>
    </row>
    <row r="196" ht="15.75" customHeight="1" s="30">
      <c r="A196" s="24" t="inlineStr">
        <is>
          <t>Classe_Mago_5</t>
        </is>
      </c>
      <c r="B196" s="24" t="inlineStr">
        <is>
          <t>Mago</t>
        </is>
      </c>
      <c r="C196" s="24" t="n">
        <v>5</v>
      </c>
      <c r="D196" s="24" t="inlineStr">
        <is>
          <t>+3</t>
        </is>
      </c>
      <c r="E196" s="24" t="inlineStr">
        <is>
          <t>Memorizar Magia</t>
        </is>
      </c>
      <c r="F196" s="24" t="inlineStr">
        <is>
          <t>Truques: 4 | Magias Preparadas: 9 | Espaços 1º: 4 | Espaços 2º: 3 | Espaços 3º: 2 | Espaços 4º: — | Espaços 5º: — | Espaços 6º: — | Espaços 7º: — | Espaços 8º: — | Espaços 9º: —</t>
        </is>
      </c>
      <c r="G196" s="24" t="inlineStr">
        <is>
          <t>Livro do Jogador (D&amp;D 5e 2024)</t>
        </is>
      </c>
    </row>
    <row r="197" ht="15.75" customHeight="1" s="30">
      <c r="A197" s="24" t="inlineStr">
        <is>
          <t>Classe_Mago_6</t>
        </is>
      </c>
      <c r="B197" s="24" t="inlineStr">
        <is>
          <t>Mago</t>
        </is>
      </c>
      <c r="C197" s="24" t="n">
        <v>6</v>
      </c>
      <c r="D197" s="24" t="inlineStr">
        <is>
          <t>+3</t>
        </is>
      </c>
      <c r="E197" s="24" t="inlineStr">
        <is>
          <t>Característica de Subclasse</t>
        </is>
      </c>
      <c r="F197" s="24" t="inlineStr">
        <is>
          <t>Truques: 4 | Magias Preparadas: 10 | Espaços 1º: 4 | Espaços 2º: 3 | Espaços 3º: 3 | Espaços 4º: — | Espaços 5º: — | Espaços 6º: — | Espaços 7º: — | Espaços 8º: — | Espaços 9º: —</t>
        </is>
      </c>
      <c r="G197" s="24" t="inlineStr">
        <is>
          <t>Livro do Jogador (D&amp;D 5e 2024)</t>
        </is>
      </c>
    </row>
    <row r="198" ht="15.75" customHeight="1" s="30">
      <c r="A198" s="24" t="inlineStr">
        <is>
          <t>Classe_Mago_7</t>
        </is>
      </c>
      <c r="B198" s="24" t="inlineStr">
        <is>
          <t>Mago</t>
        </is>
      </c>
      <c r="C198" s="24" t="n">
        <v>7</v>
      </c>
      <c r="D198" s="24" t="inlineStr">
        <is>
          <t>+3</t>
        </is>
      </c>
      <c r="E198" s="24" t="inlineStr">
        <is>
          <t>—</t>
        </is>
      </c>
      <c r="F198" s="24" t="inlineStr">
        <is>
          <t>Truques: 4 | Magias Preparadas: 11 | Espaços 1º: 4 | Espaços 2º: 3 | Espaços 3º: 3 | Espaços 4º: 1 | Espaços 5º: — | Espaços 6º: — | Espaços 7º: — | Espaços 8º: — | Espaços 9º: —</t>
        </is>
      </c>
      <c r="G198" s="24" t="inlineStr">
        <is>
          <t>Livro do Jogador (D&amp;D 5e 2024)</t>
        </is>
      </c>
    </row>
    <row r="199" ht="15.75" customHeight="1" s="30">
      <c r="A199" s="24" t="inlineStr">
        <is>
          <t>Classe_Mago_8</t>
        </is>
      </c>
      <c r="B199" s="24" t="inlineStr">
        <is>
          <t>Mago</t>
        </is>
      </c>
      <c r="C199" s="24" t="n">
        <v>8</v>
      </c>
      <c r="D199" s="24" t="inlineStr">
        <is>
          <t>+3</t>
        </is>
      </c>
      <c r="E199" s="24" t="inlineStr">
        <is>
          <t>Aumento no Valor de Atributo</t>
        </is>
      </c>
      <c r="F199" s="24" t="inlineStr">
        <is>
          <t>Truques: 4 | Magias Preparadas: 12 | Espaços 1º: 4 | Espaços 2º: 3 | Espaços 3º: 3 | Espaços 4º: 2 | Espaços 5º: — | Espaços 6º: — | Espaços 7º: — | Espaços 8º: — | Espaços 9º: —</t>
        </is>
      </c>
      <c r="G199" s="24" t="inlineStr">
        <is>
          <t>Livro do Jogador (D&amp;D 5e 2024)</t>
        </is>
      </c>
    </row>
    <row r="200" ht="15.75" customHeight="1" s="30">
      <c r="A200" s="24" t="inlineStr">
        <is>
          <t>Classe_Mago_9</t>
        </is>
      </c>
      <c r="B200" s="24" t="inlineStr">
        <is>
          <t>Mago</t>
        </is>
      </c>
      <c r="C200" s="24" t="n">
        <v>9</v>
      </c>
      <c r="D200" s="24" t="inlineStr">
        <is>
          <t>+4</t>
        </is>
      </c>
      <c r="E200" s="24" t="inlineStr">
        <is>
          <t>—</t>
        </is>
      </c>
      <c r="F200" s="24" t="inlineStr">
        <is>
          <t>Truques: 4 | Magias Preparadas: 14 | Espaços 1º: 4 | Espaços 2º: 3 | Espaços 3º: 3 | Espaços 4º: 3 | Espaços 5º: 1 | Espaços 6º: — | Espaços 7º: — | Espaços 8º: — | Espaços 9º: —</t>
        </is>
      </c>
      <c r="G200" s="24" t="inlineStr">
        <is>
          <t>Livro do Jogador (D&amp;D 5e 2024)</t>
        </is>
      </c>
    </row>
    <row r="201" ht="15.75" customHeight="1" s="30">
      <c r="A201" s="24" t="inlineStr">
        <is>
          <t>Classe_Mago_10</t>
        </is>
      </c>
      <c r="B201" s="24" t="inlineStr">
        <is>
          <t>Mago</t>
        </is>
      </c>
      <c r="C201" s="24" t="n">
        <v>10</v>
      </c>
      <c r="D201" s="24" t="inlineStr">
        <is>
          <t>+4</t>
        </is>
      </c>
      <c r="E201" s="24" t="inlineStr">
        <is>
          <t>Característica de Subclasse</t>
        </is>
      </c>
      <c r="F201" s="24" t="inlineStr">
        <is>
          <t>Truques: 5 | Magias Preparadas: 15 | Espaços 1º: 4 | Espaços 2º: 3 | Espaços 3º: 3 | Espaços 4º: 3 | Espaços 5º: 2 | Espaços 6º: — | Espaços 7º: — | Espaços 8º: — | Espaços 9º: —</t>
        </is>
      </c>
      <c r="G201" s="24" t="inlineStr">
        <is>
          <t>Livro do Jogador (D&amp;D 5e 2024)</t>
        </is>
      </c>
    </row>
    <row r="202" ht="15.75" customHeight="1" s="30">
      <c r="A202" s="24" t="inlineStr">
        <is>
          <t>Classe_Mago_11</t>
        </is>
      </c>
      <c r="B202" s="24" t="inlineStr">
        <is>
          <t>Mago</t>
        </is>
      </c>
      <c r="C202" s="24" t="n">
        <v>11</v>
      </c>
      <c r="D202" s="24" t="inlineStr">
        <is>
          <t>+4</t>
        </is>
      </c>
      <c r="E202" s="24" t="inlineStr">
        <is>
          <t>—</t>
        </is>
      </c>
      <c r="F202" s="24" t="inlineStr">
        <is>
          <t>Truques: 5 | Magias Preparadas: 16 | Espaços 1º: 4 | Espaços 2º: 3 | Espaços 3º: 3 | Espaços 4º: 3 | Espaços 5º: 2 | Espaços 6º: 1 | Espaços 7º: — | Espaços 8º: — | Espaços 9º: —</t>
        </is>
      </c>
      <c r="G202" s="24" t="inlineStr">
        <is>
          <t>Livro do Jogador (D&amp;D 5e 2024)</t>
        </is>
      </c>
    </row>
    <row r="203" ht="15.75" customHeight="1" s="30">
      <c r="A203" s="24" t="inlineStr">
        <is>
          <t>Classe_Mago_12</t>
        </is>
      </c>
      <c r="B203" s="24" t="inlineStr">
        <is>
          <t>Mago</t>
        </is>
      </c>
      <c r="C203" s="24" t="n">
        <v>12</v>
      </c>
      <c r="D203" s="24" t="inlineStr">
        <is>
          <t>+4</t>
        </is>
      </c>
      <c r="E203" s="24" t="inlineStr">
        <is>
          <t>Aumento no Valor de Atributo</t>
        </is>
      </c>
      <c r="F203" s="24" t="inlineStr">
        <is>
          <t>Truques: 5 | Magias Preparadas: 16 | Espaços 1º: 4 | Espaços 2º: 3 | Espaços 3º: 3 | Espaços 4º: 3 | Espaços 5º: 2 | Espaços 6º: 1 | Espaços 7º: — | Espaços 8º: — | Espaços 9º: —</t>
        </is>
      </c>
      <c r="G203" s="24" t="inlineStr">
        <is>
          <t>Livro do Jogador (D&amp;D 5e 2024)</t>
        </is>
      </c>
    </row>
    <row r="204" ht="15.75" customHeight="1" s="30">
      <c r="A204" s="24" t="inlineStr">
        <is>
          <t>Classe_Mago_13</t>
        </is>
      </c>
      <c r="B204" s="24" t="inlineStr">
        <is>
          <t>Mago</t>
        </is>
      </c>
      <c r="C204" s="24" t="n">
        <v>13</v>
      </c>
      <c r="D204" s="24" t="inlineStr">
        <is>
          <t>+5</t>
        </is>
      </c>
      <c r="E204" s="24" t="inlineStr">
        <is>
          <t>—</t>
        </is>
      </c>
      <c r="F204" s="24" t="inlineStr">
        <is>
          <t>Truques: 5 | Magias Preparadas: 17 | Espaços 1º: 4 | Espaços 2º: 3 | Espaços 3º: 3 | Espaços 4º: 3 | Espaços 5º: 2 | Espaços 6º: 1 | Espaços 7º: 1 | Espaços 8º: — | Espaços 9º: —</t>
        </is>
      </c>
      <c r="G204" s="24" t="inlineStr">
        <is>
          <t>Livro do Jogador (D&amp;D 5e 2024)</t>
        </is>
      </c>
    </row>
    <row r="205" ht="15.75" customHeight="1" s="30">
      <c r="A205" s="24" t="inlineStr">
        <is>
          <t>Classe_Mago_14</t>
        </is>
      </c>
      <c r="B205" s="24" t="inlineStr">
        <is>
          <t>Mago</t>
        </is>
      </c>
      <c r="C205" s="24" t="n">
        <v>14</v>
      </c>
      <c r="D205" s="24" t="inlineStr">
        <is>
          <t>+5</t>
        </is>
      </c>
      <c r="E205" s="24" t="inlineStr">
        <is>
          <t>Característica de Subclasse</t>
        </is>
      </c>
      <c r="F205" s="24" t="inlineStr">
        <is>
          <t>Truques: 5 | Magias Preparadas: 18 | Espaços 1º: 4 | Espaços 2º: 3 | Espaços 3º: 3 | Espaços 4º: 3 | Espaços 5º: 2 | Espaços 6º: 1 | Espaços 7º: 1 | Espaços 8º: — | Espaços 9º: —</t>
        </is>
      </c>
      <c r="G205" s="24" t="inlineStr">
        <is>
          <t>Livro do Jogador (D&amp;D 5e 2024)</t>
        </is>
      </c>
    </row>
    <row r="206" ht="15.75" customHeight="1" s="30">
      <c r="A206" s="24" t="inlineStr">
        <is>
          <t>Classe_Mago_15</t>
        </is>
      </c>
      <c r="B206" s="24" t="inlineStr">
        <is>
          <t>Mago</t>
        </is>
      </c>
      <c r="C206" s="24" t="n">
        <v>15</v>
      </c>
      <c r="D206" s="24" t="inlineStr">
        <is>
          <t>+5</t>
        </is>
      </c>
      <c r="E206" s="24" t="inlineStr">
        <is>
          <t>—</t>
        </is>
      </c>
      <c r="F206" s="24" t="inlineStr">
        <is>
          <t>Truques: 5 | Magias Preparadas: 19 | Espaços 1º: 4 | Espaços 2º: 3 | Espaços 3º: 3 | Espaços 4º: 3 | Espaços 5º: 2 | Espaços 6º: 1 | Espaços 7º: 1 | Espaços 8º: 1 | Espaços 9º: —</t>
        </is>
      </c>
      <c r="G206" s="24" t="inlineStr">
        <is>
          <t>Livro do Jogador (D&amp;D 5e 2024)</t>
        </is>
      </c>
    </row>
    <row r="207" ht="15.75" customHeight="1" s="30">
      <c r="A207" s="24" t="inlineStr">
        <is>
          <t>Classe_Mago_16</t>
        </is>
      </c>
      <c r="B207" s="24" t="inlineStr">
        <is>
          <t>Mago</t>
        </is>
      </c>
      <c r="C207" s="24" t="n">
        <v>16</v>
      </c>
      <c r="D207" s="24" t="inlineStr">
        <is>
          <t>+5</t>
        </is>
      </c>
      <c r="E207" s="24" t="inlineStr">
        <is>
          <t>Aumento no Valor de Atributo</t>
        </is>
      </c>
      <c r="F207" s="24" t="inlineStr">
        <is>
          <t>Truques: 5 | Magias Preparadas: 21 | Espaços 1º: 4 | Espaços 2º: 3 | Espaços 3º: 3 | Espaços 4º: 3 | Espaços 5º: 2 | Espaços 6º: 1 | Espaços 7º: 1 | Espaços 8º: 1 | Espaços 9º: —</t>
        </is>
      </c>
      <c r="G207" s="24" t="inlineStr">
        <is>
          <t>Livro do Jogador (D&amp;D 5e 2024)</t>
        </is>
      </c>
    </row>
    <row r="208" ht="15.75" customHeight="1" s="30">
      <c r="A208" s="24" t="inlineStr">
        <is>
          <t>Classe_Mago_17</t>
        </is>
      </c>
      <c r="B208" s="24" t="inlineStr">
        <is>
          <t>Mago</t>
        </is>
      </c>
      <c r="C208" s="24" t="n">
        <v>17</v>
      </c>
      <c r="D208" s="24" t="inlineStr">
        <is>
          <t>+6</t>
        </is>
      </c>
      <c r="E208" s="24" t="inlineStr">
        <is>
          <t>—</t>
        </is>
      </c>
      <c r="F208" s="24" t="inlineStr">
        <is>
          <t>Truques: 5 | Magias Preparadas: 22 | Espaços 1º: 4 | Espaços 2º: 3 | Espaços 3º: 3 | Espaços 4º: 3 | Espaços 5º: 2 | Espaços 6º: 1 | Espaços 7º: 1 | Espaços 8º: 1 | Espaços 9º: 1</t>
        </is>
      </c>
      <c r="G208" s="24" t="inlineStr">
        <is>
          <t>Livro do Jogador (D&amp;D 5e 2024)</t>
        </is>
      </c>
    </row>
    <row r="209" ht="15.75" customHeight="1" s="30">
      <c r="A209" s="24" t="inlineStr">
        <is>
          <t>Classe_Mago_18</t>
        </is>
      </c>
      <c r="B209" s="24" t="inlineStr">
        <is>
          <t>Mago</t>
        </is>
      </c>
      <c r="C209" s="24" t="n">
        <v>18</v>
      </c>
      <c r="D209" s="24" t="inlineStr">
        <is>
          <t>+6</t>
        </is>
      </c>
      <c r="E209" s="24" t="inlineStr">
        <is>
          <t>Maestria de Magias</t>
        </is>
      </c>
      <c r="F209" s="24" t="inlineStr">
        <is>
          <t>Truques: 5 | Magias Preparadas: 23 | Espaços 1º: 4 | Espaços 2º: 3 | Espaços 3º: 3 | Espaços 4º: 3 | Espaços 5º: 3 | Espaços 6º: 1 | Espaços 7º: 1 | Espaços 8º: 1 | Espaços 9º: 1</t>
        </is>
      </c>
      <c r="G209" s="24" t="inlineStr">
        <is>
          <t>Livro do Jogador (D&amp;D 5e 2024)</t>
        </is>
      </c>
    </row>
    <row r="210" ht="15.75" customHeight="1" s="30">
      <c r="A210" s="24" t="inlineStr">
        <is>
          <t>Classe_Mago_19</t>
        </is>
      </c>
      <c r="B210" s="24" t="inlineStr">
        <is>
          <t>Mago</t>
        </is>
      </c>
      <c r="C210" s="24" t="n">
        <v>19</v>
      </c>
      <c r="D210" s="24" t="inlineStr">
        <is>
          <t>+6</t>
        </is>
      </c>
      <c r="E210" s="24" t="inlineStr">
        <is>
          <t>Dádiva Épica</t>
        </is>
      </c>
      <c r="F210" s="24" t="inlineStr">
        <is>
          <t>Truques: 5 | Magias Preparadas: 24 | Espaços 1º: 4 | Espaços 2º: 3 | Espaços 3º: 3 | Espaços 4º: 3 | Espaços 5º: 3 | Espaços 6º: 2 | Espaços 7º: 1 | Espaços 8º: 1 | Espaços 9º: 1</t>
        </is>
      </c>
      <c r="G210" s="24" t="inlineStr">
        <is>
          <t>Livro do Jogador (D&amp;D 5e 2024)</t>
        </is>
      </c>
    </row>
    <row r="211" ht="15.75" customHeight="1" s="30">
      <c r="A211" s="24" t="inlineStr">
        <is>
          <t>Classe_Mago_20</t>
        </is>
      </c>
      <c r="B211" s="24" t="inlineStr">
        <is>
          <t>Mago</t>
        </is>
      </c>
      <c r="C211" s="24" t="n">
        <v>20</v>
      </c>
      <c r="D211" s="24" t="inlineStr">
        <is>
          <t>+6</t>
        </is>
      </c>
      <c r="E211" s="24" t="inlineStr">
        <is>
          <t>Assinatura Mágica</t>
        </is>
      </c>
      <c r="F211" s="24" t="inlineStr">
        <is>
          <t>Truques: 5 | Magias Preparadas: 25 | Espaços 1º: 4 | Espaços 2º: 3 | Espaços 3º: 3 | Espaços 4º: 3 | Espaços 5º: 3 | Espaços 6º: 2 | Espaços 7º: 2 | Espaços 8º: 1 | Espaços 9º: 1</t>
        </is>
      </c>
      <c r="G211" s="24" t="inlineStr">
        <is>
          <t>Livro do Jogador (D&amp;D 5e 2024)</t>
        </is>
      </c>
    </row>
    <row r="212" ht="15.75" customHeight="1" s="30">
      <c r="A212" s="24" t="inlineStr">
        <is>
          <t>Classe_Monge</t>
        </is>
      </c>
      <c r="B212" s="24" t="inlineStr">
        <is>
          <t>— Monge — Atributo Primário: Destreza e Sabedoria | Dado de Vida: d8 | Salvaguardas: Força e Destreza</t>
        </is>
      </c>
      <c r="C212" s="24" t="n"/>
      <c r="D212" s="24" t="n"/>
      <c r="E212" s="24" t="n"/>
      <c r="F212" s="24" t="n"/>
      <c r="G212" s="24" t="inlineStr">
        <is>
          <t>Livro do Jogador (D&amp;D 5e 2024)</t>
        </is>
      </c>
    </row>
    <row r="213" ht="15.75" customHeight="1" s="30">
      <c r="A213" s="24" t="inlineStr">
        <is>
          <t>Classe_Monge_1</t>
        </is>
      </c>
      <c r="B213" s="24" t="inlineStr">
        <is>
          <t>Monge</t>
        </is>
      </c>
      <c r="C213" s="24" t="n">
        <v>1</v>
      </c>
      <c r="D213" s="24" t="inlineStr">
        <is>
          <t>+2</t>
        </is>
      </c>
      <c r="E213" s="24" t="inlineStr">
        <is>
          <t>Artes Marciais, Defesa sem Armadura</t>
        </is>
      </c>
      <c r="F213" s="24" t="inlineStr">
        <is>
          <t>Bônus de Artes Marciais: 1d6 | Pontos de Foco: — | Movimento sem Armadura: —</t>
        </is>
      </c>
      <c r="G213" s="24" t="inlineStr">
        <is>
          <t>Livro do Jogador (D&amp;D 5e 2024)</t>
        </is>
      </c>
    </row>
    <row r="214" ht="15.75" customHeight="1" s="30">
      <c r="A214" s="24" t="inlineStr">
        <is>
          <t>Classe_Monge_2</t>
        </is>
      </c>
      <c r="B214" s="24" t="inlineStr">
        <is>
          <t>Monge</t>
        </is>
      </c>
      <c r="C214" s="24" t="n">
        <v>2</v>
      </c>
      <c r="D214" s="24" t="inlineStr">
        <is>
          <t>+2</t>
        </is>
      </c>
      <c r="E214" s="24" t="inlineStr">
        <is>
          <t>Foco do Monge, Movimento sem Armadura, Metabolismo Incomum</t>
        </is>
      </c>
      <c r="F214" s="24" t="inlineStr">
        <is>
          <t>Bônus de Artes Marciais: 1d6 | Pontos de Foco: 2 | Movimento sem Armadura: +3 m</t>
        </is>
      </c>
      <c r="G214" s="24" t="inlineStr">
        <is>
          <t>Livro do Jogador (D&amp;D 5e 2024)</t>
        </is>
      </c>
    </row>
    <row r="215" ht="15.75" customHeight="1" s="30">
      <c r="A215" s="24" t="inlineStr">
        <is>
          <t>Classe_Monge_3</t>
        </is>
      </c>
      <c r="B215" s="24" t="inlineStr">
        <is>
          <t>Monge</t>
        </is>
      </c>
      <c r="C215" s="24" t="n">
        <v>3</v>
      </c>
      <c r="D215" s="24" t="inlineStr">
        <is>
          <t>+2</t>
        </is>
      </c>
      <c r="E215" s="24" t="inlineStr">
        <is>
          <t>Defletir Ataques, Subclasse de Monge</t>
        </is>
      </c>
      <c r="F215" s="24" t="inlineStr">
        <is>
          <t>Bônus de Artes Marciais: 1d6 | Pontos de Foco: 3 | Movimento sem Armadura: +3 m</t>
        </is>
      </c>
      <c r="G215" s="24" t="inlineStr">
        <is>
          <t>Livro do Jogador (D&amp;D 5e 2024)</t>
        </is>
      </c>
    </row>
    <row r="216" ht="15.75" customHeight="1" s="30">
      <c r="A216" s="24" t="inlineStr">
        <is>
          <t>Classe_Monge_4</t>
        </is>
      </c>
      <c r="B216" s="24" t="inlineStr">
        <is>
          <t>Monge</t>
        </is>
      </c>
      <c r="C216" s="24" t="n">
        <v>4</v>
      </c>
      <c r="D216" s="24" t="inlineStr">
        <is>
          <t>+2</t>
        </is>
      </c>
      <c r="E216" s="24" t="inlineStr">
        <is>
          <t>Aumento no Valor de Atributo, Queda Lenta</t>
        </is>
      </c>
      <c r="F216" s="24" t="inlineStr">
        <is>
          <t>Bônus de Artes Marciais: 1d6 | Pontos de Foco: 4 | Movimento sem Armadura: +3 m</t>
        </is>
      </c>
      <c r="G216" s="24" t="inlineStr">
        <is>
          <t>Livro do Jogador (D&amp;D 5e 2024)</t>
        </is>
      </c>
    </row>
    <row r="217" ht="15.75" customHeight="1" s="30">
      <c r="A217" s="24" t="inlineStr">
        <is>
          <t>Classe_Monge_5</t>
        </is>
      </c>
      <c r="B217" s="24" t="inlineStr">
        <is>
          <t>Monge</t>
        </is>
      </c>
      <c r="C217" s="24" t="n">
        <v>5</v>
      </c>
      <c r="D217" s="24" t="inlineStr">
        <is>
          <t>+3</t>
        </is>
      </c>
      <c r="E217" s="24" t="inlineStr">
        <is>
          <t>Ataque Extra, Golpe Atordoante</t>
        </is>
      </c>
      <c r="F217" s="24" t="inlineStr">
        <is>
          <t>Bônus de Artes Marciais: 1d8 | Pontos de Foco: 5 | Movimento sem Armadura: +3 m</t>
        </is>
      </c>
      <c r="G217" s="24" t="inlineStr">
        <is>
          <t>Livro do Jogador (D&amp;D 5e 2024)</t>
        </is>
      </c>
    </row>
    <row r="218" ht="15.75" customHeight="1" s="30">
      <c r="A218" s="24" t="inlineStr">
        <is>
          <t>Classe_Monge_6</t>
        </is>
      </c>
      <c r="B218" s="24" t="inlineStr">
        <is>
          <t>Monge</t>
        </is>
      </c>
      <c r="C218" s="24" t="n">
        <v>6</v>
      </c>
      <c r="D218" s="24" t="inlineStr">
        <is>
          <t>+3</t>
        </is>
      </c>
      <c r="E218" s="24" t="inlineStr">
        <is>
          <t>Ataques Potencializados, Característica de Subclasse</t>
        </is>
      </c>
      <c r="F218" s="24" t="inlineStr">
        <is>
          <t>Bônus de Artes Marciais: 1d8 | Pontos de Foco: 6 | Movimento sem Armadura: +4,5 m</t>
        </is>
      </c>
      <c r="G218" s="24" t="inlineStr">
        <is>
          <t>Livro do Jogador (D&amp;D 5e 2024)</t>
        </is>
      </c>
    </row>
    <row r="219" ht="15.75" customHeight="1" s="30">
      <c r="A219" s="24" t="inlineStr">
        <is>
          <t>Classe_Monge_7</t>
        </is>
      </c>
      <c r="B219" s="24" t="inlineStr">
        <is>
          <t>Monge</t>
        </is>
      </c>
      <c r="C219" s="24" t="n">
        <v>7</v>
      </c>
      <c r="D219" s="24" t="inlineStr">
        <is>
          <t>+3</t>
        </is>
      </c>
      <c r="E219" s="24" t="inlineStr">
        <is>
          <t>Evasão</t>
        </is>
      </c>
      <c r="F219" s="24" t="inlineStr">
        <is>
          <t>Bônus de Artes Marciais: 1d8 | Pontos de Foco: 7 | Movimento sem Armadura: +4,5 m</t>
        </is>
      </c>
      <c r="G219" s="24" t="inlineStr">
        <is>
          <t>Livro do Jogador (D&amp;D 5e 2024)</t>
        </is>
      </c>
    </row>
    <row r="220" ht="15.75" customHeight="1" s="30">
      <c r="A220" s="24" t="inlineStr">
        <is>
          <t>Classe_Monge_8</t>
        </is>
      </c>
      <c r="B220" s="24" t="inlineStr">
        <is>
          <t>Monge</t>
        </is>
      </c>
      <c r="C220" s="24" t="n">
        <v>8</v>
      </c>
      <c r="D220" s="24" t="inlineStr">
        <is>
          <t>+3</t>
        </is>
      </c>
      <c r="E220" s="24" t="inlineStr">
        <is>
          <t>Aumento no Valor de Atributo</t>
        </is>
      </c>
      <c r="F220" s="24" t="inlineStr">
        <is>
          <t>Bônus de Artes Marciais: 1d8 | Pontos de Foco: 8 | Movimento sem Armadura: +4,5 m</t>
        </is>
      </c>
      <c r="G220" s="24" t="inlineStr">
        <is>
          <t>Livro do Jogador (D&amp;D 5e 2024)</t>
        </is>
      </c>
    </row>
    <row r="221" ht="15.75" customHeight="1" s="30">
      <c r="A221" s="24" t="inlineStr">
        <is>
          <t>Classe_Monge_9</t>
        </is>
      </c>
      <c r="B221" s="24" t="inlineStr">
        <is>
          <t>Monge</t>
        </is>
      </c>
      <c r="C221" s="24" t="n">
        <v>9</v>
      </c>
      <c r="D221" s="24" t="inlineStr">
        <is>
          <t>+4</t>
        </is>
      </c>
      <c r="E221" s="24" t="inlineStr">
        <is>
          <t>Movimento Acrobático</t>
        </is>
      </c>
      <c r="F221" s="24" t="inlineStr">
        <is>
          <t>Bônus de Artes Marciais: 1d8 | Pontos de Foco: 9 | Movimento sem Armadura: +4,5 m</t>
        </is>
      </c>
      <c r="G221" s="24" t="inlineStr">
        <is>
          <t>Livro do Jogador (D&amp;D 5e 2024)</t>
        </is>
      </c>
    </row>
    <row r="222" ht="15.75" customHeight="1" s="30">
      <c r="A222" s="24" t="inlineStr">
        <is>
          <t>Classe_Monge_10</t>
        </is>
      </c>
      <c r="B222" s="24" t="inlineStr">
        <is>
          <t>Monge</t>
        </is>
      </c>
      <c r="C222" s="24" t="n">
        <v>10</v>
      </c>
      <c r="D222" s="24" t="inlineStr">
        <is>
          <t>+4</t>
        </is>
      </c>
      <c r="E222" s="24" t="inlineStr">
        <is>
          <t>Autocura, Foco Aprimorado</t>
        </is>
      </c>
      <c r="F222" s="24" t="inlineStr">
        <is>
          <t>Bônus de Artes Marciais: 1d8 | Pontos de Foco: 10 | Movimento sem Armadura: +6 m</t>
        </is>
      </c>
      <c r="G222" s="24" t="inlineStr">
        <is>
          <t>Livro do Jogador (D&amp;D 5e 2024)</t>
        </is>
      </c>
    </row>
    <row r="223" ht="15.75" customHeight="1" s="30">
      <c r="A223" s="24" t="inlineStr">
        <is>
          <t>Classe_Monge_11</t>
        </is>
      </c>
      <c r="B223" s="24" t="inlineStr">
        <is>
          <t>Monge</t>
        </is>
      </c>
      <c r="C223" s="24" t="n">
        <v>11</v>
      </c>
      <c r="D223" s="24" t="inlineStr">
        <is>
          <t>+4</t>
        </is>
      </c>
      <c r="E223" s="24" t="inlineStr">
        <is>
          <t>Característica de subclasse</t>
        </is>
      </c>
      <c r="F223" s="24" t="inlineStr">
        <is>
          <t>Bônus de Artes Marciais: 1d10 | Pontos de Foco: 11 | Movimento sem Armadura: +6 m</t>
        </is>
      </c>
      <c r="G223" s="24" t="inlineStr">
        <is>
          <t>Livro do Jogador (D&amp;D 5e 2024)</t>
        </is>
      </c>
    </row>
    <row r="224" ht="15.75" customHeight="1" s="30">
      <c r="A224" s="24" t="inlineStr">
        <is>
          <t>Classe_Monge_12</t>
        </is>
      </c>
      <c r="B224" s="24" t="inlineStr">
        <is>
          <t>Monge</t>
        </is>
      </c>
      <c r="C224" s="24" t="n">
        <v>12</v>
      </c>
      <c r="D224" s="24" t="inlineStr">
        <is>
          <t>+4</t>
        </is>
      </c>
      <c r="E224" s="24" t="inlineStr">
        <is>
          <t>Aumento no Valor de Atributo</t>
        </is>
      </c>
      <c r="F224" s="24" t="inlineStr">
        <is>
          <t>Bônus de Artes Marciais: 1d10 | Pontos de Foco: 12 | Movimento sem Armadura: +6 m</t>
        </is>
      </c>
      <c r="G224" s="24" t="inlineStr">
        <is>
          <t>Livro do Jogador (D&amp;D 5e 2024)</t>
        </is>
      </c>
    </row>
    <row r="225" ht="15.75" customHeight="1" s="30">
      <c r="A225" s="24" t="inlineStr">
        <is>
          <t>Classe_Monge_13</t>
        </is>
      </c>
      <c r="B225" s="24" t="inlineStr">
        <is>
          <t>Monge</t>
        </is>
      </c>
      <c r="C225" s="24" t="n">
        <v>13</v>
      </c>
      <c r="D225" s="24" t="inlineStr">
        <is>
          <t>+5</t>
        </is>
      </c>
      <c r="E225" s="24" t="inlineStr">
        <is>
          <t>Defletir Energia</t>
        </is>
      </c>
      <c r="F225" s="24" t="inlineStr">
        <is>
          <t>Bônus de Artes Marciais: 1d10 | Pontos de Foco: 13 | Movimento sem Armadura: +6 m</t>
        </is>
      </c>
      <c r="G225" s="24" t="inlineStr">
        <is>
          <t>Livro do Jogador (D&amp;D 5e 2024)</t>
        </is>
      </c>
    </row>
    <row r="226" ht="15.75" customHeight="1" s="30">
      <c r="A226" s="24" t="inlineStr">
        <is>
          <t>Classe_Monge_14</t>
        </is>
      </c>
      <c r="B226" s="24" t="inlineStr">
        <is>
          <t>Monge</t>
        </is>
      </c>
      <c r="C226" s="24" t="n">
        <v>14</v>
      </c>
      <c r="D226" s="24" t="inlineStr">
        <is>
          <t>+5</t>
        </is>
      </c>
      <c r="E226" s="24" t="inlineStr">
        <is>
          <t>Sobrevivente Disciplinado</t>
        </is>
      </c>
      <c r="F226" s="24" t="inlineStr">
        <is>
          <t>Bônus de Artes Marciais: 1d10 | Pontos de Foco: 14 | Movimento sem Armadura: +7,5 m</t>
        </is>
      </c>
      <c r="G226" s="24" t="inlineStr">
        <is>
          <t>Livro do Jogador (D&amp;D 5e 2024)</t>
        </is>
      </c>
    </row>
    <row r="227" ht="15.75" customHeight="1" s="30">
      <c r="A227" s="24" t="inlineStr">
        <is>
          <t>Classe_Monge_15</t>
        </is>
      </c>
      <c r="B227" s="24" t="inlineStr">
        <is>
          <t>Monge</t>
        </is>
      </c>
      <c r="C227" s="24" t="n">
        <v>15</v>
      </c>
      <c r="D227" s="24" t="inlineStr">
        <is>
          <t>+5</t>
        </is>
      </c>
      <c r="E227" s="24" t="inlineStr">
        <is>
          <t>Foco Perfeito</t>
        </is>
      </c>
      <c r="F227" s="24" t="inlineStr">
        <is>
          <t>Bônus de Artes Marciais: 1d10 | Pontos de Foco: 15 | Movimento sem Armadura: +7,5 m</t>
        </is>
      </c>
      <c r="G227" s="24" t="inlineStr">
        <is>
          <t>Livro do Jogador (D&amp;D 5e 2024)</t>
        </is>
      </c>
    </row>
    <row r="228" ht="15.75" customHeight="1" s="30">
      <c r="A228" s="24" t="inlineStr">
        <is>
          <t>Classe_Monge_16</t>
        </is>
      </c>
      <c r="B228" s="24" t="inlineStr">
        <is>
          <t>Monge</t>
        </is>
      </c>
      <c r="C228" s="24" t="n">
        <v>16</v>
      </c>
      <c r="D228" s="24" t="inlineStr">
        <is>
          <t>+5</t>
        </is>
      </c>
      <c r="E228" s="24" t="inlineStr">
        <is>
          <t>Aumento no Valor de Atributo</t>
        </is>
      </c>
      <c r="F228" s="24" t="inlineStr">
        <is>
          <t>Bônus de Artes Marciais: 1d10 | Pontos de Foco: 16 | Movimento sem Armadura: +7,5 m</t>
        </is>
      </c>
      <c r="G228" s="24" t="inlineStr">
        <is>
          <t>Livro do Jogador (D&amp;D 5e 2024)</t>
        </is>
      </c>
    </row>
    <row r="229" ht="15.75" customHeight="1" s="30">
      <c r="A229" s="24" t="inlineStr">
        <is>
          <t>Classe_Monge_17</t>
        </is>
      </c>
      <c r="B229" s="24" t="inlineStr">
        <is>
          <t>Monge</t>
        </is>
      </c>
      <c r="C229" s="24" t="n">
        <v>17</v>
      </c>
      <c r="D229" s="24" t="inlineStr">
        <is>
          <t>+6</t>
        </is>
      </c>
      <c r="E229" s="24" t="inlineStr">
        <is>
          <t>Característica de Subclasse</t>
        </is>
      </c>
      <c r="F229" s="24" t="inlineStr">
        <is>
          <t>Bônus de Artes Marciais: 1d12 | Pontos de Foco: 17 | Movimento sem Armadura: +7,5 m</t>
        </is>
      </c>
      <c r="G229" s="24" t="inlineStr">
        <is>
          <t>Livro do Jogador (D&amp;D 5e 2024)</t>
        </is>
      </c>
    </row>
    <row r="230" ht="15.75" customHeight="1" s="30">
      <c r="A230" s="24" t="inlineStr">
        <is>
          <t>Classe_Monge_18</t>
        </is>
      </c>
      <c r="B230" s="24" t="inlineStr">
        <is>
          <t>Monge</t>
        </is>
      </c>
      <c r="C230" s="24" t="n">
        <v>18</v>
      </c>
      <c r="D230" s="24" t="inlineStr">
        <is>
          <t>+6</t>
        </is>
      </c>
      <c r="E230" s="24" t="inlineStr">
        <is>
          <t>Defesa Superior</t>
        </is>
      </c>
      <c r="F230" s="24" t="inlineStr">
        <is>
          <t>Bônus de Artes Marciais: 1d12 | Pontos de Foco: 18 | Movimento sem Armadura: +9 m</t>
        </is>
      </c>
      <c r="G230" s="24" t="inlineStr">
        <is>
          <t>Livro do Jogador (D&amp;D 5e 2024)</t>
        </is>
      </c>
    </row>
    <row r="231" ht="15.75" customHeight="1" s="30">
      <c r="A231" s="24" t="inlineStr">
        <is>
          <t>Classe_Monge_19</t>
        </is>
      </c>
      <c r="B231" s="24" t="inlineStr">
        <is>
          <t>Monge</t>
        </is>
      </c>
      <c r="C231" s="24" t="n">
        <v>19</v>
      </c>
      <c r="D231" s="24" t="inlineStr">
        <is>
          <t>+6</t>
        </is>
      </c>
      <c r="E231" s="24" t="inlineStr">
        <is>
          <t>Dádiva Épica</t>
        </is>
      </c>
      <c r="F231" s="24" t="inlineStr">
        <is>
          <t>Bônus de Artes Marciais: 1d12 | Pontos de Foco: 19 | Movimento sem Armadura: +9 m</t>
        </is>
      </c>
      <c r="G231" s="24" t="inlineStr">
        <is>
          <t>Livro do Jogador (D&amp;D 5e 2024)</t>
        </is>
      </c>
    </row>
    <row r="232" ht="15.75" customHeight="1" s="30">
      <c r="A232" s="24" t="inlineStr">
        <is>
          <t>Classe_Monge_20</t>
        </is>
      </c>
      <c r="B232" s="24" t="inlineStr">
        <is>
          <t>Monge</t>
        </is>
      </c>
      <c r="C232" s="24" t="n">
        <v>20</v>
      </c>
      <c r="D232" s="24" t="inlineStr">
        <is>
          <t>+6</t>
        </is>
      </c>
      <c r="E232" s="24" t="inlineStr">
        <is>
          <t>Corpo e Mente</t>
        </is>
      </c>
      <c r="F232" s="24" t="inlineStr">
        <is>
          <t>Bônus de Artes Marciais: 1d12 | Pontos de Foco: 20 | Movimento sem Armadura: +9 m</t>
        </is>
      </c>
      <c r="G232" s="24" t="inlineStr">
        <is>
          <t>Livro do Jogador (D&amp;D 5e 2024)</t>
        </is>
      </c>
    </row>
    <row r="233" ht="15.75" customHeight="1" s="30">
      <c r="A233" s="24" t="inlineStr">
        <is>
          <t>Classe_Paladino</t>
        </is>
      </c>
      <c r="B233" s="24" t="inlineStr">
        <is>
          <t>— Paladino — Atributo Primário: Força e Carisma | Dado de Vida: d10 | Salvaguardas: Sabedoria e Carisma</t>
        </is>
      </c>
      <c r="C233" s="24" t="n"/>
      <c r="D233" s="24" t="n"/>
      <c r="E233" s="24" t="n"/>
      <c r="F233" s="24" t="n"/>
      <c r="G233" s="24" t="inlineStr">
        <is>
          <t>Livro do Jogador (D&amp;D 5e 2024)</t>
        </is>
      </c>
    </row>
    <row r="234" ht="15.75" customHeight="1" s="30">
      <c r="A234" s="24" t="inlineStr">
        <is>
          <t>Classe_Paladino_1</t>
        </is>
      </c>
      <c r="B234" s="24" t="inlineStr">
        <is>
          <t>Paladino</t>
        </is>
      </c>
      <c r="C234" s="24" t="n">
        <v>1</v>
      </c>
      <c r="D234" s="24" t="inlineStr">
        <is>
          <t>+2</t>
        </is>
      </c>
      <c r="E234" s="24" t="inlineStr">
        <is>
          <t>Conjuração, Maestria em Arma, Mãos Consagradas</t>
        </is>
      </c>
      <c r="F234" s="24" t="inlineStr">
        <is>
          <t>Bônus de Canalizar Divindade: — | Magias Preparadas: 2 | Espaços 1º: 2 | Espaços 2º: — | Espaços 3º: — | Espaços 4º: — | Espaços 5º: —</t>
        </is>
      </c>
      <c r="G234" s="24" t="inlineStr">
        <is>
          <t>Livro do Jogador (D&amp;D 5e 2024)</t>
        </is>
      </c>
    </row>
    <row r="235" ht="15.75" customHeight="1" s="30">
      <c r="A235" s="24" t="inlineStr">
        <is>
          <t>Classe_Paladino_2</t>
        </is>
      </c>
      <c r="B235" s="24" t="inlineStr">
        <is>
          <t>Paladino</t>
        </is>
      </c>
      <c r="C235" s="24" t="n">
        <v>2</v>
      </c>
      <c r="D235" s="24" t="inlineStr">
        <is>
          <t>+2</t>
        </is>
      </c>
      <c r="E235" s="24" t="inlineStr">
        <is>
          <t>Destruição do Paladino, Estilo de Luta</t>
        </is>
      </c>
      <c r="F235" s="24" t="inlineStr">
        <is>
          <t>Bônus de Canalizar Divindade: — | Magias Preparadas: 3 | Espaços 1º: 2 | Espaços 2º: — | Espaços 3º: — | Espaços 4º: — | Espaços 5º: —</t>
        </is>
      </c>
      <c r="G235" s="24" t="inlineStr">
        <is>
          <t>Livro do Jogador (D&amp;D 5e 2024)</t>
        </is>
      </c>
    </row>
    <row r="236" ht="15.75" customHeight="1" s="30">
      <c r="A236" s="24" t="inlineStr">
        <is>
          <t>Classe_Paladino_3</t>
        </is>
      </c>
      <c r="B236" s="24" t="inlineStr">
        <is>
          <t>Paladino</t>
        </is>
      </c>
      <c r="C236" s="24" t="n">
        <v>3</v>
      </c>
      <c r="D236" s="24" t="inlineStr">
        <is>
          <t>+2</t>
        </is>
      </c>
      <c r="E236" s="24" t="inlineStr">
        <is>
          <t>Canalizar Divindade, Subclasse de Paladino</t>
        </is>
      </c>
      <c r="F236" s="24" t="inlineStr">
        <is>
          <t>Bônus de Canalizar Divindade: 2 | Magias Preparadas: 4 | Espaços 1º: 3 | Espaços 2º: — | Espaços 3º: — | Espaços 4º: — | Espaços 5º: —</t>
        </is>
      </c>
      <c r="G236" s="24" t="inlineStr">
        <is>
          <t>Livro do Jogador (D&amp;D 5e 2024)</t>
        </is>
      </c>
    </row>
    <row r="237" ht="15.75" customHeight="1" s="30">
      <c r="A237" s="24" t="inlineStr">
        <is>
          <t>Classe_Paladino_4</t>
        </is>
      </c>
      <c r="B237" s="24" t="inlineStr">
        <is>
          <t>Paladino</t>
        </is>
      </c>
      <c r="C237" s="24" t="n">
        <v>4</v>
      </c>
      <c r="D237" s="24" t="inlineStr">
        <is>
          <t>+2</t>
        </is>
      </c>
      <c r="E237" s="24" t="inlineStr">
        <is>
          <t>Aumento no Valor de Atributo</t>
        </is>
      </c>
      <c r="F237" s="24" t="inlineStr">
        <is>
          <t>Bônus de Canalizar Divindade: 2 | Magias Preparadas: 5 | Espaços 1º: 3 | Espaços 2º: — | Espaços 3º: — | Espaços 4º: — | Espaços 5º: —</t>
        </is>
      </c>
      <c r="G237" s="24" t="inlineStr">
        <is>
          <t>Livro do Jogador (D&amp;D 5e 2024)</t>
        </is>
      </c>
    </row>
    <row r="238" ht="15.75" customHeight="1" s="30">
      <c r="A238" s="24" t="inlineStr">
        <is>
          <t>Classe_Paladino_5</t>
        </is>
      </c>
      <c r="B238" s="24" t="inlineStr">
        <is>
          <t>Paladino</t>
        </is>
      </c>
      <c r="C238" s="24" t="n">
        <v>5</v>
      </c>
      <c r="D238" s="24" t="inlineStr">
        <is>
          <t>+3</t>
        </is>
      </c>
      <c r="E238" s="24" t="inlineStr">
        <is>
          <t>Ataque Extra, Montaria Fiel</t>
        </is>
      </c>
      <c r="F238" s="24" t="inlineStr">
        <is>
          <t>Bônus de Canalizar Divindade: 2 | Magias Preparadas: 6 | Espaços 1º: 4 | Espaços 2º: 2 | Espaços 3º: — | Espaços 4º: — | Espaços 5º: —</t>
        </is>
      </c>
      <c r="G238" s="24" t="inlineStr">
        <is>
          <t>Livro do Jogador (D&amp;D 5e 2024)</t>
        </is>
      </c>
    </row>
    <row r="239" ht="15.75" customHeight="1" s="30">
      <c r="A239" s="24" t="inlineStr">
        <is>
          <t>Classe_Paladino_6</t>
        </is>
      </c>
      <c r="B239" s="24" t="inlineStr">
        <is>
          <t>Paladino</t>
        </is>
      </c>
      <c r="C239" s="24" t="n">
        <v>6</v>
      </c>
      <c r="D239" s="24" t="inlineStr">
        <is>
          <t>+3</t>
        </is>
      </c>
      <c r="E239" s="24" t="inlineStr">
        <is>
          <t>Aura de Proteção</t>
        </is>
      </c>
      <c r="F239" s="24" t="inlineStr">
        <is>
          <t>Bônus de Canalizar Divindade: 2 | Magias Preparadas: 6 | Espaços 1º: 4 | Espaços 2º: 2 | Espaços 3º: — | Espaços 4º: — | Espaços 5º: —</t>
        </is>
      </c>
      <c r="G239" s="24" t="inlineStr">
        <is>
          <t>Livro do Jogador (D&amp;D 5e 2024)</t>
        </is>
      </c>
    </row>
    <row r="240" ht="15.75" customHeight="1" s="30">
      <c r="A240" s="24" t="inlineStr">
        <is>
          <t>Classe_Paladino_7</t>
        </is>
      </c>
      <c r="B240" s="24" t="inlineStr">
        <is>
          <t>Paladino</t>
        </is>
      </c>
      <c r="C240" s="24" t="n">
        <v>7</v>
      </c>
      <c r="D240" s="24" t="inlineStr">
        <is>
          <t>+3</t>
        </is>
      </c>
      <c r="E240" s="24" t="inlineStr">
        <is>
          <t>Característica de Subclasse</t>
        </is>
      </c>
      <c r="F240" s="24" t="inlineStr">
        <is>
          <t>Bônus de Canalizar Divindade: 2 | Magias Preparadas: 7 | Espaços 1º: 4 | Espaços 2º: 3 | Espaços 3º: — | Espaços 4º: — | Espaços 5º: —</t>
        </is>
      </c>
      <c r="G240" s="24" t="inlineStr">
        <is>
          <t>Livro do Jogador (D&amp;D 5e 2024)</t>
        </is>
      </c>
    </row>
    <row r="241" ht="15.75" customHeight="1" s="30">
      <c r="A241" s="24" t="inlineStr">
        <is>
          <t>Classe_Paladino_8</t>
        </is>
      </c>
      <c r="B241" s="24" t="inlineStr">
        <is>
          <t>Paladino</t>
        </is>
      </c>
      <c r="C241" s="24" t="n">
        <v>8</v>
      </c>
      <c r="D241" s="24" t="inlineStr">
        <is>
          <t>+3</t>
        </is>
      </c>
      <c r="E241" s="24" t="inlineStr">
        <is>
          <t>Aumento no Valor de Atributo</t>
        </is>
      </c>
      <c r="F241" s="24" t="inlineStr">
        <is>
          <t>Bônus de Canalizar Divindade: 2 | Magias Preparadas: 7 | Espaços 1º: 4 | Espaços 2º: 3 | Espaços 3º: — | Espaços 4º: — | Espaços 5º: —</t>
        </is>
      </c>
      <c r="G241" s="24" t="inlineStr">
        <is>
          <t>Livro do Jogador (D&amp;D 5e 2024)</t>
        </is>
      </c>
    </row>
    <row r="242" ht="15.75" customHeight="1" s="30">
      <c r="A242" s="24" t="inlineStr">
        <is>
          <t>Classe_Paladino_9</t>
        </is>
      </c>
      <c r="B242" s="24" t="inlineStr">
        <is>
          <t>Paladino</t>
        </is>
      </c>
      <c r="C242" s="24" t="n">
        <v>9</v>
      </c>
      <c r="D242" s="24" t="inlineStr">
        <is>
          <t>+4</t>
        </is>
      </c>
      <c r="E242" s="24" t="inlineStr">
        <is>
          <t>Repudiar Inimigos</t>
        </is>
      </c>
      <c r="F242" s="24" t="inlineStr">
        <is>
          <t>Bônus de Canalizar Divindade: 2 | Magias Preparadas: 9 | Espaços 1º: 4 | Espaços 2º: 3 | Espaços 3º: 2 | Espaços 4º: — | Espaços 5º: —</t>
        </is>
      </c>
      <c r="G242" s="24" t="inlineStr">
        <is>
          <t>Livro do Jogador (D&amp;D 5e 2024)</t>
        </is>
      </c>
    </row>
    <row r="243" ht="15.75" customHeight="1" s="30">
      <c r="A243" s="24" t="inlineStr">
        <is>
          <t>Classe_Paladino_10</t>
        </is>
      </c>
      <c r="B243" s="24" t="inlineStr">
        <is>
          <t>Paladino</t>
        </is>
      </c>
      <c r="C243" s="24" t="n">
        <v>10</v>
      </c>
      <c r="D243" s="24" t="inlineStr">
        <is>
          <t>+4</t>
        </is>
      </c>
      <c r="E243" s="24" t="inlineStr">
        <is>
          <t>Aura de Coragem</t>
        </is>
      </c>
      <c r="F243" s="24" t="inlineStr">
        <is>
          <t>Bônus de Canalizar Divindade: 2 | Magias Preparadas: 9 | Espaços 1º: 4 | Espaços 2º: 3 | Espaços 3º: 2 | Espaços 4º: — | Espaços 5º: —</t>
        </is>
      </c>
      <c r="G243" s="24" t="inlineStr">
        <is>
          <t>Livro do Jogador (D&amp;D 5e 2024)</t>
        </is>
      </c>
    </row>
    <row r="244" ht="15.75" customHeight="1" s="30">
      <c r="A244" s="24" t="inlineStr">
        <is>
          <t>Classe_Paladino_11</t>
        </is>
      </c>
      <c r="B244" s="24" t="inlineStr">
        <is>
          <t>Paladino</t>
        </is>
      </c>
      <c r="C244" s="24" t="n">
        <v>11</v>
      </c>
      <c r="D244" s="24" t="inlineStr">
        <is>
          <t>+4</t>
        </is>
      </c>
      <c r="E244" s="24" t="inlineStr">
        <is>
          <t>Golpes Radiantes</t>
        </is>
      </c>
      <c r="F244" s="24" t="inlineStr">
        <is>
          <t>Bônus de Canalizar Divindade: 3 | Magias Preparadas: 10 | Espaços 1º: 4 | Espaços 2º: 3 | Espaços 3º: 3 | Espaços 4º: — | Espaços 5º: —</t>
        </is>
      </c>
      <c r="G244" s="24" t="inlineStr">
        <is>
          <t>Livro do Jogador (D&amp;D 5e 2024)</t>
        </is>
      </c>
    </row>
    <row r="245" ht="15.75" customHeight="1" s="30">
      <c r="A245" s="24" t="inlineStr">
        <is>
          <t>Classe_Paladino_12</t>
        </is>
      </c>
      <c r="B245" s="24" t="inlineStr">
        <is>
          <t>Paladino</t>
        </is>
      </c>
      <c r="C245" s="24" t="n">
        <v>12</v>
      </c>
      <c r="D245" s="24" t="inlineStr">
        <is>
          <t>+4</t>
        </is>
      </c>
      <c r="E245" s="24" t="inlineStr">
        <is>
          <t>Aumento no Valor de Atributo</t>
        </is>
      </c>
      <c r="F245" s="24" t="inlineStr">
        <is>
          <t>Bônus de Canalizar Divindade: 3 | Magias Preparadas: 10 | Espaços 1º: 4 | Espaços 2º: 3 | Espaços 3º: 3 | Espaços 4º: — | Espaços 5º: —</t>
        </is>
      </c>
      <c r="G245" s="24" t="inlineStr">
        <is>
          <t>Livro do Jogador (D&amp;D 5e 2024)</t>
        </is>
      </c>
    </row>
    <row r="246" ht="15.75" customHeight="1" s="30">
      <c r="A246" s="24" t="inlineStr">
        <is>
          <t>Classe_Paladino_13</t>
        </is>
      </c>
      <c r="B246" s="24" t="inlineStr">
        <is>
          <t>Paladino</t>
        </is>
      </c>
      <c r="C246" s="24" t="n">
        <v>13</v>
      </c>
      <c r="D246" s="24" t="inlineStr">
        <is>
          <t>+5</t>
        </is>
      </c>
      <c r="E246" s="24" t="inlineStr">
        <is>
          <t>—</t>
        </is>
      </c>
      <c r="F246" s="24" t="inlineStr">
        <is>
          <t>Bônus de Canalizar Divindade: 3 | Magias Preparadas: 11 | Espaços 1º: 4 | Espaços 2º: 3 | Espaços 3º: 3 | Espaços 4º: 1 | Espaços 5º: —</t>
        </is>
      </c>
      <c r="G246" s="24" t="inlineStr">
        <is>
          <t>Livro do Jogador (D&amp;D 5e 2024)</t>
        </is>
      </c>
    </row>
    <row r="247" ht="15.75" customHeight="1" s="30">
      <c r="A247" s="24" t="inlineStr">
        <is>
          <t>Classe_Paladino_14</t>
        </is>
      </c>
      <c r="B247" s="24" t="inlineStr">
        <is>
          <t>Paladino</t>
        </is>
      </c>
      <c r="C247" s="24" t="n">
        <v>14</v>
      </c>
      <c r="D247" s="24" t="inlineStr">
        <is>
          <t>+5</t>
        </is>
      </c>
      <c r="E247" s="24" t="inlineStr">
        <is>
          <t>Toque Restaurador</t>
        </is>
      </c>
      <c r="F247" s="24" t="inlineStr">
        <is>
          <t>Bônus de Canalizar Divindade: 3 | Magias Preparadas: 11 | Espaços 1º: 4 | Espaços 2º: 3 | Espaços 3º: 3 | Espaços 4º: 1 | Espaços 5º: —</t>
        </is>
      </c>
      <c r="G247" s="24" t="inlineStr">
        <is>
          <t>Livro do Jogador (D&amp;D 5e 2024)</t>
        </is>
      </c>
    </row>
    <row r="248" ht="15.75" customHeight="1" s="30">
      <c r="A248" s="24" t="inlineStr">
        <is>
          <t>Classe_Paladino_15</t>
        </is>
      </c>
      <c r="B248" s="24" t="inlineStr">
        <is>
          <t>Paladino</t>
        </is>
      </c>
      <c r="C248" s="24" t="n">
        <v>15</v>
      </c>
      <c r="D248" s="24" t="inlineStr">
        <is>
          <t>+5</t>
        </is>
      </c>
      <c r="E248" s="24" t="inlineStr">
        <is>
          <t>Característica de Subclasse</t>
        </is>
      </c>
      <c r="F248" s="24" t="inlineStr">
        <is>
          <t>Bônus de Canalizar Divindade: 3 | Magias Preparadas: 12 | Espaços 1º: 4 | Espaços 2º: 3 | Espaços 3º: 3 | Espaços 4º: 2 | Espaços 5º: —</t>
        </is>
      </c>
      <c r="G248" s="24" t="inlineStr">
        <is>
          <t>Livro do Jogador (D&amp;D 5e 2024)</t>
        </is>
      </c>
    </row>
    <row r="249" ht="15.75" customHeight="1" s="30">
      <c r="A249" s="24" t="inlineStr">
        <is>
          <t>Classe_Paladino_16</t>
        </is>
      </c>
      <c r="B249" s="24" t="inlineStr">
        <is>
          <t>Paladino</t>
        </is>
      </c>
      <c r="C249" s="24" t="n">
        <v>16</v>
      </c>
      <c r="D249" s="24" t="inlineStr">
        <is>
          <t>+5</t>
        </is>
      </c>
      <c r="E249" s="24" t="inlineStr">
        <is>
          <t>Aumento no Valor de Atributo</t>
        </is>
      </c>
      <c r="F249" s="24" t="inlineStr">
        <is>
          <t>Bônus de Canalizar Divindade: 3 | Magias Preparadas: 12 | Espaços 1º: 4 | Espaços 2º: 3 | Espaços 3º: 3 | Espaços 4º: 2 | Espaços 5º: —</t>
        </is>
      </c>
      <c r="G249" s="24" t="inlineStr">
        <is>
          <t>Livro do Jogador (D&amp;D 5e 2024)</t>
        </is>
      </c>
    </row>
    <row r="250" ht="15.75" customHeight="1" s="30">
      <c r="A250" s="24" t="inlineStr">
        <is>
          <t>Classe_Paladino_17</t>
        </is>
      </c>
      <c r="B250" s="24" t="inlineStr">
        <is>
          <t>Paladino</t>
        </is>
      </c>
      <c r="C250" s="24" t="n">
        <v>17</v>
      </c>
      <c r="D250" s="24" t="inlineStr">
        <is>
          <t>+6</t>
        </is>
      </c>
      <c r="E250" s="24" t="inlineStr">
        <is>
          <t>—</t>
        </is>
      </c>
      <c r="F250" s="24" t="inlineStr">
        <is>
          <t>Bônus de Canalizar Divindade: 3 | Magias Preparadas: 14 | Espaços 1º: 4 | Espaços 2º: 3 | Espaços 3º: 3 | Espaços 4º: 3 | Espaços 5º: 1</t>
        </is>
      </c>
      <c r="G250" s="24" t="inlineStr">
        <is>
          <t>Livro do Jogador (D&amp;D 5e 2024)</t>
        </is>
      </c>
    </row>
    <row r="251" ht="15.75" customHeight="1" s="30">
      <c r="A251" s="24" t="inlineStr">
        <is>
          <t>Classe_Paladino_18</t>
        </is>
      </c>
      <c r="B251" s="24" t="inlineStr">
        <is>
          <t>Paladino</t>
        </is>
      </c>
      <c r="C251" s="24" t="n">
        <v>18</v>
      </c>
      <c r="D251" s="24" t="inlineStr">
        <is>
          <t>+6</t>
        </is>
      </c>
      <c r="E251" s="24" t="inlineStr">
        <is>
          <t>Aura Expandida</t>
        </is>
      </c>
      <c r="F251" s="24" t="inlineStr">
        <is>
          <t>Bônus de Canalizar Divindade: 3 | Magias Preparadas: 14 | Espaços 1º: 4 | Espaços 2º: 3 | Espaços 3º: 3 | Espaços 4º: 3 | Espaços 5º: 1</t>
        </is>
      </c>
      <c r="G251" s="24" t="inlineStr">
        <is>
          <t>Livro do Jogador (D&amp;D 5e 2024)</t>
        </is>
      </c>
    </row>
    <row r="252" ht="15.75" customHeight="1" s="30">
      <c r="A252" s="24" t="inlineStr">
        <is>
          <t>Classe_Paladino_19</t>
        </is>
      </c>
      <c r="B252" s="24" t="inlineStr">
        <is>
          <t>Paladino</t>
        </is>
      </c>
      <c r="C252" s="24" t="n">
        <v>19</v>
      </c>
      <c r="D252" s="24" t="inlineStr">
        <is>
          <t>+6</t>
        </is>
      </c>
      <c r="E252" s="24" t="inlineStr">
        <is>
          <t>Dádiva Épica</t>
        </is>
      </c>
      <c r="F252" s="24" t="inlineStr">
        <is>
          <t>Bônus de Canalizar Divindade: 3 | Magias Preparadas: 15 | Espaços 1º: 4 | Espaços 2º: 3 | Espaços 3º: 3 | Espaços 4º: 3 | Espaços 5º: 2</t>
        </is>
      </c>
      <c r="G252" s="24" t="inlineStr">
        <is>
          <t>Livro do Jogador (D&amp;D 5e 2024)</t>
        </is>
      </c>
    </row>
    <row r="253" ht="15.75" customHeight="1" s="30">
      <c r="A253" s="24" t="inlineStr">
        <is>
          <t>Classe_Paladino_20</t>
        </is>
      </c>
      <c r="B253" s="24" t="inlineStr">
        <is>
          <t>Paladino</t>
        </is>
      </c>
      <c r="C253" s="24" t="n">
        <v>20</v>
      </c>
      <c r="D253" s="24" t="inlineStr">
        <is>
          <t>+6</t>
        </is>
      </c>
      <c r="E253" s="24" t="inlineStr">
        <is>
          <t>Característica de Subclasse</t>
        </is>
      </c>
      <c r="F253" s="24" t="inlineStr">
        <is>
          <t>Bônus de Canalizar Divindade: 3 | Magias Preparadas: 15 | Espaços 1º: 4 | Espaços 2º: 3 | Espaços 3º: 3 | Espaços 4º: 3 | Espaços 5º: 2</t>
        </is>
      </c>
      <c r="G253" s="24" t="inlineStr">
        <is>
          <t>Livro do Jogador (D&amp;D 5e 2024)</t>
        </is>
      </c>
    </row>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onditionalFormatting>
  <conditionalFormatting sqref="A1:A190 A192:A253">
    <cfRule type="expression" priority="2" dxfId="0">
      <formula>COUNTIF($A$1:$A$100,A1)&gt;1</formula>
    </cfRule>
  </conditionalFormatting>
  <pageMargins left="0.75" right="0.75" top="1" bottom="1" header="0" footer="0"/>
  <pageSetup orientation="landscape"/>
</worksheet>
</file>

<file path=xl/worksheets/sheet18.xml><?xml version="1.0" encoding="utf-8"?>
<worksheet xmlns="http://schemas.openxmlformats.org/spreadsheetml/2006/main">
  <sheetPr>
    <tabColor rgb="FF000000"/>
    <outlinePr summaryBelow="1" summaryRight="1"/>
    <pageSetUpPr/>
  </sheetPr>
  <dimension ref="A1:H253"/>
  <sheetViews>
    <sheetView workbookViewId="0">
      <pane ySplit="1" topLeftCell="A2" activePane="bottomLeft" state="frozen"/>
      <selection pane="bottomLeft" activeCell="B3" sqref="B3"/>
    </sheetView>
  </sheetViews>
  <sheetFormatPr baseColWidth="8" defaultColWidth="14.43" defaultRowHeight="15" customHeight="1"/>
  <cols>
    <col width="18.14" customWidth="1" style="30" min="1" max="1"/>
    <col width="8.710000000000001" customWidth="1" style="30" min="2" max="4"/>
    <col width="12.14" customWidth="1" style="30" min="5" max="5"/>
    <col width="16.14" customWidth="1" style="30" min="6" max="6"/>
    <col width="20.71" customWidth="1" style="30" min="7" max="7"/>
    <col width="8.710000000000001" customWidth="1" style="30" min="8" max="27"/>
  </cols>
  <sheetData>
    <row r="1">
      <c r="A1" s="19" t="inlineStr">
        <is>
          <t>ID</t>
        </is>
      </c>
      <c r="B1" s="22" t="inlineStr">
        <is>
          <t>Classe</t>
        </is>
      </c>
      <c r="C1" s="22" t="inlineStr">
        <is>
          <t>Nível</t>
        </is>
      </c>
      <c r="D1" s="22" t="inlineStr">
        <is>
          <t>Característica</t>
        </is>
      </c>
      <c r="E1" s="22" t="inlineStr">
        <is>
          <t>Descrição Completa</t>
        </is>
      </c>
      <c r="F1" s="22" t="inlineStr">
        <is>
          <t>Fonte</t>
        </is>
      </c>
      <c r="G1" s="22" t="inlineStr">
        <is>
          <t>Tipo de Ação (auto, revisar)</t>
        </is>
      </c>
      <c r="H1" s="26" t="inlineStr">
        <is>
          <t>Descrição Curta (auto, revisar)</t>
        </is>
      </c>
    </row>
    <row r="2">
      <c r="A2" s="24" t="inlineStr">
        <is>
          <t>Classe_Barbaro</t>
        </is>
      </c>
      <c r="B2" s="24" t="inlineStr">
        <is>
          <t>— Bárbaro —</t>
        </is>
      </c>
      <c r="C2" s="24" t="n"/>
      <c r="D2" s="24" t="n"/>
      <c r="E2" s="24" t="n"/>
      <c r="F2" s="24" t="inlineStr">
        <is>
          <t>Livro do Jogador (D&amp;D 5e 2024)</t>
        </is>
      </c>
      <c r="G2" s="24" t="n"/>
    </row>
    <row r="3">
      <c r="A3" s="24" t="inlineStr">
        <is>
          <t>Classe_Barbaro_1</t>
        </is>
      </c>
      <c r="B3" s="24" t="inlineStr">
        <is>
          <t>Bárbaro</t>
        </is>
      </c>
      <c r="C3" s="24" t="n">
        <v>1</v>
      </c>
      <c r="D3" s="24" t="inlineStr">
        <is>
          <t>Fúria</t>
        </is>
      </c>
      <c r="E3" s="24" t="inlineStr">
        <is>
          <t>Você pode se imbuir com um poder primitivo chamado Fúria, uma força que lhe concede força e resiliência extraordinárias. Você pode entrar em Fúria como uma Ação Bônus, desde que não esteja vestindo armadura Pesada. Você pode entrar em Fúria o número de vezes indicado na coluna Fúrias da tabela Características de Bárbaro para seu nível de Bárbaro. Você recupera um uso gasto ao completar um Descanso Curto, e restaura todos os usos gastos ao completar um Descanso Longo. Enquanto ativa, sua Fúria segue as regras abaixo. Resistência a Dano. Você tem Resistência a dano Contundente, Cortante e Perfurante. Dano da Fúria. Quando você realiza um ataque com Força — seja com uma arma ou um Ataque Desarmado — e causar dano ao alvo, você recebe um bônus no dano, que aumenta conforme você adquire níveis como Bárbaro, conforme mostrado na coluna Dano da Fúria da tabela Características de Bárbaro. Vantagem com Força. Você tem Vantagem em testes de Força e salvaguardas de Força. Sem Concentração ou Magias. Você não pode manter a Concentração e não pode conjurar magias. Duração. A Fúria dura até o final do seu próximo turno, e encerra se você vestir armadura Pesada ou ter a condição Incapacitado. Se sua Fúria ainda estiver ativa no próximo turno, você pode estendê-la por mais um turno ao realizar uma das seguintes ações: • Realizar uma jogada de ataque contra um inimigo. • Forçar um inimigo a realizar uma salvaguarda. • Executar uma Ação Bônus para estender sua Fúria. Cada vez que a Fúria é estendida, ela permanece até o final do seu próximo turno. Você pode manter uma Fúria por até 10 minutos.</t>
        </is>
      </c>
      <c r="F3" s="24" t="inlineStr">
        <is>
          <t>Livro do Jogador (D&amp;D 5e 2024)</t>
        </is>
      </c>
      <c r="G3" s="24" t="inlineStr">
        <is>
          <t>Ação Bônus</t>
        </is>
      </c>
      <c r="H3" s="26" t="inlineStr">
        <is>
          <t>Você pode se imbuir com um poder primitivo chamado Fúria, uma força que lhe concede força e resiliência extraordinárias. Você pode entrar em Fúria como uma Ação Bônus, desde que não esteja vestindo armadura Pesada. Você pode entrar em Fúria o número de vezes indicado na coluna Fúrias da tabela Características de Bárbaro para seu nível de Bárbaro.</t>
        </is>
      </c>
    </row>
    <row r="4">
      <c r="A4" s="24" t="inlineStr">
        <is>
          <t>Classe_Barbaro_1</t>
        </is>
      </c>
      <c r="B4" s="24" t="inlineStr">
        <is>
          <t>Bárbaro</t>
        </is>
      </c>
      <c r="C4" s="24" t="n">
        <v>1</v>
      </c>
      <c r="D4" s="24" t="inlineStr">
        <is>
          <t>Defesa sem Armadura</t>
        </is>
      </c>
      <c r="E4" s="24" t="inlineStr">
        <is>
          <t>Enquanto você não estiver vestindo nenhuma armadura, sua Classe de Armadura base é igual a 10 mais seus modificadores de Destreza e Constituição. Você pode usar um Escudo e ainda receber este benefício.</t>
        </is>
      </c>
      <c r="F4" s="24" t="inlineStr">
        <is>
          <t>Livro do Jogador (D&amp;D 5e 2024)</t>
        </is>
      </c>
      <c r="G4" s="24" t="inlineStr">
        <is>
          <t>Passiva / Estática</t>
        </is>
      </c>
      <c r="H4" s="26" t="inlineStr">
        <is>
          <t>Enquanto você não estiver vestindo nenhuma armadura, sua Classe de Armadura base é igual a 10 mais seus modificadores de Destreza e Constituição. Você pode usar um Escudo e ainda receber este benefício.</t>
        </is>
      </c>
    </row>
    <row r="5">
      <c r="A5" s="24" t="inlineStr">
        <is>
          <t>Classe_Barbaro_1</t>
        </is>
      </c>
      <c r="B5" s="24" t="inlineStr">
        <is>
          <t>Bárbaro</t>
        </is>
      </c>
      <c r="C5" s="24" t="n">
        <v>1</v>
      </c>
      <c r="D5" s="24" t="inlineStr">
        <is>
          <t>Maestria em Arma</t>
        </is>
      </c>
      <c r="E5" s="24" t="inlineStr">
        <is>
          <t>Seu treinamento com armas permite que você utilize as propriedades de maestria com dois tipos de armas Corpo a Corpo Simples ou Marciais à sua escolha, como Machados Grandes e Machadinhas. Sempre que Características de Bárbaro Bônus de Nível      Proficiência Características de Classe 1            +2       Defesa sem Armadura, Fúria, Maestria em Arma 2            +2       Ataque Imprudente, Sentido de Perigo 3            +2       Conhecimento Primordial, Subclasse Bárbaro 4            +2       Aumento no Valor de Atributo 5            +3       Ataque Extra, Movimento Rápido 6            +3       Característica de Subclasse 7            +3       Bote Instintivo, Instintos Primitivos 8            +3       Aumento no Valor de Atributo 9            +4       Golpe Brutal 10           +4       Característica de Subclasse 11           +4       Fúria Implacável 12           +4       Aumento no Valor de Atributo 13           +5       Golpe Brutal Fortalecido 14           +5       Característica de Subclasse 15           +5       Fúria Persistente 16           +5       Aumento no Valor de Atributo 17           +6       Golpe Brutal Fortalecido 18           +6       Força Indomável 19           +6       Dádiva Épica 20           +6       Campeão Primitivo completar um Descanso Longo, você pode praticar movimentos com armas e alterar uma dessas escolhas de armas. Ao alcançar certos níveis de Bárbaro, você adquire a habilidade de usar as propriedades de maestria de mais tipos de armas, conforme mostrado na coluna Maestria em Armas da tabela Características de Bárbaro.</t>
        </is>
      </c>
      <c r="F5" s="24" t="inlineStr">
        <is>
          <t>Livro do Jogador (D&amp;D 5e 2024)</t>
        </is>
      </c>
      <c r="G5" s="24" t="inlineStr">
        <is>
          <t>Passiva / Estática</t>
        </is>
      </c>
      <c r="H5" s="26" t="inlineStr">
        <is>
          <t>Seu treinamento com armas permite que você utilize as propriedades de maestria com dois tipos de armas Corpo a Corpo Simples ou Marciais à sua escolha, como Machados Grandes e Machadinhas.</t>
        </is>
      </c>
    </row>
    <row r="6">
      <c r="A6" s="24" t="inlineStr">
        <is>
          <t>Classe_Barbaro_2</t>
        </is>
      </c>
      <c r="B6" s="24" t="inlineStr">
        <is>
          <t>Bárbaro</t>
        </is>
      </c>
      <c r="C6" s="24" t="n">
        <v>2</v>
      </c>
      <c r="D6" s="24" t="inlineStr">
        <is>
          <t>Ataque Imprudente</t>
        </is>
      </c>
      <c r="E6" s="24" t="inlineStr">
        <is>
          <t>Você pode descartar toda preocupação com a defesa para atacar com ferocidade intensificada. Ao realizar sua primeira jogada de ataque no seu turno, você pode decidir atacar de forma imprudente. Fazer isso lhe concede Vantagem em jogadas de ataque usando Força até o início do seu próximo turno, mas jogadas de ataque contra você também têm Vantagem durante esse tempo.</t>
        </is>
      </c>
      <c r="F6" s="24" t="inlineStr">
        <is>
          <t>Livro do Jogador (D&amp;D 5e 2024)</t>
        </is>
      </c>
      <c r="G6" s="24" t="inlineStr">
        <is>
          <t>Passiva / Estática</t>
        </is>
      </c>
      <c r="H6" s="26" t="inlineStr">
        <is>
          <t>Você pode descartar toda preocupação com a defesa para atacar com ferocidade intensificada. Ao realizar sua primeira jogada de ataque no seu turno, você pode decidir atacar de forma imprudente.</t>
        </is>
      </c>
    </row>
    <row r="7">
      <c r="A7" s="24" t="inlineStr">
        <is>
          <t>Classe_Barbaro_2</t>
        </is>
      </c>
      <c r="B7" s="24" t="inlineStr">
        <is>
          <t>Bárbaro</t>
        </is>
      </c>
      <c r="C7" s="24" t="n">
        <v>2</v>
      </c>
      <c r="D7" s="24" t="inlineStr">
        <is>
          <t>Sentido de Perigo</t>
        </is>
      </c>
      <c r="E7" s="24" t="inlineStr">
        <is>
          <t>Você adquire uma sensibilidade extraordinária de quando as coisas não estão como deveriam, o que lhe dá um benefício ao desviar de perigos. Você tem Vantagem em salvaguardas de Destreza, a menos que tenha a condição Incapacitado.</t>
        </is>
      </c>
      <c r="F7" s="24" t="inlineStr">
        <is>
          <t>Livro do Jogador (D&amp;D 5e 2024)</t>
        </is>
      </c>
      <c r="G7" s="24" t="inlineStr">
        <is>
          <t>Passiva / Estática</t>
        </is>
      </c>
      <c r="H7" s="26" t="inlineStr">
        <is>
          <t>Você adquire uma sensibilidade extraordinária de quando as coisas não estão como deveriam, o que lhe dá um benefício ao desviar de perigos. Você tem Vantagem em salvaguardas de Destreza, a menos que tenha a condição Incapacitado.</t>
        </is>
      </c>
    </row>
    <row r="8">
      <c r="A8" s="24" t="inlineStr">
        <is>
          <t>Classe_Barbaro_3</t>
        </is>
      </c>
      <c r="B8" s="24" t="inlineStr">
        <is>
          <t>Bárbaro</t>
        </is>
      </c>
      <c r="C8" s="24" t="n">
        <v>3</v>
      </c>
      <c r="D8" s="24" t="inlineStr">
        <is>
          <t>Conhecimento Primordial</t>
        </is>
      </c>
      <c r="E8" s="24" t="inlineStr">
        <is>
          <t>Você adquire proficiência em outra perícia à sua escolha da lista de perícias disponíveis para Bárbaros no nível 1. Além disso, enquanto sua Fúria estiver ativa, você pode canalizar poder primitivo ao tentar realizar certas Dano da    Maestria Fúrias      Fúria    em Arma 2          +2         2 2          +2         2 3          +2         2 3          +2         3 3          +2         3 4          +2         3 4          +2         3 4          +2         3 4          +3         3 4          +3         4 4          +3         4 5          +3         4 5          +3         4 5          +3         4 5          +3         4 5          +4         4 6          +4         4 6          +4         4 6          +4         4 6          +4         4 tarefas. Sempre que realizar um teste de atributo usando uma das seguintes perícias, pode realizá-lo como um teste de Força, mesmo que normalmente utilize outro atributo: Acrobacia, Furtividade, Intimidação, Percepção ou Sobrevivência. Quando você usa essa habilidade, sua Força representa o poder primitivo fluindo em você, refinando sua agilidade, postura e sentidos.</t>
        </is>
      </c>
      <c r="F8" s="24" t="inlineStr">
        <is>
          <t>Livro do Jogador (D&amp;D 5e 2024)</t>
        </is>
      </c>
      <c r="G8" s="24" t="inlineStr">
        <is>
          <t>Passiva / Estática</t>
        </is>
      </c>
      <c r="H8" s="26" t="inlineStr">
        <is>
          <t>Você adquire proficiência em outra perícia à sua escolha da lista de perícias disponíveis para Bárbaros no nível 1.</t>
        </is>
      </c>
    </row>
    <row r="9">
      <c r="A9" s="24" t="inlineStr">
        <is>
          <t>Classe_Barbaro_3</t>
        </is>
      </c>
      <c r="B9" s="24" t="inlineStr">
        <is>
          <t>Bárbaro</t>
        </is>
      </c>
      <c r="C9" s="24" t="n">
        <v>3</v>
      </c>
      <c r="D9" s="24" t="inlineStr">
        <is>
          <t>Subclasse de Bárbaro</t>
        </is>
      </c>
      <c r="E9" s="24" t="inlineStr">
        <is>
          <t>Você adquire uma subclasse de Bárbaro à sua escolha. As subclasses Trilha da Árvore do Mundo, Trilha do Berserker, Trilha do Coração Selvagem e Trilha do Fanático estão detalhadas após a descrição desta classe. Uma subclasse é uma especialização que lhe concede características em determinados níveis de Bárbaro. Durante toda sua jornada, você adquire cada característica da sua subclasse que corresponda ao seu nível de Bárbaro ou inferior.</t>
        </is>
      </c>
      <c r="F9" s="24" t="inlineStr">
        <is>
          <t>Livro do Jogador (D&amp;D 5e 2024)</t>
        </is>
      </c>
      <c r="G9" s="24" t="inlineStr">
        <is>
          <t>Passiva / Estática</t>
        </is>
      </c>
      <c r="H9" s="26" t="inlineStr">
        <is>
          <t>Você adquire uma subclasse de Bárbaro à sua escolha. As subclasses Trilha da Árvore do Mundo, Trilha do Berserker, Trilha do Coração Selvagem e Trilha do Fanático estão detalhadas após a descrição desta classe. Uma subclasse é uma especialização que lhe concede características em determinados níveis de Bárbaro.</t>
        </is>
      </c>
    </row>
    <row r="10">
      <c r="A10" s="24" t="inlineStr">
        <is>
          <t>Classe_Barbaro_4</t>
        </is>
      </c>
      <c r="B10" s="24" t="inlineStr">
        <is>
          <t>Bárbaro</t>
        </is>
      </c>
      <c r="C10" s="24" t="n">
        <v>4</v>
      </c>
      <c r="D10" s="24" t="inlineStr">
        <is>
          <t>Aumento no Valor de Atributo</t>
        </is>
      </c>
      <c r="E10" s="24" t="inlineStr">
        <is>
          <t>Você adquire o talento Aumento no Valor de Atributo (veja o capítulo 5) ou outro talento à sua escolha para o qual atenda os pré-requisitos. Você adquire essa característica novamente nos níveis 8, 12 e 16 de Bárbaro.</t>
        </is>
      </c>
      <c r="F10" s="24" t="inlineStr">
        <is>
          <t>Livro do Jogador (D&amp;D 5e 2024)</t>
        </is>
      </c>
      <c r="G10" s="24" t="inlineStr">
        <is>
          <t>Passiva / Estática</t>
        </is>
      </c>
      <c r="H10" s="26" t="inlineStr">
        <is>
          <t>Você adquire o talento Aumento no Valor de Atributo (veja o capítulo 5) ou outro talento à sua escolha para o qual atenda os pré-requisitos. Você adquire essa característica novamente nos níveis 8, 12 e 16 de Bárbaro.</t>
        </is>
      </c>
    </row>
    <row r="11">
      <c r="A11" s="24" t="inlineStr">
        <is>
          <t>Classe_Barbaro_5</t>
        </is>
      </c>
      <c r="B11" s="24" t="inlineStr">
        <is>
          <t>Bárbaro</t>
        </is>
      </c>
      <c r="C11" s="24" t="n">
        <v>5</v>
      </c>
      <c r="D11" s="24" t="inlineStr">
        <is>
          <t>Ataque Extra</t>
        </is>
      </c>
      <c r="E11" s="24" t="inlineStr">
        <is>
          <t>Você pode atacar duas vezes, em vez de uma, sempre que executar a ação Atacar no seu turno.</t>
        </is>
      </c>
      <c r="F11" s="24" t="inlineStr">
        <is>
          <t>Livro do Jogador (D&amp;D 5e 2024)</t>
        </is>
      </c>
      <c r="G11" s="24" t="inlineStr">
        <is>
          <t>Passiva / Estática</t>
        </is>
      </c>
      <c r="H11" s="26" t="inlineStr">
        <is>
          <t>Você pode atacar duas vezes, em vez de uma, sempre que executar a ação Atacar no seu turno.</t>
        </is>
      </c>
    </row>
    <row r="12">
      <c r="A12" s="24" t="inlineStr">
        <is>
          <t>Classe_Barbaro_5</t>
        </is>
      </c>
      <c r="B12" s="24" t="inlineStr">
        <is>
          <t>Bárbaro</t>
        </is>
      </c>
      <c r="C12" s="24" t="n">
        <v>5</v>
      </c>
      <c r="D12" s="24" t="inlineStr">
        <is>
          <t>Movimento Rápido</t>
        </is>
      </c>
      <c r="E12" s="24" t="inlineStr">
        <is>
          <t>Seu Deslocamento aumenta em 3 metros enquanto você não estiver usando Armadura Pesada.</t>
        </is>
      </c>
      <c r="F12" s="24" t="inlineStr">
        <is>
          <t>Livro do Jogador (D&amp;D 5e 2024)</t>
        </is>
      </c>
      <c r="G12" s="24" t="inlineStr">
        <is>
          <t>Passiva / Estática</t>
        </is>
      </c>
      <c r="H12" s="26" t="inlineStr">
        <is>
          <t>Seu Deslocamento aumenta em 3 metros enquanto você não estiver usando Armadura Pesada.</t>
        </is>
      </c>
    </row>
    <row r="13">
      <c r="A13" s="24" t="inlineStr">
        <is>
          <t>Classe_Barbaro_7</t>
        </is>
      </c>
      <c r="B13" s="24" t="inlineStr">
        <is>
          <t>Bárbaro</t>
        </is>
      </c>
      <c r="C13" s="24" t="n">
        <v>7</v>
      </c>
      <c r="D13" s="24" t="inlineStr">
        <is>
          <t>Bote Instintivo</t>
        </is>
      </c>
      <c r="E13" s="24" t="inlineStr">
        <is>
          <t>Como parte da Ação Bônus que você realiza para entrar em Fúria, você pode se mover até metade do seu Deslocamento.</t>
        </is>
      </c>
      <c r="F13" s="24" t="inlineStr">
        <is>
          <t>Livro do Jogador (D&amp;D 5e 2024)</t>
        </is>
      </c>
      <c r="G13" s="24" t="inlineStr">
        <is>
          <t>Passiva / Estática</t>
        </is>
      </c>
      <c r="H13" s="26" t="inlineStr">
        <is>
          <t>Como parte da Ação Bônus que você realiza para entrar em Fúria, você pode se mover até metade do seu Deslocamento.</t>
        </is>
      </c>
    </row>
    <row r="14">
      <c r="A14" s="24" t="inlineStr">
        <is>
          <t>Classe_Barbaro_7</t>
        </is>
      </c>
      <c r="B14" s="24" t="inlineStr">
        <is>
          <t>Bárbaro</t>
        </is>
      </c>
      <c r="C14" s="24" t="n">
        <v>7</v>
      </c>
      <c r="D14" s="24" t="inlineStr">
        <is>
          <t>Instintos Primitivos</t>
        </is>
      </c>
      <c r="E14" s="24" t="inlineStr">
        <is>
          <t>Seus instintos estão tão apurados que você tem Vantagem nas jogadas de Iniciativa.</t>
        </is>
      </c>
      <c r="F14" s="24" t="inlineStr">
        <is>
          <t>Livro do Jogador (D&amp;D 5e 2024)</t>
        </is>
      </c>
      <c r="G14" s="24" t="inlineStr">
        <is>
          <t>Passiva / Estática</t>
        </is>
      </c>
      <c r="H14" s="26" t="inlineStr">
        <is>
          <t>Seus instintos estão tão apurados que você tem Vantagem nas jogadas de Iniciativa.</t>
        </is>
      </c>
    </row>
    <row r="15">
      <c r="A15" s="24" t="inlineStr">
        <is>
          <t>Classe_Barbaro_9</t>
        </is>
      </c>
      <c r="B15" s="24" t="inlineStr">
        <is>
          <t>Bárbaro</t>
        </is>
      </c>
      <c r="C15" s="24" t="n">
        <v>9</v>
      </c>
      <c r="D15" s="24" t="inlineStr">
        <is>
          <t>Golpe Brutal</t>
        </is>
      </c>
      <c r="E15" s="24" t="inlineStr">
        <is>
          <t>Se você usar Ataque Imprudente, pode renunciar à Vantagem em uma jogada de ataque com Força à sua escolha no seu turno. A jogada de ataque escolhida não deve ter Desvantagem. Se a jogada de ataque atingir o alvo, este sofre 1d10 pontos de dano adicional do mesmo tipo causado pela arma ou Ataque Desarmado, e você pode causar um efeito de Golpe Brutal à sua escolha. Você tem as seguintes opções de efeito. Golpe Debilitador. O Deslocamento do alvo é reduzido em 4,5 metros até o início do seu próximo turno. Um alvo pode ser afetado por apenas um Golpe Debilitador de cada vez — o mais recente. Golpe Poderoso. O alvo é empurrado 4,5 metros diretamente para longe de você. Em seguida, você pode se mover até metade do seu Deslocamento diretamente em direção ao alvo sem provocar Ataques de Oportunidade.</t>
        </is>
      </c>
      <c r="F15" s="24" t="inlineStr">
        <is>
          <t>Livro do Jogador (D&amp;D 5e 2024)</t>
        </is>
      </c>
      <c r="G15" s="24" t="inlineStr">
        <is>
          <t>Passiva / Estática</t>
        </is>
      </c>
      <c r="H15" s="26" t="inlineStr">
        <is>
          <t>Se você usar Ataque Imprudente, pode renunciar à Vantagem em uma jogada de ataque com Força à sua escolha no seu turno. A jogada de ataque escolhida não deve ter Desvantagem.</t>
        </is>
      </c>
    </row>
    <row r="16">
      <c r="A16" s="24" t="inlineStr">
        <is>
          <t>Classe_Barbaro_11</t>
        </is>
      </c>
      <c r="B16" s="24" t="inlineStr">
        <is>
          <t>Bárbaro</t>
        </is>
      </c>
      <c r="C16" s="24" t="n">
        <v>11</v>
      </c>
      <c r="D16" s="24" t="inlineStr">
        <is>
          <t>Fúria Implacável</t>
        </is>
      </c>
      <c r="E16" s="24" t="inlineStr">
        <is>
          <t>Sua Fúria pode mantê-lo lutando, apesar de ferimentos graves. Se você atingir 0 Pontos de Vida enquanto sua Fúria estiver ativa e não morrer imediatamente, você pode realizar uma salvaguarda de Constituição CD 10. Em caso de sucesso, seus Pontos de Vida mudam para um número igual a duas vezes seu nível de Bárbaro. A cada vez que usar essa característica após a primeira, a CD aumenta em 5. Ao completar um Descanso Curto ou Longo, a CD volta para 10.</t>
        </is>
      </c>
      <c r="F16" s="24" t="inlineStr">
        <is>
          <t>Livro do Jogador (D&amp;D 5e 2024)</t>
        </is>
      </c>
      <c r="G16" s="24" t="inlineStr">
        <is>
          <t>Passiva / Estática</t>
        </is>
      </c>
      <c r="H16" s="26" t="inlineStr">
        <is>
          <t>Sua Fúria pode mantê-lo lutando, apesar de ferimentos graves. Se você atingir 0 Pontos de Vida enquanto sua Fúria estiver ativa e não morrer imediatamente, você pode realizar uma salvaguarda de Constituição CD 10. Em caso de sucesso, seus Pontos de Vida mudam para um número igual a duas vezes seu nível de Bárbaro.</t>
        </is>
      </c>
    </row>
    <row r="17">
      <c r="A17" s="24" t="inlineStr">
        <is>
          <t>Classe_Barbaro_13</t>
        </is>
      </c>
      <c r="B17" s="24" t="inlineStr">
        <is>
          <t>Bárbaro</t>
        </is>
      </c>
      <c r="C17" s="24" t="n">
        <v>13</v>
      </c>
      <c r="D17" s="24" t="inlineStr">
        <is>
          <t>Golpe Brutal Fortalecido</t>
        </is>
      </c>
      <c r="E17" s="24" t="inlineStr">
        <is>
          <t>Você aperfeiçoou novas formas de atacar com ferocidade. Os seguintes efeitos agora estão entre suas opções de Golpe Brutal. Golpe Atordoante. O alvo tem Desvantagem na próxima salvaguarda que realizar e não pode realizar Ataques de Oportunidade até o início do seu próximo turno. Golpe Destruidor. Antes do início do seu próximo turno, a próxima jogada de ataque realizada por outra criatura contra o alvo recebe um bônus de +5. Uma jogada de ataque só pode receber um bônus de Golpe Destruidor por vez.</t>
        </is>
      </c>
      <c r="F17" s="24" t="inlineStr">
        <is>
          <t>Livro do Jogador (D&amp;D 5e 2024)</t>
        </is>
      </c>
      <c r="G17" s="24" t="inlineStr">
        <is>
          <t>Passiva / Estática</t>
        </is>
      </c>
      <c r="H17" s="26" t="inlineStr">
        <is>
          <t>Você aperfeiçoou novas formas de atacar com ferocidade. Os seguintes efeitos agora estão entre suas opções de Golpe Brutal. Golpe Atordoante. O alvo tem Desvantagem na próxima salvaguarda que realizar e não pode realizar Ataques de Oportunidade até o início do seu próximo turno. Golpe Destruidor.</t>
        </is>
      </c>
    </row>
    <row r="18">
      <c r="A18" s="24" t="inlineStr">
        <is>
          <t>Classe_Barbaro_15</t>
        </is>
      </c>
      <c r="B18" s="24" t="inlineStr">
        <is>
          <t>Bárbaro</t>
        </is>
      </c>
      <c r="C18" s="24" t="n">
        <v>15</v>
      </c>
      <c r="D18" s="24" t="inlineStr">
        <is>
          <t>Fúria Persistente</t>
        </is>
      </c>
      <c r="E18" s="24" t="inlineStr">
        <is>
          <t>Ao jogar Iniciativa, você pode recuperar todos os usos gastos de Fúria. Após recuperar a Fúria deste modo, você não pode fazê-lo novamente até completar um Descanso Longo. Além disso, sua Fúria é tão feroz que agora dura 10 minutos sem a necessidade de estender a duração de rodada em rodada. Sua Fúria encerra se você estiver com a condição Inconsciente (não apenas Incapacitado) ou vestir armadura Pesada.</t>
        </is>
      </c>
      <c r="F18" s="24" t="inlineStr">
        <is>
          <t>Livro do Jogador (D&amp;D 5e 2024)</t>
        </is>
      </c>
      <c r="G18" s="24" t="inlineStr">
        <is>
          <t>Recurso limitado (revisar tipo de ativação)</t>
        </is>
      </c>
      <c r="H18" s="26" t="inlineStr">
        <is>
          <t>Ao jogar Iniciativa, você pode recuperar todos os usos gastos de Fúria. Após recuperar a Fúria deste modo, você não pode fazê-lo novamente até completar um Descanso Longo. Além disso, sua Fúria é tão feroz que agora dura 10 minutos sem a necessidade de estender a duração de rodada em rodada.</t>
        </is>
      </c>
    </row>
    <row r="19">
      <c r="A19" s="24" t="inlineStr">
        <is>
          <t>Classe_Barbaro_17</t>
        </is>
      </c>
      <c r="B19" s="24" t="inlineStr">
        <is>
          <t>Bárbaro</t>
        </is>
      </c>
      <c r="C19" s="24" t="n">
        <v>17</v>
      </c>
      <c r="D19" s="24" t="inlineStr">
        <is>
          <t>Golpe Brutal Fortalecido</t>
        </is>
      </c>
      <c r="E19" s="24" t="inlineStr">
        <is>
          <t>O dano adicional de seu Golpe Brutal aumenta para 2d10 pontos. Além disso, você pode usar dois efeitos diferentes de Golpe Brutal sempre que utilizar esta característica.</t>
        </is>
      </c>
      <c r="F19" s="24" t="inlineStr">
        <is>
          <t>Livro do Jogador (D&amp;D 5e 2024)</t>
        </is>
      </c>
      <c r="G19" s="24" t="inlineStr">
        <is>
          <t>Passiva / Estática</t>
        </is>
      </c>
      <c r="H19" s="26" t="inlineStr">
        <is>
          <t>O dano adicional de seu Golpe Brutal aumenta para 2d10 pontos. Além disso, você pode usar dois efeitos diferentes de Golpe Brutal sempre que utilizar esta característica.</t>
        </is>
      </c>
    </row>
    <row r="20">
      <c r="A20" s="24" t="inlineStr">
        <is>
          <t>Classe_Barbaro_18</t>
        </is>
      </c>
      <c r="B20" s="24" t="inlineStr">
        <is>
          <t>Bárbaro</t>
        </is>
      </c>
      <c r="C20" s="24" t="n">
        <v>18</v>
      </c>
      <c r="D20" s="24" t="inlineStr">
        <is>
          <t>Força Indomável</t>
        </is>
      </c>
      <c r="E20" s="24" t="inlineStr">
        <is>
          <t>Se o total de seu teste de Força ou de sua salvaguarda de Força for menor que seu valor de Força, você pode usar esse valor no lugar do resultado total.</t>
        </is>
      </c>
      <c r="F20" s="24" t="inlineStr">
        <is>
          <t>Livro do Jogador (D&amp;D 5e 2024)</t>
        </is>
      </c>
      <c r="G20" s="24" t="inlineStr">
        <is>
          <t>Passiva / Estática</t>
        </is>
      </c>
      <c r="H20" s="26" t="inlineStr">
        <is>
          <t>Se o total de seu teste de Força ou de sua salvaguarda de Força for menor que seu valor de Força, você pode usar esse valor no lugar do resultado total.</t>
        </is>
      </c>
    </row>
    <row r="21" ht="15.75" customHeight="1" s="30">
      <c r="A21" s="24" t="inlineStr">
        <is>
          <t>Classe_Barbaro_19</t>
        </is>
      </c>
      <c r="B21" s="24" t="inlineStr">
        <is>
          <t>Bárbaro</t>
        </is>
      </c>
      <c r="C21" s="24" t="n">
        <v>19</v>
      </c>
      <c r="D21" s="24" t="inlineStr">
        <is>
          <t>Dádiva Épica</t>
        </is>
      </c>
      <c r="E21" s="24" t="inlineStr">
        <is>
          <t>Você adquire um talento Dádiva Épica (veja o capítulo 5) ou outro talento à sua escolha para o qual atenda os pré-requisitos. A Dádiva do Ataque Irresistível é recomendada.</t>
        </is>
      </c>
      <c r="F21" s="24" t="inlineStr">
        <is>
          <t>Livro do Jogador (D&amp;D 5e 2024)</t>
        </is>
      </c>
      <c r="G21" s="24" t="inlineStr">
        <is>
          <t>Passiva / Estática</t>
        </is>
      </c>
      <c r="H21" s="26" t="inlineStr">
        <is>
          <t>Você adquire um talento Dádiva Épica (veja o capítulo 5) ou outro talento à sua escolha para o qual atenda os pré-requisitos. A Dádiva do Ataque Irresistível é recomendada.</t>
        </is>
      </c>
    </row>
    <row r="22" ht="15.75" customHeight="1" s="30">
      <c r="A22" s="24" t="inlineStr">
        <is>
          <t>Classe_Barbaro_20</t>
        </is>
      </c>
      <c r="B22" s="24" t="inlineStr">
        <is>
          <t>Bárbaro</t>
        </is>
      </c>
      <c r="C22" s="24" t="n">
        <v>20</v>
      </c>
      <c r="D22" s="24" t="inlineStr">
        <is>
          <t>Campeão Primitivo</t>
        </is>
      </c>
      <c r="E22" s="24" t="inlineStr">
        <is>
          <t>Você incorpora o poder primitivo. Seus valores de Força e Constituição aumentam em 4, até um máximo de 25. Subclasses de Bárbaro Uma subclasse de Bárbaro é uma especialização que concede características em certos níveis, conforme apresentado na subclasse. Esta seção apresenta as subclasses Trilha do Berserker, Trilha do Coração Selvagem, Trilha da Árvore do Mundo e Trilha do Fanático.</t>
        </is>
      </c>
      <c r="F22" s="24" t="inlineStr">
        <is>
          <t>Livro do Jogador (D&amp;D 5e 2024)</t>
        </is>
      </c>
      <c r="G22" s="24" t="inlineStr">
        <is>
          <t>Passiva / Estática</t>
        </is>
      </c>
      <c r="H22" s="26" t="inlineStr">
        <is>
          <t>Você incorpora o poder primitivo. Seus valores de Força e Constituição aumentam em 4, até um máximo de 25. Subclasses de Bárbaro Uma subclasse de Bárbaro é uma especialização que concede características em certos níveis, conforme apresentado na subclasse.</t>
        </is>
      </c>
    </row>
    <row r="23" ht="15.75" customHeight="1" s="30">
      <c r="A23" s="24" t="inlineStr">
        <is>
          <t>Classe_Bardo</t>
        </is>
      </c>
      <c r="B23" s="24" t="inlineStr">
        <is>
          <t>— Bardo —</t>
        </is>
      </c>
      <c r="C23" s="24" t="n"/>
      <c r="D23" s="24" t="n"/>
      <c r="E23" s="24" t="n"/>
      <c r="F23" s="24" t="inlineStr">
        <is>
          <t>Livro do Jogador (D&amp;D 5e 2024)</t>
        </is>
      </c>
      <c r="G23" s="24" t="n"/>
    </row>
    <row r="24" ht="15.75" customHeight="1" s="30">
      <c r="A24" s="24" t="inlineStr">
        <is>
          <t>Classe_Bardo_1</t>
        </is>
      </c>
      <c r="B24" s="24" t="inlineStr">
        <is>
          <t>Bardo</t>
        </is>
      </c>
      <c r="C24" s="24" t="n">
        <v>1</v>
      </c>
      <c r="D24" s="24" t="inlineStr">
        <is>
          <t>Inspiração de Bardo</t>
        </is>
      </c>
      <c r="E24" s="24" t="inlineStr">
        <is>
          <t>Você pode inspirar outros sobrenaturalmente por meio de palavras, música ou dança. Essa inspiração é representada pelo seu dado de Inspiração de Bardo, que é um d6. Usando Inspiração de Bardo. Como uma Ação Bônus, você pode inspirar outra criatura a até 18 metros de você que possa vê-lo ou ouvi-lo. Essa criatura recebe um de seus dados de Inspiração de Bardo. Uma criatura pode ter apenas um dado de Inspiração de Bardo de cada vez. Uma vez, dentro da próxima uma hora, após a criatura falhar em um Teste de D20, ela pode jogar o dado de Inspiração de Bardo e adicionar o resultado ao D20, transformando potencialmente a falha em sucesso. O dado de Inspiração de Bardo é gasto quando for jogado. Quantidade de Usos. Você pode conceder um dado de Inspiração de Bardo um número de vezes igual ao seu modificador de Carisma (mínimo de uma vez), e você restaura todos os usos gastos ao completar um Descanso Longo. Em Níveis Superiores. Seu dado de Inspiração de Bardo muda quando você atinge certos níveis de Bardo, conforme mostrado na coluna Dados de Inspiração da tabela Características de Bardo. O dado se torna um d8 no nível 5, um d10 no nível 10 e um d12 no nível 15.</t>
        </is>
      </c>
      <c r="F24" s="24" t="inlineStr">
        <is>
          <t>Livro do Jogador (D&amp;D 5e 2024)</t>
        </is>
      </c>
      <c r="G24" s="24" t="inlineStr">
        <is>
          <t>Ação Bônus</t>
        </is>
      </c>
      <c r="H24" s="26" t="inlineStr">
        <is>
          <t>Você pode inspirar outros sobrenaturalmente por meio de palavras, música ou dança. Essa inspiração é representada pelo seu dado de Inspiração de Bardo, que é um d6. Usando Inspiração de Bardo. Como uma Ação Bônus, você pode inspirar outra criatura a até 18 metros de você que possa vê-lo ou ouvi-lo.</t>
        </is>
      </c>
    </row>
    <row r="25" ht="15.75" customHeight="1" s="30">
      <c r="A25" s="24" t="inlineStr">
        <is>
          <t>Classe_Bardo_1</t>
        </is>
      </c>
      <c r="B25" s="24" t="inlineStr">
        <is>
          <t>Bardo</t>
        </is>
      </c>
      <c r="C25" s="24" t="n">
        <v>1</v>
      </c>
      <c r="D25" s="24" t="inlineStr">
        <is>
          <t>Conjuração</t>
        </is>
      </c>
      <c r="E25" s="24" t="inlineStr">
        <is>
          <t>Você aprendeu a conjurar magias através de suas artes bárdicas. Veja o capítulo 7 para as regras sobre conjuração de magias. As informações abaixo detalham como você utiliza essas regras com as magias de Bardo, explicadas na lista de magias de Bardo mais adiante na descrição da classe. Truques. Você conhece dois truques à sua escolha da lista de magias de Bardo. Luzes Dançantes e Zombaria Perversa são recomendadas. Sempre que você alcança um nível de Bardo, pode substituir um dos seus truques por outro truque à sua escolha da lista de magias de Bardo. Ao atingir os níveis 4 e 10, você aprende mais um truque à sua escolha da lista de magias de Bardo, conforme mostrado na coluna Truques da tabela Características de Bardo. Espaços de Magia. A tabela Características de Bardo mostra quantos espaços de magia você tem para conjurar suas magias de 1º círculo ou superior. Você restaura todos os espaços gastos quando completa um Descanso Longo. Características de Bardo Bônus de                                      Dados de Nível Proficiência Características de Classe 1        +2      Inspiração de Bardo, Conjuração      D6 2        +2      Especialista, Pau pra Toda Obra      D6 3        +2      Subclasse de Bardo                   D6 4        +2      Aumento no Valor de Atributo         D6 5        +3      Fonte de Inspiração                  D8 6        +3      Característica de Subclasse          D8 7        +3      Contra-Encantamento                  D8 8        +3      Aumento no Valor de Atributo         D8 9        +4      Especialização                       D8 10       +4      Segredos Mágicos                    D10 11       +4      —                                   D10 12       +4      Aumento no Valor de Atributo        D10 13       +5      —                                   D10 14       +5      Característica de Subclasse         D10 15       +5      —                                   D12 16       +5      Aumento no Valor de Atributo        D12 17       +6      —                                   D12 18       +6      Inspiração Superior                 D12 19       +6      Dádiva Épica                        D12 20       +6      Palavras de Criação                 D12 Magias Preparadas de 1º Círculo ou Superior. Você prepara a lista de magias de 1º círculo ou superior que estão disponíveis para você conjurar com esta característica. Para começar, escolha quatro magias de 1º círculo da lista de magias de Bardo. Enfeitiçar Pessoa, Leque Cromático, Palavra Curativa e Sussurros Dissonantes são recomendadas. O número de magias em sua lista aumenta à medida que você alcança níveis de Bardo, conforme mostrado na coluna Magias Preparadas da tabela Características de Bardo. Sempre que esse número aumentar, escolha magias adicionais da lista de magias de Bardo até que o número de magias em sua lista corresponda ao número da tabela. As magias escolhidas devem ser de um círculo para o qual você possui espaços de magia. Por exemplo, se você é um Bardo de nível 3, sua lista de magias preparadas pode incluir seis magias de 1º ou 2º círculo em qualquer combinação. Se outra característica de Bardo lhe der magias que você sempre tem preparadas, essas magias não contam para o número de magias que você pode preparar com esta característica, mas essas magias, de outra forma, contam como magias de Bardo para você. Mudando Suas Magias Preparadas. Sempre que você obtém um nível de Bardo, pode substituir uma magia em sua lista por outra magia de Bardo para a qual você tem espaços de magia. Atributo de Conjuração. Carisma é seu atributo de conjuração para suas magias de Bardo. Magias    Espaços de Magia por Círculo de Magia Inspiração Truques Preparadas 1     2   3   4   5    6   7   8   9 2         4      2   — — — — — — — — 2         5      3   — — — — — — — — 2         6      4    2   — — — — — — — 3         7      4    3   — — — — — — — 3         9      4    3   2   — — — — — — 3         10     4    3   3   — — — — — — 3         11     4    3   3   1   — — — — — 3         12     4    3   3   2   — — — — — 3         14     4    3   3   3   1    — — — — 4         15     4    3   3   3   2    — — — — 4         16     4    3   3   3   2    1   — — — 4         16     4    3   3   3   2    1   — — — 4         17     4    3   3   3   2    1   1   — — 4         17     4    3   3   3   2    1   1   — — 4         18     4    3   3   3   2    1   1   1   — 4         18     4    3   3   3   2    1   1   1   — 4         19     4    3   3   3   2    1   1   1    1 4         20     4    3   3   3   3    1   1   1    1 4         21     4    3   3   3   3    2   1   1    1 4         22     4    3   3   3    3   2   2   1    1 Foco de Conjuração. Você pode usar um Instrumento Musical como Foco de Conjuração para suas magias de Bardo.</t>
        </is>
      </c>
      <c r="F25" s="24" t="inlineStr">
        <is>
          <t>Livro do Jogador (D&amp;D 5e 2024)</t>
        </is>
      </c>
      <c r="G25" s="24" t="inlineStr">
        <is>
          <t>Passiva / Estática</t>
        </is>
      </c>
      <c r="H25" s="26" t="inlineStr">
        <is>
          <t>Você aprendeu a conjurar magias através de suas artes bárdicas. Veja o capítulo 7 para as regras sobre conjuração de magias. As informações abaixo detalham como você utiliza essas regras com as magias de Bardo, explicadas na lista de magias de Bardo mais adiante na descrição da classe. Truques.</t>
        </is>
      </c>
    </row>
    <row r="26" ht="15.75" customHeight="1" s="30">
      <c r="A26" s="24" t="inlineStr">
        <is>
          <t>Classe_Bardo_2</t>
        </is>
      </c>
      <c r="B26" s="24" t="inlineStr">
        <is>
          <t>Bardo</t>
        </is>
      </c>
      <c r="C26" s="24" t="n">
        <v>2</v>
      </c>
      <c r="D26" s="24" t="inlineStr">
        <is>
          <t>Especialista</t>
        </is>
      </c>
      <c r="E26" s="24" t="inlineStr">
        <is>
          <t>Você obtém Especialização (veja o glossário de regras) em duas de suas perícias, à sua escolha, nas quais já seja proficiente. Atuação e Persuasão são recomendadas se você tiver proficiência nelas. No nível 9 de Bardo, você obtém Especialização em mais duas perícias nas quais já seja proficiente à sua escolha.</t>
        </is>
      </c>
      <c r="F26" s="24" t="inlineStr">
        <is>
          <t>Livro do Jogador (D&amp;D 5e 2024)</t>
        </is>
      </c>
      <c r="G26" s="24" t="inlineStr">
        <is>
          <t>Passiva / Estática</t>
        </is>
      </c>
      <c r="H26" s="26" t="inlineStr">
        <is>
          <t>Você obtém Especialização (veja o glossário de regras) em duas de suas perícias, à sua escolha, nas quais já seja proficiente. Atuação e Persuasão são recomendadas se você tiver proficiência nelas. No nível 9 de Bardo, você obtém Especialização em mais duas perícias nas quais já seja proficiente à sua escolha.</t>
        </is>
      </c>
    </row>
    <row r="27" ht="15.75" customHeight="1" s="30">
      <c r="A27" s="24" t="inlineStr">
        <is>
          <t>Classe_Bardo_2</t>
        </is>
      </c>
      <c r="B27" s="24" t="inlineStr">
        <is>
          <t>Bardo</t>
        </is>
      </c>
      <c r="C27" s="24" t="n">
        <v>2</v>
      </c>
      <c r="D27" s="24" t="inlineStr">
        <is>
          <t>Pau pra Toda Obra</t>
        </is>
      </c>
      <c r="E27" s="24" t="inlineStr">
        <is>
          <t>Você pode adicionar metade do seu Bônus de Proficiência (arredondado para baixo) a qualquer teste de atributo que realizar que use uma perícia à qual não possua proficiência e que não use seu Bônus de Proficiência. Por exemplo, se você realizar um teste de Força (Atletismo) e não tiver proficiência em Atletismo, pode adicionar metade do seu Bônus de Proficiência ao teste.</t>
        </is>
      </c>
      <c r="F27" s="24" t="inlineStr">
        <is>
          <t>Livro do Jogador (D&amp;D 5e 2024)</t>
        </is>
      </c>
      <c r="G27" s="24" t="inlineStr">
        <is>
          <t>Passiva / Estática</t>
        </is>
      </c>
      <c r="H27" s="26" t="inlineStr">
        <is>
          <t>Você pode adicionar metade do seu Bônus de Proficiência (arredondado para baixo) a qualquer teste de atributo que realizar que use uma perícia à qual não possua proficiência e que não use seu Bônus de Proficiência.</t>
        </is>
      </c>
    </row>
    <row r="28" ht="15.75" customHeight="1" s="30">
      <c r="A28" s="24" t="inlineStr">
        <is>
          <t>Classe_Bardo_3</t>
        </is>
      </c>
      <c r="B28" s="24" t="inlineStr">
        <is>
          <t>Bardo</t>
        </is>
      </c>
      <c r="C28" s="24" t="n">
        <v>3</v>
      </c>
      <c r="D28" s="24" t="inlineStr">
        <is>
          <t>Subclasse de Bardo</t>
        </is>
      </c>
      <c r="E28" s="24" t="inlineStr">
        <is>
          <t>Você adquire uma subclasse de Bardo à sua escolha. As subclasses Colégio da Bravura, Colégio da Dança, Colégio do Conhecimento e Colégio do Glamour estão detalhadas após a descrição desta classe. Uma subclasse é uma especialização que lhe concede características em determinados níveis de Bardo. Durante toda sua jornada, você adquire cada característica de sua subclasse que corresponda ao seu nível de Bardo ou inferior. O Repertório do Bardo Seu Bardo bate um tambor enquanto entoa os feitos de heróis antigos? Dedilha um alaúde enquanto canta canções românticas? Realiza árias de poder comovente? Recita monólogos dramáticos de tragédias clássicas? Usa o ritmo de uma dança folclórica para coordenar o movimento dos aliados em batalha? Compõe poemas curtos e ousados? Ao interpretar um Bardo, considere o estilo de apresentação artística que você prefere, os humores que pode evocar e os temas que inspiram suas próprias criações. Seus poemas são inspirados por momentos de beleza natural ou são reflexões sombrias sobre o luto? Você prefere hinos elevados ou canções animadas de taberna? É atraído por lamentos pelos que pereceram ou por celebrações de alegria? Dança baladas alegres ou realiza coreografias interpretativas elaboradas? Foca em um estilo de apresentação ou busca dominar todos?</t>
        </is>
      </c>
      <c r="F28" s="24" t="inlineStr">
        <is>
          <t>Livro do Jogador (D&amp;D 5e 2024)</t>
        </is>
      </c>
      <c r="G28" s="24" t="inlineStr">
        <is>
          <t>Passiva / Estática</t>
        </is>
      </c>
      <c r="H28" s="26" t="inlineStr">
        <is>
          <t>Você adquire uma subclasse de Bardo à sua escolha. As subclasses Colégio da Bravura, Colégio da Dança, Colégio do Conhecimento e Colégio do Glamour estão detalhadas após a descrição desta classe. Uma subclasse é uma especialização que lhe concede características em determinados níveis de Bardo.</t>
        </is>
      </c>
    </row>
    <row r="29" ht="15.75" customHeight="1" s="30">
      <c r="A29" s="24" t="inlineStr">
        <is>
          <t>Classe_Bardo_4</t>
        </is>
      </c>
      <c r="B29" s="24" t="inlineStr">
        <is>
          <t>Bardo</t>
        </is>
      </c>
      <c r="C29" s="24" t="n">
        <v>4</v>
      </c>
      <c r="D29" s="24" t="inlineStr">
        <is>
          <t>Aumento no Valor de Atributo</t>
        </is>
      </c>
      <c r="E29" s="24" t="inlineStr">
        <is>
          <t>Você adquire o talento Aumento no Valor de Atributo (veja o capítulo 5) ou outro talento à sua escolha para o qual atenda os pré-requisitos. Você adquire essa característica novamente nos níveis 8, 12 e 16 de Bardo.</t>
        </is>
      </c>
      <c r="F29" s="24" t="inlineStr">
        <is>
          <t>Livro do Jogador (D&amp;D 5e 2024)</t>
        </is>
      </c>
      <c r="G29" s="24" t="inlineStr">
        <is>
          <t>Passiva / Estática</t>
        </is>
      </c>
      <c r="H29" s="26" t="inlineStr">
        <is>
          <t>Você adquire o talento Aumento no Valor de Atributo (veja o capítulo 5) ou outro talento à sua escolha para o qual atenda os pré-requisitos. Você adquire essa característica novamente nos níveis 8, 12 e 16 de Bardo.</t>
        </is>
      </c>
    </row>
    <row r="30" ht="15.75" customHeight="1" s="30">
      <c r="A30" s="24" t="inlineStr">
        <is>
          <t>Classe_Bardo_5</t>
        </is>
      </c>
      <c r="B30" s="24" t="inlineStr">
        <is>
          <t>Bardo</t>
        </is>
      </c>
      <c r="C30" s="24" t="n">
        <v>5</v>
      </c>
      <c r="D30" s="24" t="inlineStr">
        <is>
          <t>Fonte de Inspiração</t>
        </is>
      </c>
      <c r="E30" s="24" t="inlineStr">
        <is>
          <t>Você agora restaura todos os seus usos gastos de Inspiração de Bardo quando completa um Descanso Curto ou Longo. Além disso, você pode gastar um espaço de magia (nenhuma ação necessária) para recuperar um uso gasto de Inspiração de Bardo.</t>
        </is>
      </c>
      <c r="F30" s="24" t="inlineStr">
        <is>
          <t>Livro do Jogador (D&amp;D 5e 2024)</t>
        </is>
      </c>
      <c r="G30" s="24" t="inlineStr">
        <is>
          <t>Recurso limitado (revisar tipo de ativação)</t>
        </is>
      </c>
      <c r="H30" s="26" t="inlineStr">
        <is>
          <t>Você agora restaura todos os seus usos gastos de Inspiração de Bardo quando completa um Descanso Curto ou Longo. Além disso, você pode gastar um espaço de magia (nenhuma ação necessária) para recuperar um uso gasto de Inspiração de Bardo.</t>
        </is>
      </c>
    </row>
    <row r="31" ht="15.75" customHeight="1" s="30">
      <c r="A31" s="24" t="inlineStr">
        <is>
          <t>Classe_Bardo_7</t>
        </is>
      </c>
      <c r="B31" s="24" t="inlineStr">
        <is>
          <t>Bardo</t>
        </is>
      </c>
      <c r="C31" s="24" t="n">
        <v>7</v>
      </c>
      <c r="D31" s="24" t="inlineStr">
        <is>
          <t>Contra-Encantamento</t>
        </is>
      </c>
      <c r="E31" s="24" t="inlineStr">
        <is>
          <t>Você pode usar notas musicais ou palavras de poder para interromper efeitos que influenciam a mente. Se você ou uma criatura a até 9 metros de você falhar em uma salvaguarda contra um efeito que aplica as condições Amedrontado ou Enfeitiçado, você pode executar uma Reação para jogar novamente a salvaguarda, e a nova jogada tem Vantagem.</t>
        </is>
      </c>
      <c r="F31" s="24" t="inlineStr">
        <is>
          <t>Livro do Jogador (D&amp;D 5e 2024)</t>
        </is>
      </c>
      <c r="G31" s="24" t="inlineStr">
        <is>
          <t>Passiva / Estática</t>
        </is>
      </c>
      <c r="H31" s="26" t="inlineStr">
        <is>
          <t>Você pode usar notas musicais ou palavras de poder para interromper efeitos que influenciam a mente. Se você ou uma criatura a até 9 metros de você falhar em uma salvaguarda contra um efeito que aplica as condições Amedrontado ou Enfeitiçado, você pode executar uma Reação para jogar novamente a salvaguarda, e a nova jogada tem Vantagem.</t>
        </is>
      </c>
    </row>
    <row r="32" ht="15.75" customHeight="1" s="30">
      <c r="A32" s="24" t="inlineStr">
        <is>
          <t>Classe_Bardo_10</t>
        </is>
      </c>
      <c r="B32" s="24" t="inlineStr">
        <is>
          <t>Bardo</t>
        </is>
      </c>
      <c r="C32" s="24" t="n">
        <v>10</v>
      </c>
      <c r="D32" s="24" t="inlineStr">
        <is>
          <t>Segredos Mágicos</t>
        </is>
      </c>
      <c r="E32" s="24" t="inlineStr">
        <is>
          <t>Você aprendeu segredos de várias tradições mágicas. Sempre que você alcançar um nível de Bardo (incluindo este nível) e o número de Magias Preparadas na tabela Características de Bardo aumentar, você pode escolher qualquer uma das novas magias preparadas da lista de magias de Bardo, Clérigo, Druida e Mago, e as magias escolhidas contam como magias de Bardo para você (veja a seção de cada classe para a respectiva lista de magias). Além disso, sempre que você substituir uma magia preparada para esta classe, pode trocá-la por uma magia dessas listas.</t>
        </is>
      </c>
      <c r="F32" s="24" t="inlineStr">
        <is>
          <t>Livro do Jogador (D&amp;D 5e 2024)</t>
        </is>
      </c>
      <c r="G32" s="24" t="inlineStr">
        <is>
          <t>Passiva / Estática</t>
        </is>
      </c>
      <c r="H32" s="26" t="inlineStr">
        <is>
          <t>Você aprendeu segredos de várias tradições mágicas.</t>
        </is>
      </c>
    </row>
    <row r="33" ht="15.75" customHeight="1" s="30">
      <c r="A33" s="24" t="inlineStr">
        <is>
          <t>Classe_Bardo_18</t>
        </is>
      </c>
      <c r="B33" s="24" t="inlineStr">
        <is>
          <t>Bardo</t>
        </is>
      </c>
      <c r="C33" s="24" t="n">
        <v>18</v>
      </c>
      <c r="D33" s="24" t="inlineStr">
        <is>
          <t>Inspiração Superior</t>
        </is>
      </c>
      <c r="E33" s="24" t="inlineStr">
        <is>
          <t>Quando você jogar Iniciativa, recupera usos gastos de Inspiração de Bardo até ter dois, se tiver menos do que isso. Um Bardo Molda Inspiração e Imaginação em Magia.</t>
        </is>
      </c>
      <c r="F33" s="24" t="inlineStr">
        <is>
          <t>Livro do Jogador (D&amp;D 5e 2024)</t>
        </is>
      </c>
      <c r="G33" s="24" t="inlineStr">
        <is>
          <t>Recurso limitado (revisar tipo de ativação)</t>
        </is>
      </c>
      <c r="H33" s="26" t="inlineStr">
        <is>
          <t>Quando você jogar Iniciativa, recupera usos gastos de Inspiração de Bardo até ter dois, se tiver menos do que isso. Um Bardo Molda Inspiração e Imaginação em Magia.</t>
        </is>
      </c>
    </row>
    <row r="34" ht="15.75" customHeight="1" s="30">
      <c r="A34" s="24" t="inlineStr">
        <is>
          <t>Classe_Bardo_19</t>
        </is>
      </c>
      <c r="B34" s="24" t="inlineStr">
        <is>
          <t>Bardo</t>
        </is>
      </c>
      <c r="C34" s="24" t="n">
        <v>19</v>
      </c>
      <c r="D34" s="24" t="inlineStr">
        <is>
          <t>Dádiva Épica</t>
        </is>
      </c>
      <c r="E34" s="24" t="inlineStr">
        <is>
          <t>Você adquire um talento Dádiva Épica (veja o capítulo 5) ou outro talento à sua escolha para o qual atenda os pré-requisitos. A Dádiva da Recordação de Magia é recomendada.</t>
        </is>
      </c>
      <c r="F34" s="24" t="inlineStr">
        <is>
          <t>Livro do Jogador (D&amp;D 5e 2024)</t>
        </is>
      </c>
      <c r="G34" s="24" t="inlineStr">
        <is>
          <t>Passiva / Estática</t>
        </is>
      </c>
      <c r="H34" s="26" t="inlineStr">
        <is>
          <t>Você adquire um talento Dádiva Épica (veja o capítulo 5) ou outro talento à sua escolha para o qual atenda os pré-requisitos. A Dádiva da Recordação de Magia é recomendada.</t>
        </is>
      </c>
    </row>
    <row r="35" ht="15.75" customHeight="1" s="30">
      <c r="A35" s="24" t="inlineStr">
        <is>
          <t>Classe_Bardo_20</t>
        </is>
      </c>
      <c r="B35" s="24" t="inlineStr">
        <is>
          <t>Bardo</t>
        </is>
      </c>
      <c r="C35" s="24" t="n">
        <v>20</v>
      </c>
      <c r="D35" s="24" t="inlineStr">
        <is>
          <t>Palavras de Criação</t>
        </is>
      </c>
      <c r="E35" s="24" t="inlineStr">
        <is>
          <t>Você dominou duas das Palavras de Criação: as palavras de vida e morte. Portanto, você sempre tem as magias Palavra de Poder: Matar e Palavra de Poder: Salvar preparadas. Quando você conjura qualquer uma dessas magias, pode escolher uma segunda criatura que está a até 3 metros do primeiro alvo. Lista de Magias de Bardo Esta seção apresenta a lista de magias de Bardo, organizadas por círculo de magia e em ordem alfabética, com suas respectivas escolas. Na coluna Especial, C indica que a magia requer Concentração, R que é um Ritual e M que necessita de um componente Material específico. Truques (Magias de Bardo de 0 Círculo) Magia                         Escola Amigos                        Encantamento Fagulha Estelar               Evocação Golpe Certeiro                Adivinhação Ilusão Menor                  Ilusão Luz                           Evocação Luzes Dançantes               Ilusão Mãos Mágicas                  Invocação Mensagem                      Transmutação Prestidigitação Arcana        Transmutação Proteção Contra Lâminas       Abjuração Reparar                       Transmutação Trovão                        Evocação Zombaria Perversa             Encantamento Magias de Bardo de 1º Círculo Magia                         Escola Amizade Animal                Encantamento Comando                       Encantamento Compreender Idiomas           Adivinhação Curar Ferimentos              Abjuração Detectar Magia                Adivinhação Disfarçar-se                  Ilusão Enfeitiçar Pessoa             Encantamento Escrita Ilusória              Ilusão Falar com Animais             Adivinhação Evocação Fogo das Fadas Gargalhada Nefasta de Tasha   Encantamento Heroísmo                      Encantamento Identificar                   Adivinhação Imagem Silenciosa             Ilusão Leque Cromático               Ilusão Onda Trovejante               Evocação Palavra Curativa              Abjuração Passos Largos                 Transmutação Perdição                      Encantamento Queda Suave                   Transmutação Magia                          Escola         Especial Servo Invisível                Invocação         R Sono                           Encantamento      C Sussurros Dissonantes          Encantamento     — Magias de Bardo de 2º Círculo Magia                          Escola         Especial Acalmar Emoções                Encantamento      C Especial Aprimorar Atributo             Transmutação      C C Arrombar                       Transmutação     — — Aumentar/Reduzir               Transmutação      C — Auxílio                        Abjuração        — — Boca Encantada                 Ilusão          R, M — Cativar                        Encantamento      C C Cegueira/Surdez                Transmutação     — — Coroa da Loucura               Encantamento      C — Despedaçar                     Evocação         — — Detectar Pensamentos           Adivinhação       C C Esquentar Metal                Transmutação      C — Força Espectral                Ilusão            C — Invisibilidade                 Ilusão          C, M — Localizar Animais ou Plantas   Adivinhação       R Localizar Objeto               Adivinhação       C Mensageiro Animal              Encantamento      R Especial Nuvem de Adagas                Invocação         C — Paralisar Pessoa               Encantamento      C — Reflexos                       Ilusão           — R Restauração Menor              Abjuração        — — Silêncio                       Ilusão           C, R Sugestão                       Encantamento      C — Ver o Invisível                Adivinhação      — — Zona da Verdade                Encantamento     — R C Magias de Bardo de 3º Círculo Magia                          Escola         Especial C Clarividência                  Adivinhação     C, M C Crescimento de Plantas         Transmutação     — Dissipar Magia                 Abjuração        — C Falar com Mortos               Necromancia      — — Falar com Plantas              Transmutação     — — Glifo de Proteção              Abjuração        M — Imagem Maior                   Ilusão            C — Indetectável                   Abjuração        M C Lentidão                       Transmutação      C — Línguas                        Adivinhação      — Magia                        Escola         Especial Medo                         Ilusão            C Nuvem Fétida                 Invocação         C Padrão Hipnótico             Ilusão            C Palavra Curativa em Massa    Abjuração        — Pequeno Refúgio de Leomund   Evocação          R Remeter                      Adivinhação       — Rogar Maldição               Necromancia       C Simular Morte                Necromancia       R Magias de Bardo de 4º Círculo Magia                        Escola         Especial Assassino Fantasmagórico     Ilusão            C Compulsão                    Encantamento      C Confusão                     Encantamento      C Enfeitiçar Monstro           Encantamento     — Fonte do Luar                Evocação          C Invisibilidade Maior         Ilusão            C Localizar Criatura           Adivinhação Movimentação Livre           Abjuração Polimorfia                   Transmutação Porta Dimensional            Invocação Terreno Alucinatório         Ilusão Magias de Bardo de 5º Círculo Magia                        Escola Âncora Planar                Abjuração Animar Objetos               Transmutação      C Círculo de Teleporte         Invocação Curar Ferimentos em Massa    Abjuração Despertar                    Transmutação Despistar                    Ilusão Dominar Pessoa               Encantamento Estática Sináptica           Encantamento Lendas e Histórias           Adivinhação Ligação Telepática de Rary   Adivinhação Missão                       Encantamento Modificar Memória            Encantamento Paralisar Monstro            Encantamento Presença Régia de Yolande    Encantamento Restauração Maior            Abjuração Reviver os Mortos            Necromancia Similaridade                 Ilusão Sonho                        Ilusão Vidência                     Adivinhação Magias de Bardo de 6º Círculo Magia                          Escola         Especial Banquete de Heróis             Invocação        M Dança Irresistível de Otto     Encantamento      C Encontrar o Caminho            Adivinhação     C, M Ilusão Programada              Ilusão           M Mau Olhado                     Necromancia       C Proteger Fortaleza             Abjuração        M Sugestão em Massa              Encantamento     — Visão da Verdade               Adivinhação      M Magias de Bardo de 7º Círculo Magia                          Escola         Especial Cárcere de Energia             Evocação        C, M Espada de Mordenkainen         Evocação        C, M Forma Etérea                   Invocação        — Mansão Magnífica de            Invocação        M Mordenkainen Miragem Arcana                 Ilusão           — C Palavra de Poder: Fortificar   Encantamento     — — Projetar Imagem                Ilusão          C, M C Rajada Prismática              Evocação         — — Regeneração                    Transmutação     — — Ressurreição                   Necromancia      M Símbolo                        Abjuração        M Teleporte                      Invocação        — Especial M Magias de Bardo de 8º Círculo Magia                          Escola         Especial M Antipatia/Simpatia             Encantamento     — — Dominar Monstro                Encantamento      C M Limpar a Mente                 Abjuração        — C Loquacidade                    Encantamento     — C Palavra de Poder: Atordoar     Encantamento     — — Suplício                       Encantamento      — M R Magias de Bardo de 9º Círculo — Magia                          Escola         Especial C Muralha Prismática             Abjuração        — C Palavra de Poder: Matar        Encantamento     — C Palavra de Poder: Salvar       Encantamento     — M Polimorfia Total               Transmutação      C M Sexto Sentido                  Adivinhação       — — — Subclasses de Bardo Uma subclasse de Bardo é uma especialização que concede características em certos níveis, conforme apresentado na subclasse. Bardos formam associações flexíveis, que chamam de colégios, para preservar suas tradições. Esta seção apresenta as subclasses Colégio da Bravura, Colégio da Dança, Colégio do Conhecimento e Colégio do Glamour.</t>
        </is>
      </c>
      <c r="F35" s="24" t="inlineStr">
        <is>
          <t>Livro do Jogador (D&amp;D 5e 2024)</t>
        </is>
      </c>
      <c r="G35" s="24" t="inlineStr">
        <is>
          <t>Passiva / Estática</t>
        </is>
      </c>
      <c r="H35" s="26" t="inlineStr">
        <is>
          <t>Você dominou duas das Palavras de Criação: as palavras de vida e morte. Portanto, você sempre tem as magias Palavra de Poder: Matar e Palavra de Poder: Salvar preparadas. Quando você conjura qualquer uma dessas magias, pode escolher uma segunda criatura que está a até 3 metros do primeiro alvo.</t>
        </is>
      </c>
    </row>
    <row r="36" ht="15.75" customHeight="1" s="30">
      <c r="A36" s="24" t="inlineStr">
        <is>
          <t>Classe_Bruxo</t>
        </is>
      </c>
      <c r="B36" s="24" t="inlineStr">
        <is>
          <t>— Bruxo —</t>
        </is>
      </c>
      <c r="C36" s="24" t="n"/>
      <c r="D36" s="24" t="n"/>
      <c r="E36" s="24" t="n"/>
      <c r="F36" s="24" t="inlineStr">
        <is>
          <t>Livro do Jogador (D&amp;D 5e 2024)</t>
        </is>
      </c>
      <c r="G36" s="24" t="n"/>
    </row>
    <row r="37" ht="15.75" customHeight="1" s="30">
      <c r="A37" s="24" t="inlineStr">
        <is>
          <t>Classe_Bruxo_1</t>
        </is>
      </c>
      <c r="B37" s="24" t="inlineStr">
        <is>
          <t>Bruxo</t>
        </is>
      </c>
      <c r="C37" s="24" t="n">
        <v>1</v>
      </c>
      <c r="D37" s="24" t="inlineStr">
        <is>
          <t>Invocações Místicas</t>
        </is>
      </c>
      <c r="E37" s="24" t="inlineStr">
        <is>
          <t>Você descobriu Invocações Místicas, fragmentos de conhecimento proibido que lhe conferem uma habilidade mágica permanente ou outros ensinamentos. Você recebe uma invocação à sua escolha, como Pacto do Tomo. As invocações são descritas na seção “Opções de Invocações Místicas” mais adiante na descrição desta classe. Pré-requisitos. Se uma invocação tiver um pré-requisito, você deve atendê-lo para aprender essa invocação. Por exemplo, se uma invocação exigir que você seja um Bruxo de nível 5 ou superior, você pode selecionar a invocação quando alcançar o nível 5 de Bruxo. Substituindo e Recebendo outras Invocações. Ao alcançar um nível de Bruxo, você pode substituir uma de suas invocações por outra para a qual se qualifica. Você não pode substituir uma invocação se ela for um pré-requisito para outra invocação que você tenha. Ao alcançar certos níveis de Bruxo, você adquire mais invocações à sua escolha, conforme mostrado na coluna Invocações da tabela Características de Bruxo. Você não pode escolher a mesma invocação mais de uma vez, a menos que a descrição da invocação indique o contrário.</t>
        </is>
      </c>
      <c r="F37" s="24" t="inlineStr">
        <is>
          <t>Livro do Jogador (D&amp;D 5e 2024)</t>
        </is>
      </c>
      <c r="G37" s="24" t="inlineStr">
        <is>
          <t>Passiva / Estática</t>
        </is>
      </c>
      <c r="H37" s="26" t="inlineStr">
        <is>
          <t>Você descobriu Invocações Místicas, fragmentos de conhecimento proibido que lhe conferem uma habilidade mágica permanente ou outros ensinamentos. Você recebe uma invocação à sua escolha, como Pacto do Tomo. As invocações são descritas na seção “Opções de Invocações Místicas” mais adiante na descrição desta classe. Pré-requisitos.</t>
        </is>
      </c>
    </row>
    <row r="38" ht="15.75" customHeight="1" s="30">
      <c r="A38" s="24" t="inlineStr">
        <is>
          <t>Classe_Bruxo_1</t>
        </is>
      </c>
      <c r="B38" s="24" t="inlineStr">
        <is>
          <t>Bruxo</t>
        </is>
      </c>
      <c r="C38" s="24" t="n">
        <v>1</v>
      </c>
      <c r="D38" s="24" t="inlineStr">
        <is>
          <t>Magia de Pacto</t>
        </is>
      </c>
      <c r="E38" s="24" t="inlineStr">
        <is>
          <t>Por meio de uma cerimônia oculta, você realizou um pacto com uma entidade misteriosa para obter poderes mágicos. Essa voz nas sombras é enigmática, mas a dádiva concedida por ela é clara: a habilidade de conjurar magias. Veja o capítulo 7 para as regras de conjuração. As informações a seguir explicam como aplicar essas regras às magias de Bruxo, que estão listadas mais adiante na descrição da classe. Truques. Você conhece dois truques de Bruxo à sua escolha. Prestidigitação Arcana e Raio Místico são recomendados. Ao alcançar um nível de Bruxo, Características de Bruxo Bônus de Nível   Proficiência   Características 1          2         Invocações Místicas, Magia de Pacto 2          2         Astúcia Mágica 3          2         Subclasse de Bruxo 4          2         Aumento no Valor de Atributo 5          3         — 6          3         Característica de Subclasse 7          3         — 8          3         Aumento no Valor de Atributo 9          4         Contatar Patrono 10          4         Característica de Subclasse 11          4         Arcana Mística (6º círculo) 12          4         Aumento no Valor de Atributo 13          5         Arcana Mística (7º círculo) 14          5         Característica de Subclasse 15          5         Arcana Mística (8º círculo) 16          5         Aumento no Valor de Atributo 17          6         Arcana Mística (9º círculo) 18          6         — 19          6         Dádiva Épica 20          6         Mestre Místico você pode substituir um dos seus truques dessa característica por outro truque de Bruxo à sua escolha. Ao atingir os níveis 4 e 10 de Bruxo, você aprende mais um truque de Bruxo à sua escolha, conforme detalhado na coluna Truques da tabela Características de Bruxo. Espaços de Magia. A tabela Características de Bruxo mostra quantos espaços de magia você tem para conjurar suas magias de Bruxo de 1º a 5º círculo. A tabela também mostra o círculo desses espaços, todos do mesmo círculo. Você restaura todos os espaços de Magia de Pacto gastos ao completar um Descanso Curto ou Longo. Por exemplo, quando você é um Bruxo de nível 5, você tem dois espaços de magia de 3º círculo. Para conjurar a magia Raio de Bruxa de 1º círculo, você deve gastar um desses espaços e conjurá-la como uma magia de 3º círculo. Magias Preparadas de 1º Círculo ou Superior. Você prepara a lista de magias de 1º círculo ou superior que estão disponíveis para você conjurar com essa característica. Para começar, escolha duas magias de Bruxo de 1º círculo. Danação e Enfeitiçar Pessoa são recomendadas. O número de magias em sua lista aumenta à medida que você alcança níveis de Bruxo, conforme mostrado na coluna Magias Preparadas da tabela Características de Bruxo. Quando esse número aumentar, escolha ma- Magias      Espaço     Círculo Invocações Truques   Preparadas   de Magia   de Magia 1         2         2           1          1 3         2         3           2          1 3         2         4           2          2 3         3         5           2          2 5         3         6           2          3 5         3         7           2          3 6         3         8           2          4 6         3         9           2          4 7         3        10           2          5 7         4        10           2          5 7         4        11           3          5 8         4        11           3          5 8         4        12           3          5 8         4        12           3          5 9         4        13           3          5 9         4        13           3          5 9         4        14           4          5 10         4        14           4          5 10         4        15           4          5 10         4        15           4          5 gias adicionais de Bruxo até que o número de magias em sua lista corresponda ao número da tabela. As magias escolhidas devem ser de um círculo não superior mostrado na coluna círculo do Espaço da tabela para o seu nível. Quando você atinge o nível 6, por exemplo, você aprende uma nova magia de Bruxo, que pode ser de 1º a 3º círculo. Se outra característica de Bruxo lhe concede magias sempre preparadas, elas não contam para o número de magias que você pode preparar com essa característica, mas ainda são consideradas magias de Bruxo para você. Mudando Suas Magias Preparadas. Sempre que você ganha um nível de Bruxo, pode substituir uma magia da sua lista por outra magia de Bruxo de um nível elegível. Atributo de Conjuração. Carisma é o atributo de conjuração para suas magias de Bruxo. Foco de Conjuração. Você pode usar um Foco Arcano como um Foco de Conjuração para suas magias de Bruxo.</t>
        </is>
      </c>
      <c r="F38" s="24" t="inlineStr">
        <is>
          <t>Livro do Jogador (D&amp;D 5e 2024)</t>
        </is>
      </c>
      <c r="G38" s="24" t="inlineStr">
        <is>
          <t>Passiva / Estática</t>
        </is>
      </c>
      <c r="H38" s="26" t="inlineStr">
        <is>
          <t>Por meio de uma cerimônia oculta, você realizou um pacto com uma entidade misteriosa para obter poderes mágicos. Essa voz nas sombras é enigmática, mas a dádiva concedida por ela é clara: a habilidade de conjurar magias. Veja o capítulo 7 para as regras de conjuração.</t>
        </is>
      </c>
    </row>
    <row r="39" ht="15.75" customHeight="1" s="30">
      <c r="A39" s="24" t="inlineStr">
        <is>
          <t>Classe_Bruxo_2</t>
        </is>
      </c>
      <c r="B39" s="24" t="inlineStr">
        <is>
          <t>Bruxo</t>
        </is>
      </c>
      <c r="C39" s="24" t="n">
        <v>2</v>
      </c>
      <c r="D39" s="24" t="inlineStr">
        <is>
          <t>Astúcia Mágica</t>
        </is>
      </c>
      <c r="E39" s="24" t="inlineStr">
        <is>
          <t>Ao final de um rito esotérico que você pode realizar por 1 minuto, você recupera os espaços de magia das Magias de Pacto gastos em um número igual à metade da sua quantidade máxima (arredondado para cima). Você pode usar esta característica novamente após completar um Descanso Longo.</t>
        </is>
      </c>
      <c r="F39" s="24" t="inlineStr">
        <is>
          <t>Livro do Jogador (D&amp;D 5e 2024)</t>
        </is>
      </c>
      <c r="G39" s="24" t="inlineStr">
        <is>
          <t>Passiva / Estática</t>
        </is>
      </c>
      <c r="H39" s="26" t="inlineStr">
        <is>
          <t>Ao final de um rito esotérico que você pode realizar por 1 minuto, você recupera os espaços de magia das Magias de Pacto gastos em um número igual à metade da sua quantidade máxima (arredondado para cima). Você pode usar esta característica novamente após completar um Descanso Longo.</t>
        </is>
      </c>
    </row>
    <row r="40" ht="15.75" customHeight="1" s="30">
      <c r="A40" s="24" t="inlineStr">
        <is>
          <t>Classe_Bruxo_3</t>
        </is>
      </c>
      <c r="B40" s="24" t="inlineStr">
        <is>
          <t>Bruxo</t>
        </is>
      </c>
      <c r="C40" s="24" t="n">
        <v>3</v>
      </c>
      <c r="D40" s="24" t="inlineStr">
        <is>
          <t>Subclasse de Bruxo</t>
        </is>
      </c>
      <c r="E40" s="24" t="inlineStr">
        <is>
          <t>Você adquire uma subclasse de Bruxo à sua escolha. As subclasses Patrono Arquifada, Patrono Celestial, Patrono Grande Antigo e Patrono Ínfero estão detalhadas após a descrição desta classe. Uma subclasse é uma especialidade que concede a você características em determinados níveis de Bruxo. Durante toda sua jornada, você adquire cada uma das características de sua subclasse de seu nível de Bruxo ou menor.</t>
        </is>
      </c>
      <c r="F40" s="24" t="inlineStr">
        <is>
          <t>Livro do Jogador (D&amp;D 5e 2024)</t>
        </is>
      </c>
      <c r="G40" s="24" t="inlineStr">
        <is>
          <t>Passiva / Estática</t>
        </is>
      </c>
      <c r="H40" s="26" t="inlineStr">
        <is>
          <t>Você adquire uma subclasse de Bruxo à sua escolha. As subclasses Patrono Arquifada, Patrono Celestial, Patrono Grande Antigo e Patrono Ínfero estão detalhadas após a descrição desta classe. Uma subclasse é uma especialidade que concede a você características em determinados níveis de Bruxo.</t>
        </is>
      </c>
    </row>
    <row r="41" ht="15.75" customHeight="1" s="30">
      <c r="A41" s="24" t="inlineStr">
        <is>
          <t>Classe_Bruxo_4</t>
        </is>
      </c>
      <c r="B41" s="24" t="inlineStr">
        <is>
          <t>Bruxo</t>
        </is>
      </c>
      <c r="C41" s="24" t="n">
        <v>4</v>
      </c>
      <c r="D41" s="24" t="inlineStr">
        <is>
          <t>Aumento no Valor de Atributo</t>
        </is>
      </c>
      <c r="E41" s="24" t="inlineStr">
        <is>
          <t>Você adquire o talento Aumento no Valor de Atributo (veja o capítulo 5) ou outro talento à sua escolha para o qual atenda os pré-requisitos. Você adquire essa característica novamente nos níveis 8, 12 e 16 de Bruxo.</t>
        </is>
      </c>
      <c r="F41" s="24" t="inlineStr">
        <is>
          <t>Livro do Jogador (D&amp;D 5e 2024)</t>
        </is>
      </c>
      <c r="G41" s="24" t="inlineStr">
        <is>
          <t>Passiva / Estática</t>
        </is>
      </c>
      <c r="H41" s="26" t="inlineStr">
        <is>
          <t>Você adquire o talento Aumento no Valor de Atributo (veja o capítulo 5) ou outro talento à sua escolha para o qual atenda os pré-requisitos. Você adquire essa característica novamente nos níveis 8, 12 e 16 de Bruxo.</t>
        </is>
      </c>
    </row>
    <row r="42" ht="15.75" customHeight="1" s="30">
      <c r="A42" s="24" t="inlineStr">
        <is>
          <t>Classe_Bruxo_9</t>
        </is>
      </c>
      <c r="B42" s="24" t="inlineStr">
        <is>
          <t>Bruxo</t>
        </is>
      </c>
      <c r="C42" s="24" t="n">
        <v>9</v>
      </c>
      <c r="D42" s="24" t="inlineStr">
        <is>
          <t>Contatar Patrono</t>
        </is>
      </c>
      <c r="E42" s="24" t="inlineStr">
        <is>
          <t>No passado, você entrava em contato com seu patrono por meio de intermediários. Agora, você pode se comunicar diretamente com ele. Você sempre tem a magia Contato Extraplanar preparada. Com esta característica, você pode conjurar a magia sem gastar um espaço de magia para entrar em contato com seu patrono, e você é bem- -sucedido automaticamente na salvaguarda da magia. Você pode conjurar a magia com esta característica novamente após completar um Descanso Longo.</t>
        </is>
      </c>
      <c r="F42" s="24" t="inlineStr">
        <is>
          <t>Livro do Jogador (D&amp;D 5e 2024)</t>
        </is>
      </c>
      <c r="G42" s="24" t="inlineStr">
        <is>
          <t>Passiva / Estática</t>
        </is>
      </c>
      <c r="H42" s="26" t="inlineStr">
        <is>
          <t>No passado, você entrava em contato com seu patrono por meio de intermediários. Agora, você pode se comunicar diretamente com ele. Você sempre tem a magia Contato Extraplanar preparada.</t>
        </is>
      </c>
    </row>
    <row r="43" ht="15.75" customHeight="1" s="30">
      <c r="A43" s="24" t="inlineStr">
        <is>
          <t>Classe_Bruxo_11</t>
        </is>
      </c>
      <c r="B43" s="24" t="inlineStr">
        <is>
          <t>Bruxo</t>
        </is>
      </c>
      <c r="C43" s="24" t="n">
        <v>11</v>
      </c>
      <c r="D43" s="24" t="inlineStr">
        <is>
          <t>Arcana Mística</t>
        </is>
      </c>
      <c r="E43" s="24" t="inlineStr">
        <is>
          <t>Seu patrono lhe concede um segredo mágico chamado arcanum. Escolha uma magia de Bruxo de 6º círculo com este arcanum. Você pode conjurar sua magia arcanum uma vez sem gastar um espaço de magia, e novamente desta forma após completar um Descanso Longo Conforme mostrado na tabela Características de Bruxo, você recebe outra magia de Bruxo à sua escolha que pode ser conjurada deste modo ao atingir os níveis de Bruxo 13 (magia de 7º círculo), 15 (magia de 8º círculo) e 17 (magia de 9º círculo). Você restaura todos os usos da sua Arcana Mística ao completar um Descanso Longo. Ao alcançar um nível de Bruxo, você pode substituir uma de suas magias de arcanum por outra magia de Bruxo do mesmo círculo.</t>
        </is>
      </c>
      <c r="F43" s="24" t="inlineStr">
        <is>
          <t>Livro do Jogador (D&amp;D 5e 2024)</t>
        </is>
      </c>
      <c r="G43" s="24" t="inlineStr">
        <is>
          <t>Passiva / Estática</t>
        </is>
      </c>
      <c r="H43" s="26" t="inlineStr">
        <is>
          <t>Seu patrono lhe concede um segredo mágico chamado arcanum. Escolha uma magia de Bruxo de 6º círculo com este arcanum.</t>
        </is>
      </c>
    </row>
    <row r="44" ht="15.75" customHeight="1" s="30">
      <c r="A44" s="24" t="inlineStr">
        <is>
          <t>Classe_Bruxo_19</t>
        </is>
      </c>
      <c r="B44" s="24" t="inlineStr">
        <is>
          <t>Bruxo</t>
        </is>
      </c>
      <c r="C44" s="24" t="n">
        <v>19</v>
      </c>
      <c r="D44" s="24" t="inlineStr">
        <is>
          <t>Dádiva Épica</t>
        </is>
      </c>
      <c r="E44" s="24" t="inlineStr">
        <is>
          <t>Você adquire o talento Dádiva Épica (veja o capítulo 5) ou outro talento à sua escolha para o qual se qualifica. O talento Dádiva do Destino é recomendado.</t>
        </is>
      </c>
      <c r="F44" s="24" t="inlineStr">
        <is>
          <t>Livro do Jogador (D&amp;D 5e 2024)</t>
        </is>
      </c>
      <c r="G44" s="24" t="inlineStr">
        <is>
          <t>Passiva / Estática</t>
        </is>
      </c>
      <c r="H44" s="26" t="inlineStr">
        <is>
          <t>Você adquire o talento Dádiva Épica (veja o capítulo 5) ou outro talento à sua escolha para o qual se qualifica. O talento Dádiva do Destino é recomendado.</t>
        </is>
      </c>
    </row>
    <row r="45" ht="15.75" customHeight="1" s="30">
      <c r="A45" s="24" t="inlineStr">
        <is>
          <t>Classe_Bruxo_20</t>
        </is>
      </c>
      <c r="B45" s="24" t="inlineStr">
        <is>
          <t>Bruxo</t>
        </is>
      </c>
      <c r="C45" s="24" t="n">
        <v>20</v>
      </c>
      <c r="D45" s="24" t="inlineStr">
        <is>
          <t>Mestre Místico</t>
        </is>
      </c>
      <c r="E45" s="24" t="inlineStr">
        <is>
          <t>Ao usar sua característica Astúcia Mágica, você restaura todos os seus espaços de magia gastos das suas Magias de Pacto.</t>
        </is>
      </c>
      <c r="F45" s="24" t="inlineStr">
        <is>
          <t>Livro do Jogador (D&amp;D 5e 2024)</t>
        </is>
      </c>
      <c r="G45" s="24" t="inlineStr">
        <is>
          <t>Reação</t>
        </is>
      </c>
      <c r="H45" s="26" t="inlineStr">
        <is>
          <t>Ao usar sua característica Astúcia Mágica, você restaura todos os seus espaços de magia gastos das suas Magias de Pacto.</t>
        </is>
      </c>
    </row>
    <row r="46" ht="15.75" customHeight="1" s="30">
      <c r="A46" s="24" t="inlineStr">
        <is>
          <t>Classe_Clerigo</t>
        </is>
      </c>
      <c r="B46" s="24" t="inlineStr">
        <is>
          <t>— Clérigo —</t>
        </is>
      </c>
      <c r="C46" s="24" t="n"/>
      <c r="D46" s="24" t="n"/>
      <c r="E46" s="24" t="n"/>
      <c r="F46" s="24" t="inlineStr">
        <is>
          <t>Livro do Jogador (D&amp;D 5e 2024)</t>
        </is>
      </c>
      <c r="G46" s="24" t="n"/>
    </row>
    <row r="47" ht="15.75" customHeight="1" s="30">
      <c r="A47" s="24" t="inlineStr">
        <is>
          <t>Classe_Clerigo_1</t>
        </is>
      </c>
      <c r="B47" s="24" t="inlineStr">
        <is>
          <t>Clérigo</t>
        </is>
      </c>
      <c r="C47" s="24" t="n">
        <v>1</v>
      </c>
      <c r="D47" s="24" t="inlineStr">
        <is>
          <t>Conjuração</t>
        </is>
      </c>
      <c r="E47" s="24" t="inlineStr">
        <is>
          <t>Você aprendeu a conjurar magias por meio de oração e meditação. Veja o capítulo 7 para as regras sobre conjuração de magias. As informações abaixo detalham como você usa essas regras com as magias de Clérigo, explicadas na lista de magias de Clérigo mais adiante na descrição da classe. Truques. Você conhece três truques à sua escolha da lista de magias de Clérigo. Chama Sagrada, Orientação e Taumaturgia são recomendados. Sempre que você alcança um nível de Clérigo, pode substituir um dos seus truques por outro truque à sua escolha da lista de magias de Clérigo. Quando alcançar os níveis 4 e 10 de Clérigo, você aprende mais um truque à sua escolha da lista de magias de Clérigo, conforme mostrado na coluna Truques da tabela Características de Clérigo. Espaços de Magia. A tabela Características de Clérigo mostra quantos espaços de magia você tem para conjurar suas magias de 1º círculo ou superior. Você recupera todos os espaços gastos quando completa um Descanso Longo. Magias Preparadas de 1º Círculo ou Superior. Você prepara a lista de magias de nível 1º circulo ou superior que estão disponíveis para você conjurar com essa característica. Para começar, escolha quatro magias de 1º círculo da lista de magias de Clérigo. Bênção, Curar Ferimentos, Escudo da Fé e Raio Guia são recomendadas. O número de magias em sua lista aumenta à medida que você alcança níveis de Clérigo, conforme mostrado na coluna Magias Preparadas da tabela Características de Clérigo. Sempre que esse número aumentar, escolha magias adicionais da lista de magias de Clérigo até que o número de magias em sua lista seja o mesmo do número da tabela. As magias escolhidas devem ser de um círculo para o qual você possui espaços de magia. Por exemplo, se você é um Clérigo de nível 3, sua lista de magias preparadas pode incluir seis magias de 1º ou 2º círculo em qualquer combinação. Se outra característica de Clérigo lhe der magias que você sempre tem preparadas, essas magias não contam para o número de magias que você pode preparar com esta característica, mas que contam como magias de Clérigo para você. Características de Clérigo Bônus de                                   Canalizar Nível Proficiência Características 1        +2      Conjuração, Ordem Divina          — 2        +2      Canalizar Divindade               2 3        +2      Subclasse Clérigo                 2 4        +2      Aumento no Valor de Atributo      2 5        +3      Fulminar Mortos-Vivos             2 6        +3      Característica de Subclasse       3 7        +3      Golpes Abençoados                 3 8        +3      Aumento no Valor de Atributo      3 9        +4      —                                 3 10        +4      Intervenção Divina                3 11        +4      —                                 3 12        +4      Aumento no Valor de Atributo      3 13        +5      —                                 3 14        +5      Golpes Abençoados Aprimorado      3 15        +5      —                                 3 16        +5      Aumento no Valor de Atributo      3 17        +6      Característica de Subclasse       3 18        +6      —                                 4 19        +6      Dádiva Épica                      4 20        +6      Intervenção Divina Maior          4 Mudando Suas Magias Preparadas. Sempre que completar um Descanso Longo, você pode definir sua lista de magias preparadas, substituindo qualquer uma das magias por outras magias de Clérigo para as quais você tem espaços de magia. Atributo de Conjuração. Sabedoria é seu atributo de conjuração para suas magias de Clérigo. Foco de Conjuração. Você pode usar um Símbolo Sagrado como um Foco de Conjuração para suas magias de Clérigo.</t>
        </is>
      </c>
      <c r="F47" s="24" t="inlineStr">
        <is>
          <t>Livro do Jogador (D&amp;D 5e 2024)</t>
        </is>
      </c>
      <c r="G47" s="24" t="inlineStr">
        <is>
          <t>Passiva / Estática</t>
        </is>
      </c>
      <c r="H47" s="26" t="inlineStr">
        <is>
          <t>Você aprendeu a conjurar magias por meio de oração e meditação. Veja o capítulo 7 para as regras sobre conjuração de magias. As informações abaixo detalham como você usa essas regras com as magias de Clérigo, explicadas na lista de magias de Clérigo mais adiante na descrição da classe. Truques.</t>
        </is>
      </c>
    </row>
    <row r="48" ht="15.75" customHeight="1" s="30">
      <c r="A48" s="24" t="inlineStr">
        <is>
          <t>Classe_Clerigo_1</t>
        </is>
      </c>
      <c r="B48" s="24" t="inlineStr">
        <is>
          <t>Clérigo</t>
        </is>
      </c>
      <c r="C48" s="24" t="n">
        <v>1</v>
      </c>
      <c r="D48" s="24" t="inlineStr">
        <is>
          <t>Ordem Divina</t>
        </is>
      </c>
      <c r="E48" s="24" t="inlineStr">
        <is>
          <t>Você se dedicou a um dos seguintes papéis sagrados à sua escolha. Protetor. Treinado para a batalha, você adquire proficiência com armas Marciais e treinamento com Armadura Pesada. Taumaturgo. Você conhece um truque adicional da lista de magias de Clérigo. Além disso, sua conexão mística com o divino lhe dá um bônus em seus testes de Inteligência (Arcanismo ou Religião). O bônus é igual ao seu modificador de Sabedoria (mínimo de +1).</t>
        </is>
      </c>
      <c r="F48" s="24" t="inlineStr">
        <is>
          <t>Livro do Jogador (D&amp;D 5e 2024)</t>
        </is>
      </c>
      <c r="G48" s="24" t="inlineStr">
        <is>
          <t>Passiva / Estática</t>
        </is>
      </c>
      <c r="H48" s="26" t="inlineStr">
        <is>
          <t>Você se dedicou a um dos seguintes papéis sagrados à sua escolha. Protetor. Treinado para a batalha, você adquire proficiência com armas Marciais e treinamento com Armadura Pesada. Taumaturgo. Você conhece um truque adicional da lista de magias de Clérigo.</t>
        </is>
      </c>
    </row>
    <row r="49" ht="15.75" customHeight="1" s="30">
      <c r="A49" s="24" t="inlineStr">
        <is>
          <t>Classe_Clerigo_2</t>
        </is>
      </c>
      <c r="B49" s="24" t="inlineStr">
        <is>
          <t>Clérigo</t>
        </is>
      </c>
      <c r="C49" s="24" t="n">
        <v>2</v>
      </c>
      <c r="D49" s="24" t="inlineStr">
        <is>
          <t>Canalizar Divindade</t>
        </is>
      </c>
      <c r="E49" s="24" t="inlineStr">
        <is>
          <t>Você pode canalizar energia divina diretamente dos Planos Externos para alimentar efeitos mágicos. Você começa com dois desses efeitos: Centelha Divina e Expulsar Mortos-Vivos, cada um descrito a seguir. Cada vez que você usar o Canalizar Divindade desta classe, escolha qual efeito de Canalizar Divindade deseja Magias   Espaços de Magia por Círculo de Magia Divindade Truques Preparadas 1      2   3   4   5    6   7   8   9 3         4      2   — — — — — — — — 3         5      3   — — — — — — — — 3         6      4   2   — — — — — — — 4         7      4   3   — — — — — — — 4         9      4   3   2   — — — — — — 4        10      4   3   3   — — — — — — 4        11      4   3   3   1   — — — — — 4        12      4   3   3   2   — — — — — 4        14      4   3   3   3   1    — — — — 5        15      4   3   3   3   2    — — — — 5        16      4   3   3   3   2    1   — — — 5        16      4   3   3   3   2    1   — — — 5        17      4   3   3   3   2    1   1   — — 5        17      4   3   3   3   2    1   1   — — 5        18      4   3   3   3   2    1   1   1   — 5        18      4   3   3   3   2    1   1   1   — 5        19      4   3   3   3   2    1   1   1    1 5        20      4   3   3   3   3    1   1   1    1 5        21      4   3   3   3   3    2   1   1    1 5        22      4   3   3   3    3   2   2   1    1 realizar. Você obtém opções adicionais de efeitos em níveis mais altos de Clérigo. Você pode usar o Canalizar Divindade desta classe duas vezes. Você recupera um uso gasto ao completar um Descanso Curto e todos os usos gastos ao completar um Descanso Longo. Você adquire usos adicionais ao atingir certos níveis de Clérigo, conforme mostrado na coluna Canalizar Divindade da tabela Características de Clérigo. Se um efeito de Canalizar Divindade exigir uma salvaguarda, a CD é igual a CD para evitar magia da característica Conjuração desta classe. Centelha Divina. Como uma ação Usar Magia, você expõe seu Símbolo Sagrado para outra criatura à sua vista a até 9 metros e canaliza energia divina nela. Jogue 1d8 e adicione seu modificador de Sabedoria. Você pode restaurar Pontos de Vida da criatura igual ao resultado total ou forçar a criatura a realizar uma salvaguarda de Constituição. Se falhar, a criatura sofre dano Necrótico ou Radiante (à sua escolha) igual ao total. Em caso de sucesso, a criatura recebe metade do dano (arredondado para baixo). Você joga um d8 adicional quando atinge os níveis de 7 (2d8), 13 (3d8) e 18 (4d8) de Clérigo. Expulsar Mortos-Vivos. Como uma ação Usar Magia, você mostra seu Símbolo Sagrado e repreende criaturas Mortas-Vivas. Cada Morto-Vivo à sua escolha a até 9 metros de você deve realizar uma salvaguarda de Sabedoria. Se a criatura falhar, ela está com as condições Amedrontado e Incapacitado por 1 minuto. Pela duração da canalização, ela tenta se mover o mais longe possível de você nos turnos dela. Este efeito se encerra na criatura se ela sofrer algum dano, se você está com a condição Incapacitado ou se você morrer.</t>
        </is>
      </c>
      <c r="F49" s="24" t="inlineStr">
        <is>
          <t>Livro do Jogador (D&amp;D 5e 2024)</t>
        </is>
      </c>
      <c r="G49" s="24" t="inlineStr">
        <is>
          <t>Ação</t>
        </is>
      </c>
      <c r="H49" s="26" t="inlineStr">
        <is>
          <t>Você pode canalizar energia divina diretamente dos Planos Externos para alimentar efeitos mágicos. Você começa com dois desses efeitos: Centelha Divina e Expulsar Mortos-Vivos, cada um descrito a seguir.</t>
        </is>
      </c>
    </row>
    <row r="50" ht="15.75" customHeight="1" s="30">
      <c r="A50" s="24" t="inlineStr">
        <is>
          <t>Classe_Clerigo_3</t>
        </is>
      </c>
      <c r="B50" s="24" t="inlineStr">
        <is>
          <t>Clérigo</t>
        </is>
      </c>
      <c r="C50" s="24" t="n">
        <v>3</v>
      </c>
      <c r="D50" s="24" t="inlineStr">
        <is>
          <t>Subclasse de Clérigo</t>
        </is>
      </c>
      <c r="E50" s="24" t="inlineStr">
        <is>
          <t>Você adquire uma subclasse de Clérigo à sua escolha. Uma subclasse é uma especialização que lhe concede características em determinados níveis de Clérigo. As subclasses Domínio da Guerra, Domínio da Luz, Domínio da Trapaça e Domínio da Vida estão detalhadas após a descrição desta classe. Para o resto de sua jornada, você recebe cada uma das características de sua subclasse que são de seu nível de Clérigo ou menor.</t>
        </is>
      </c>
      <c r="F50" s="24" t="inlineStr">
        <is>
          <t>Livro do Jogador (D&amp;D 5e 2024)</t>
        </is>
      </c>
      <c r="G50" s="24" t="inlineStr">
        <is>
          <t>Passiva / Estática</t>
        </is>
      </c>
      <c r="H50" s="26" t="inlineStr">
        <is>
          <t>Você adquire uma subclasse de Clérigo à sua escolha. Uma subclasse é uma especialização que lhe concede características em determinados níveis de Clérigo. As subclasses Domínio da Guerra, Domínio da Luz, Domínio da Trapaça e Domínio da Vida estão detalhadas após a descrição desta classe.</t>
        </is>
      </c>
    </row>
    <row r="51" ht="15.75" customHeight="1" s="30">
      <c r="A51" s="24" t="inlineStr">
        <is>
          <t>Classe_Clerigo_4</t>
        </is>
      </c>
      <c r="B51" s="24" t="inlineStr">
        <is>
          <t>Clérigo</t>
        </is>
      </c>
      <c r="C51" s="24" t="n">
        <v>4</v>
      </c>
      <c r="D51" s="24" t="inlineStr">
        <is>
          <t>Aumento no Valor de Atributo</t>
        </is>
      </c>
      <c r="E51" s="24" t="inlineStr">
        <is>
          <t>Você adquire o talento Aumento no Valor de Atributo (veja o capítulo 5) ou outro talento à sua escolha para o qual atenda os pré-requisitos. Você adquire essa característica novamente nos níveis 8, 12 e 16 de Clérigo.</t>
        </is>
      </c>
      <c r="F51" s="24" t="inlineStr">
        <is>
          <t>Livro do Jogador (D&amp;D 5e 2024)</t>
        </is>
      </c>
      <c r="G51" s="24" t="inlineStr">
        <is>
          <t>Passiva / Estática</t>
        </is>
      </c>
      <c r="H51" s="26" t="inlineStr">
        <is>
          <t>Você adquire o talento Aumento no Valor de Atributo (veja o capítulo 5) ou outro talento à sua escolha para o qual atenda os pré-requisitos. Você adquire essa característica novamente nos níveis 8, 12 e 16 de Clérigo.</t>
        </is>
      </c>
    </row>
    <row r="52" ht="15.75" customHeight="1" s="30">
      <c r="A52" s="24" t="inlineStr">
        <is>
          <t>Classe_Clerigo_5</t>
        </is>
      </c>
      <c r="B52" s="24" t="inlineStr">
        <is>
          <t>Clérigo</t>
        </is>
      </c>
      <c r="C52" s="24" t="n">
        <v>5</v>
      </c>
      <c r="D52" s="24" t="inlineStr">
        <is>
          <t>Fulminar Mortos-Vivos</t>
        </is>
      </c>
      <c r="E52" s="24" t="inlineStr">
        <is>
          <t>Ao usar Expulsar Mortos-Vivos, você pode jogar uma quantidade de d8s igual ao seu modificador de Sabedoria (mínimo de 1d8) e somar os resultados jogados. Cada Morto-Vivo que falhar na salvaguarda sofre dano Radiante igual ao resultado da soma dos dados jogados. Esse dano não encerra o efeito de Expulsar Mortos-Vivos.</t>
        </is>
      </c>
      <c r="F52" s="24" t="inlineStr">
        <is>
          <t>Livro do Jogador (D&amp;D 5e 2024)</t>
        </is>
      </c>
      <c r="G52" s="24" t="inlineStr">
        <is>
          <t>Passiva / Estática</t>
        </is>
      </c>
      <c r="H52" s="26" t="inlineStr">
        <is>
          <t>Ao usar Expulsar Mortos-Vivos, você pode jogar uma quantidade de d8s igual ao seu modificador de Sabedoria (mínimo de 1d8) e somar os resultados jogados. Cada Morto-Vivo que falhar na salvaguarda sofre dano Radiante igual ao resultado da soma dos dados jogados. Esse dano não encerra o efeito de Expulsar Mortos-Vivos.</t>
        </is>
      </c>
    </row>
    <row r="53" ht="15.75" customHeight="1" s="30">
      <c r="A53" s="24" t="inlineStr">
        <is>
          <t>Classe_Clerigo_7</t>
        </is>
      </c>
      <c r="B53" s="24" t="inlineStr">
        <is>
          <t>Clérigo</t>
        </is>
      </c>
      <c r="C53" s="24" t="n">
        <v>7</v>
      </c>
      <c r="D53" s="24" t="inlineStr">
        <is>
          <t>Golpes Abençoados</t>
        </is>
      </c>
      <c r="E53" s="24" t="inlineStr">
        <is>
          <t>Você se infunde de poder divino em combate. Você adquire uma das seguintes opções à sua escolha (se você já tiver qualquer uma dessas opções de uma subclasse de Clérigo em um livro antigo de D&amp;D, use apenas a opção escolhida para esta característica). Conjuração Poderosa. Adicione seu modificador de Sabedoria ao dano causado com qualquer truque de Clérigo. Golpe Divino. Uma vez em cada um dos seus turnos, quando você atinge uma criatura com uma jogada de ataque usando uma arma, você pode causar ao alvo 1d8 pontos de dano Necrótico ou Radiante (à sua escolha) adicionais.</t>
        </is>
      </c>
      <c r="F53" s="24" t="inlineStr">
        <is>
          <t>Livro do Jogador (D&amp;D 5e 2024)</t>
        </is>
      </c>
      <c r="G53" s="24" t="inlineStr">
        <is>
          <t>Passiva / Estática</t>
        </is>
      </c>
      <c r="H53" s="26" t="inlineStr">
        <is>
          <t>Você se infunde de poder divino em combate. Você adquire uma das seguintes opções à sua escolha (se você já tiver qualquer uma dessas opções de uma subclasse de Clérigo em um livro antigo de D&amp;D, use apenas a opção escolhida para esta característica). Conjuração Poderosa.</t>
        </is>
      </c>
    </row>
    <row r="54" ht="15.75" customHeight="1" s="30">
      <c r="A54" s="24" t="inlineStr">
        <is>
          <t>Classe_Clerigo_10</t>
        </is>
      </c>
      <c r="B54" s="24" t="inlineStr">
        <is>
          <t>Clérigo</t>
        </is>
      </c>
      <c r="C54" s="24" t="n">
        <v>10</v>
      </c>
      <c r="D54" s="24" t="inlineStr">
        <is>
          <t>Intervenção Divina</t>
        </is>
      </c>
      <c r="E54" s="24" t="inlineStr">
        <is>
          <t>Você pode convocar sua divindade ou panteão para intervir em seu nome. Como uma ação Usar Magia, escolha qualquer magia de Clérigo de 5º círculo ou inferior que não exija uma Reação para ser conjurada. Como parte da mesma ação, você conjura essa magia sem gastar espaço de magia ou precisar de componentes Materiais. Você não pode usar essa característica novamente até completar um Descanso Longo.</t>
        </is>
      </c>
      <c r="F54" s="24" t="inlineStr">
        <is>
          <t>Livro do Jogador (D&amp;D 5e 2024)</t>
        </is>
      </c>
      <c r="G54" s="24" t="inlineStr">
        <is>
          <t>Ação</t>
        </is>
      </c>
      <c r="H54" s="26" t="inlineStr">
        <is>
          <t>Você pode convocar sua divindade ou panteão para intervir em seu nome. Como uma ação Usar Magia, escolha qualquer magia de Clérigo de 5º círculo ou inferior que não exija uma Reação para ser conjurada. Como parte da mesma ação, você conjura essa magia sem gastar espaço de magia ou precisar de componentes Materiais.</t>
        </is>
      </c>
    </row>
    <row r="55" ht="15.75" customHeight="1" s="30">
      <c r="A55" s="24" t="inlineStr">
        <is>
          <t>Classe_Clerigo_14</t>
        </is>
      </c>
      <c r="B55" s="24" t="inlineStr">
        <is>
          <t>Clérigo</t>
        </is>
      </c>
      <c r="C55" s="24" t="n">
        <v>14</v>
      </c>
      <c r="D55" s="24" t="inlineStr">
        <is>
          <t>Golpes Abençoados Aprimorados</t>
        </is>
      </c>
      <c r="E55" s="24" t="inlineStr">
        <is>
          <t>A opção que você escolheu para Golpes Abençoados fica mais poderosa. Conjuração Poderosa. Quando conjurar um truque de Clérigo e causar dano a uma criatura com ele, você pode conferir vitalidade a si ou a outra criatura a até 18 metros de você, concedendo um número de Pontos de Vida Temporários igual ao dobro do seu modificador de Sabedoria. Golpe Divino. O dano adicional de seu Golpe Divino aumenta para 2d8.</t>
        </is>
      </c>
      <c r="F55" s="24" t="inlineStr">
        <is>
          <t>Livro do Jogador (D&amp;D 5e 2024)</t>
        </is>
      </c>
      <c r="G55" s="24" t="inlineStr">
        <is>
          <t>Passiva / Estática</t>
        </is>
      </c>
      <c r="H55" s="26" t="inlineStr">
        <is>
          <t>A opção que você escolheu para Golpes Abençoados fica mais poderosa. Conjuração Poderosa. Quando conjurar um truque de Clérigo e causar dano a uma criatura com ele, você pode conferir vitalidade a si ou a outra criatura a até 18 metros de você, concedendo um número de Pontos de Vida Temporários igual ao dobro do seu modificador de Sabedoria.</t>
        </is>
      </c>
    </row>
    <row r="56" ht="15.75" customHeight="1" s="30">
      <c r="A56" s="24" t="inlineStr">
        <is>
          <t>Classe_Clerigo_19</t>
        </is>
      </c>
      <c r="B56" s="24" t="inlineStr">
        <is>
          <t>Clérigo</t>
        </is>
      </c>
      <c r="C56" s="24" t="n">
        <v>19</v>
      </c>
      <c r="D56" s="24" t="inlineStr">
        <is>
          <t>Dádiva Épica</t>
        </is>
      </c>
      <c r="E56" s="24" t="inlineStr">
        <is>
          <t>Você adquire o talento Dádiva Épica (veja o capítulo 5) ou outro talento à sua escolha para o qual se qualifica. Dádiva do Destino é recomendada.</t>
        </is>
      </c>
      <c r="F56" s="24" t="inlineStr">
        <is>
          <t>Livro do Jogador (D&amp;D 5e 2024)</t>
        </is>
      </c>
      <c r="G56" s="24" t="inlineStr">
        <is>
          <t>Passiva / Estática</t>
        </is>
      </c>
      <c r="H56" s="26" t="inlineStr">
        <is>
          <t>Você adquire o talento Dádiva Épica (veja o capítulo 5) ou outro talento à sua escolha para o qual se qualifica. Dádiva do Destino é recomendada.</t>
        </is>
      </c>
    </row>
    <row r="57" ht="15.75" customHeight="1" s="30">
      <c r="A57" s="24" t="inlineStr">
        <is>
          <t>Classe_Clerigo_20</t>
        </is>
      </c>
      <c r="B57" s="24" t="inlineStr">
        <is>
          <t>Clérigo</t>
        </is>
      </c>
      <c r="C57" s="24" t="n">
        <v>20</v>
      </c>
      <c r="D57" s="24" t="inlineStr">
        <is>
          <t>Intervenção Divina Maior</t>
        </is>
      </c>
      <c r="E57" s="24" t="inlineStr">
        <is>
          <t>Você pode convocar uma intervenção divina ainda mais poderosa. Quando usar sua característica Intervenção Divina, você pode escolher Desejo como opção de magia. Se fizer isso, não pode usar Intervenção Divina novamente até completar 2d4 Descansos Longos. Lista de Magias de Clérigo Esta seção apresenta a lista de magias de Clérigo. As magias estão organizadas por círculo de magia, ordem alfabética e suas respectivas escolas de magia. Na coluna Especial, C indica que a magia requer Concentração, R que é um Ritual e M que necessita de um componente Material específico. Truques (Magias de Clérigo de 0 Círculo) Magia                      Escola            Especial Acudir os Moribundos       Necromancia          — Badalar Fúnebre            Necromancia          — Chama Sagrada              Evocação             — Luz                        Evocação             — Orientação                 Adivinhação          C Palavra de Radiância       Evocação             — Reparar                    Transmutação         — Resistência                Abjuração            C Taumaturgia                Transmutação         — Magias de Clérigo de 1º Círculo Magia                      Escola            Especial Benção                     Encantamento        C, M Comando                    Encantamento         — Criar ou Destruir Água     Transmutação         — Curar Ferimentos           Abjuração            — Detectar Magia             Adivinhação         C, R Detectar o Bem e o Mal     Adivinhação          C Detectar Veneno e Doença   Adivinhação         C, R Escudo da Fé               Abjuração            C Magia                           Escola         Especial Infligir Ferimentos             Necromancia      — Palavra Curativa                Abjuração        — Perdição                        Encantamento      C Proteção Contra o Bem e         Abjuração       C, M o Mal Purificar Alimentos e Bebidas   Transmutação      R Raio Guia                       Evocação         — Santuário                       Abjuração Magias de Clérigo de 2º Círculo Magia                           Escola         Especial Acalmar Emoções                 Encantamento      C Aprimorar Atributo              Transmutação      C Arma Espiritual                 Evocação          C Augúrio                         Adivinhação     R, M Auxílio                         Abjuração        — Cegueira/Surdez                 Transmutação     — Chama Contínua                  Evocação         M Encontrar Armadilhas            Adivinhação      — Localizar Objeto                Adivinhação       C Oração de Cura                  Abjuração Paralisar Pessoa                Encantamento      C Proteção Contra Veneno          Abjuração        — Repouso Tranquilo               Necromancia     R, M Restauração Menor               Abjuração        — Silêncio                        Ilusão           C, R Vínculo de Proteção             Abjuração        M Zona da Verdade                 Encantamento     — Magias de Clérigo de 3º Círculo Magia                           Escola         Especial Animar Mortos                   Necromancia      — Aura de Vitalidade              Abjuração         C Caminhar Sobre as Águas         Transmutação      R Círculo Mágico                  Abjuração        M Clarividência                   Adivinhação     C, M Criar Comida e Água             Invocação        — Dissipar Magia                  Abjuração        — Falar com Mortos                Necromancia Glifo de Proteção               Abjuração        M Guardiões Espirituais           Invocação         C Línguas                         Adivinhação      — Luz do Dia                      Evocação         — Mesclar-se às Rochas            Transmutação      R Palavra Curativa em Massa       Abjuração        — Magia                       Escola         Especial Proteção contra Energia     Abjuração         C Remeter                     Evocação         — Remover Maldição            Abjuração        — Revivificar                 Necromancia      M Rogar Maldição              Necromancia       C Simular Morte               Necromancia       R Sinal de Esperança          Abjuração         C — Magias de Clérigo de 4º Círculo Magia                       Escola         Especial Aura de Pureza              Abjuração         C Aura de Vida                Abjuração         C Banimento                   Abjuração         C Controlar Água              Transmutação      C Defensor da Fé              Invocação        — Localizar Criatura          Adivinhação       C Moldar Rochas               Transmutação     — Movimentação Livre          Abjuração        — Presságio                   Adivinhação     R, M Proteção Contra a Morte     Abjuração        — — Magias de Clérigo de 5º Círculo Magia                       Escola         Especial Âncora Planar               Abjuração        M Círculo de Poder            Abjuração         C Coluna de Chamas            Evocação         — Comunhão                    Adivinhação       R Consagrar                   Evocação         M Contágio                    Necromancia      — Convocar Celestial          Invocação       C, M Curar Ferimentos em Massa   Abjuração        — Dissipar o Bem e o Mal      Abjuração         C Lendas e Histórias          Adivinhação      M Missão                      Encantamento     — Praga de Insetos            Invocação         C Restauração Maior           Abjuração        M Reviver os Mortos           Necromancia      M Vidência                    Adivinhação     C, M — Magias de Clérigo de 6º Círculo Magia                       Escola         Especial Aliado Extraplanar          Invocação        — Banquete de Heróis          Invocação        M Barreira de Lâminas         Evocação          C Criar Mortos-Vivos          Necromancia      M Um Clérigo reza pelas magias diárias. Magia                          Escola Cura Completa                  Abjuração Encontrar o Caminho            Adivinhação     C, M Moléstia                       Necromancia      — Palavra de Regresso            Invocação        — Proibição                      Abjuração Raio Solar                     Evocação          C Visão da Verdade               Adivinhação      M Magias de Clérigo de 7º Círculo Magia                          Escola Forma Etérea                   Invocação        — Invocar Celestial              Invocação Palavra de Poder: Fortificar   Encantamento     — Palavra Sagrada                Evocação         — Regeneração                    Transmutação     — Ressurreição                   Necromancia Símbolo                        Abjuração Tempestade de Fogo             Evocação         — Transição Planar               Invocação        M Magias de Clérigo de 8º Círculo Magia                          Escola Aura Sagrada                   Abjuração Campo Antimagia                Abjuração Controlar o Clima              Transmutação      C Explosão Solar                 Evocação Terremoto                      Transmutação Magias de Clérigo de 9º Círculo Magia                          Escola               Especial Cura Completa em Massa         Abjuração                — Palavra de Poder: Salvar       Encantamento             — Portal                         Invocação                C, M Projeção Astral                Necromancia               C Ressurreição Verdadeira        Necromancia               M Subclasses de Clérigo Uma subclasse de Clérigo é uma especialização que concede características em certos níveis de Clérigo, conforme detalhado na subclasse. Cada subclasse de Clérigo recebe o nome de um domínio de existência favorecido por um deus, panteão ou ordem religiosa. Esta seção apresenta as subclasses Domínio da Guerra, Domínio da Luz, Domínio da Trapaça e Domínio da Vida.</t>
        </is>
      </c>
      <c r="F57" s="24" t="inlineStr">
        <is>
          <t>Livro do Jogador (D&amp;D 5e 2024)</t>
        </is>
      </c>
      <c r="G57" s="24" t="inlineStr">
        <is>
          <t>Passiva / Estática</t>
        </is>
      </c>
      <c r="H57" s="26" t="inlineStr">
        <is>
          <t>Você pode convocar uma intervenção divina ainda mais poderosa. Quando usar sua característica Intervenção Divina, você pode escolher Desejo como opção de magia. Se fizer isso, não pode usar Intervenção Divina novamente até completar 2d4 Descansos Longos. Lista de Magias de Clérigo Esta seção apresenta a lista de magias de Clérigo.</t>
        </is>
      </c>
    </row>
    <row r="58" ht="15.75" customHeight="1" s="30">
      <c r="A58" s="24" t="inlineStr">
        <is>
          <t>Classe_Druida</t>
        </is>
      </c>
      <c r="B58" s="24" t="inlineStr">
        <is>
          <t>— Druida —</t>
        </is>
      </c>
      <c r="C58" s="24" t="n"/>
      <c r="D58" s="24" t="n"/>
      <c r="E58" s="24" t="n"/>
      <c r="F58" s="24" t="inlineStr">
        <is>
          <t>Livro do Jogador (D&amp;D 5e 2024)</t>
        </is>
      </c>
      <c r="G58" s="24" t="n"/>
    </row>
    <row r="59" ht="15.75" customHeight="1" s="30">
      <c r="A59" s="24" t="inlineStr">
        <is>
          <t>Classe_Druida_1</t>
        </is>
      </c>
      <c r="B59" s="24" t="inlineStr">
        <is>
          <t>Druida</t>
        </is>
      </c>
      <c r="C59" s="24" t="n">
        <v>1</v>
      </c>
      <c r="D59" s="24" t="inlineStr">
        <is>
          <t>Conjuração</t>
        </is>
      </c>
      <c r="E59" s="24" t="inlineStr">
        <is>
          <t>Você aprendeu a conjurar magias através do estudo das forças místicas da natureza. Veja o capítulo 7 para as regras de conjuração. As informações abaixo detalham como você usa essas regras com magias de Druida, que aparecem na lista de magias de Druida mais adiante na descrição da classe. Truques. Você conhece dois truques à sua escolha da lista de magias de Druida. Arte Druídica e Criar Chamas são recomendadas. Sempre que você alcança um nível de Druida, pode substituir um de seus truques por outro truque à sua escolha da lista de magias de Druida. Ao atingir os níveis 4 e 10 de Druida, você aprende mais um truque à sua escolha da lista de magias de Druida, conforme mostrado na coluna Truques da tabela Características de Druida. Espaços de Magia. A tabela Características de Druida mostra quantos espaços de magia você tem para conjurar suas magias de 1º círculo ou superior. Você restaura todos os espaços gastos ao completar um Descanso Longo. Magias Preparadas de 1º Círculo ou Superior. Você prepara a lista de magias de 1º círculo ou superior que estão disponíveis para você conjurar com esta característica. Para começar, escolha quatro magias de 1º círculo da lista de magias de Druida. Amizade Animal, Curar Ferimentos, Fogo das Fadas e Onda Trovejante são recomendadas. O número de magias em sua lista aumenta à medida que você alcança níveis de Druida, conforme mostrado na coluna Magias Preparadas da tabela Características de Druida. Sempre que esse número aumentar, escolha magias adicionais da lista de magias de Druida até que o número de magias em sua lista corresponda ao número da tabela. As magias escolhidas devem ser de um círculo para o qual você possui espaços de magia. Por exemplo, se você é um Druida de nível 3, sua lista de magias preparadas pode incluir seis magias de 1º ou 2º círculo em qualquer combinação. Se outra característica de Druida lhe der magias que você sempre tem preparadas, essas magias não contam para o número de magias que você pode preparar com Características de Druida Bônus de                                    Forma Nível Proficiência Características                Selvagem 1        +2      Conjuração, Idioma Druídico,      — Ordem Primal 2        +2      Companheiro Selvagem, Forma       2 Selvagem 3        +2      Subclasse de Druida               2 4        +2      Aumento no Valor de Atributo      2 5        +3      Ressurgimento Selvagem            2 6        +3      Característica de Subclasse       3 7        +3      Fúria Elemental                   3 8        +3      Aumento no Valor de Atributo      3 9        +4      —                                 3 10        +4      Característica de Subclasse       3 11        +4      —                                 3 12        +4      Aumento no Valor de Atributo      3 13        +5      —                                 3 14        +5      Característica de Subclasse       3 15        +5      Fúria Elemental Aprimorada        3 16        +5      Aumento no Valor de Atributo      3 17        +6      —                                 4 18        +6      Magias Bestiais                   4 19        +6      Dádiva Épica                      4 20        +6      Arquidruida                       4 esta característica, mas essas magias, de outra forma, contam como magias de Druida para você. Mudando Suas Magias Preparadas. Sempre que completar um Descanso Longo, você pode mudar sua lista de magias preparadas, substituindo qualquer uma das magias por outras magias de Druida para as quais você tem espaços de magia. Atributo de Conjuração. Sabedoria é seu atributo de conjuração para suas magias de Druida. Foco de Conjuração. Você pode usar um Foco Druídico como um Foco de Conjuração para suas magias de Druida.</t>
        </is>
      </c>
      <c r="F59" s="24" t="inlineStr">
        <is>
          <t>Livro do Jogador (D&amp;D 5e 2024)</t>
        </is>
      </c>
      <c r="G59" s="24" t="inlineStr">
        <is>
          <t>Passiva / Estática</t>
        </is>
      </c>
      <c r="H59" s="26" t="inlineStr">
        <is>
          <t>Você aprendeu a conjurar magias através do estudo das forças místicas da natureza. Veja o capítulo 7 para as regras de conjuração. As informações abaixo detalham como você usa essas regras com magias de Druida, que aparecem na lista de magias de Druida mais adiante na descrição da classe. Truques.</t>
        </is>
      </c>
    </row>
    <row r="60" ht="15.75" customHeight="1" s="30">
      <c r="A60" s="24" t="inlineStr">
        <is>
          <t>Classe_Druida_1</t>
        </is>
      </c>
      <c r="B60" s="24" t="inlineStr">
        <is>
          <t>Druida</t>
        </is>
      </c>
      <c r="C60" s="24" t="n">
        <v>1</v>
      </c>
      <c r="D60" s="24" t="inlineStr">
        <is>
          <t>Idioma Druídico</t>
        </is>
      </c>
      <c r="E60" s="24" t="inlineStr">
        <is>
          <t>Você domina Druídico, o idioma secreto dos Druidas. Ao aprender esse idioma antigo, você também adquiriu a habilidade mágica de se comunicar com animais; você sempre tem a magia Falar com Animais preparada. Você pode usar Druídico para deixar mensagens ocultas. Você e outros que conhecem Druídico identificam automaticamente tal mensagem. Outros podem perceber a presença da mensagem com um teste de Inteligência (Investigação) CD 15, mas não podem decifrá-la sem magia.</t>
        </is>
      </c>
      <c r="F60" s="24" t="inlineStr">
        <is>
          <t>Livro do Jogador (D&amp;D 5e 2024)</t>
        </is>
      </c>
      <c r="G60" s="24" t="inlineStr">
        <is>
          <t>Passiva / Estática</t>
        </is>
      </c>
      <c r="H60" s="26" t="inlineStr">
        <is>
          <t>Você domina Druídico, o idioma secreto dos Druidas. Ao aprender esse idioma antigo, você também adquiriu a habilidade mágica de se comunicar com animais; você sempre tem a magia Falar com Animais preparada. Você pode usar Druídico para deixar mensagens ocultas. Você e outros que conhecem Druídico identificam automaticamente tal mensagem.</t>
        </is>
      </c>
    </row>
    <row r="61" ht="15.75" customHeight="1" s="30">
      <c r="A61" s="24" t="inlineStr">
        <is>
          <t>Classe_Druida_1</t>
        </is>
      </c>
      <c r="B61" s="24" t="inlineStr">
        <is>
          <t>Druida</t>
        </is>
      </c>
      <c r="C61" s="24" t="n">
        <v>1</v>
      </c>
      <c r="D61" s="24" t="inlineStr">
        <is>
          <t>Ordem Primal</t>
        </is>
      </c>
      <c r="E61" s="24" t="inlineStr">
        <is>
          <t>Você se dedicou a uma das seguintes funções sagradas à sua escolha. Magias   Espaços de Magia por Círculo de Magia Truques Preparadas 1    2   3   4   5    6   7   8   9 2         4      2   — — — — — — — — 2         5      3   — — — — — — — — 2         6      4   2   — — — — — — — 3         7      4   3   — — — — — — — 3         9      4   3   2   — — — — — — 3        10      4   3   3   — — — — — — 3        11      4   3   3   1   — — — — — 3        12      4   3   3   2   — — — — — 3        14      4   3   3   3   1    — — — — 4        15      4   3   3   3   2    — — — — 4        16      4   3   3   3   2    1   — — — 4        16      4   3   3   3   2    1   — — — 4        17      4   3   3   3   2    1   1   — — 4        17      4   3   3   3   2    1   1   — — 4        18      4   3   3   3   2    1   1   1   — 4        18      4   3   3   3   2    1   1   1   — 4        19      4   3   3   3   2    1   1   1    1 4        20      4   3   3   3   3    1   1   1    1 4        21      4   3   3   3   3    2   1   1    1 4        22      4   3   3   3    3   2   2   1    1 Protetor. Treinado para a batalha, você adquire proficiência com armas Marciais e treinamento com armadura Média. Xamã. Você conhece um truque adicional da lista de magias de Druida. Além disso, sua conexão mística com a natureza lhe concede um bônus em seus testes de Inteligência (Arcanismo ou Natureza). O bônus é igual ao seu modificador de Sabedoria (bônus mínimo de +1).</t>
        </is>
      </c>
      <c r="F61" s="24" t="inlineStr">
        <is>
          <t>Livro do Jogador (D&amp;D 5e 2024)</t>
        </is>
      </c>
      <c r="G61" s="24" t="inlineStr">
        <is>
          <t>Passiva / Estática</t>
        </is>
      </c>
      <c r="H61" s="26" t="inlineStr">
        <is>
          <t>Você se dedicou a uma das seguintes funções sagradas à sua escolha.</t>
        </is>
      </c>
    </row>
    <row r="62" ht="15.75" customHeight="1" s="30">
      <c r="A62" s="24" t="inlineStr">
        <is>
          <t>Classe_Druida_2</t>
        </is>
      </c>
      <c r="B62" s="24" t="inlineStr">
        <is>
          <t>Druida</t>
        </is>
      </c>
      <c r="C62" s="24" t="n">
        <v>2</v>
      </c>
      <c r="D62" s="24" t="inlineStr">
        <is>
          <t>Companheiro Selvagem</t>
        </is>
      </c>
      <c r="E62" s="24" t="inlineStr">
        <is>
          <t>Você pode invocar um espírito da natureza que assume a forma de um animal para auxiliá-lo. Como uma ação Usar Magia, você pode gastar um espaço de magia ou um uso de Forma Selvagem para conjurar a magia Convocar Familiar sem componentes Materiais. Ao conjurar a magia deste modo, o familiar é uma criatura Feérica e desaparece ao completar um Descanso Longo.</t>
        </is>
      </c>
      <c r="F62" s="24" t="inlineStr">
        <is>
          <t>Livro do Jogador (D&amp;D 5e 2024)</t>
        </is>
      </c>
      <c r="G62" s="24" t="inlineStr">
        <is>
          <t>Ação</t>
        </is>
      </c>
      <c r="H62" s="26" t="inlineStr">
        <is>
          <t>Você pode invocar um espírito da natureza que assume a forma de um animal para auxiliá-lo. Como uma ação Usar Magia, você pode gastar um espaço de magia ou um uso de Forma Selvagem para conjurar a magia Convocar Familiar sem componentes Materiais.</t>
        </is>
      </c>
    </row>
    <row r="63" ht="15.75" customHeight="1" s="30">
      <c r="A63" s="24" t="inlineStr">
        <is>
          <t>Classe_Druida_2</t>
        </is>
      </c>
      <c r="B63" s="24" t="inlineStr">
        <is>
          <t>Druida</t>
        </is>
      </c>
      <c r="C63" s="24" t="n">
        <v>2</v>
      </c>
      <c r="D63" s="24" t="inlineStr">
        <is>
          <t>Forma Selvagem</t>
        </is>
      </c>
      <c r="E63" s="24" t="inlineStr">
        <is>
          <t>O poder da natureza permite que você assuma a forma de um animal. Como uma Ação Bônus, você multimorfa para uma forma Animal que você aprendeu com esta característica (veja “Formas Conhecidas”, abaixo). Você fica nessa forma por um número de horas igual à metade do seu nível de Druida, até usar Forma Selvagem novamente, ter a condição Incapacitado ou morrer. Você também pode sair da forma antes como uma Ação Bônus. Quantidade de Usos. Você pode usar Forma Selvagem duas vezes. Você recupera um uso gasto ao completar um Descanso Curto e restaura todos os usos gastos ao completar um Descanso Longo. Você adquire usos adicionais ao atingir determinados níveis de Druida, conforme mostrado na coluna Forma Selvagem da tabela Características de Druida. Formas Conhecidas. Você conhece quatro formas Animais com esta característica, escolhidas entre os blocos de estatísticas de Fera com um Nível de Desafio máximo de 1/4 e que não possuem um Deslocamento de Voo (veja o apêndice B para opções de bloco de estatísticas). Aranha, Cavalo de Montaria, Lobo e Rato são recomendadas. Sempre que completar um Descanso Longo, você pode substituir uma de suas formas conhecidas por outra forma permitida. Ao atingir certos níveis de Druida, o número de formas conhecidas e o Nível de Desafio máximo dessas formas aumenta, conforme mostrado na tabela Formas de Feras. Além disso, a partir do nível 8, você pode adotar uma forma com Deslocamento de Voo. Ao escolher formas conhecidas, você pode procurar no Livro dos Monstros ou em outro lugar por Feras elegíveis se o Mestre permitir. Formas de Feras Nível de       Formas          ND       Deslocamento Druida      Conhecidas      Máximo 2              4            1/4           Não 4              6            1/2           Não 8              8             1            Sim Regras Enquanto Multimorfado. Enquanto estiver em uma forma, você mantém sua personalidade, memórias e capacidade de falar, e as seguintes regras se aplicam: Pontos de Vida Temporários. Ao assumir uma Forma Selvagem, você adquire um número de Pontos de Vida Temporários igual ao seu nível de Druida. Estatísticas de Jogo. Suas estatísticas de jogo são substituídas pelo bloco de estatísticas da Fera, mas você mantém seu tipo de criatura, Pontos de Vida, Dados de Vida, valores de Inteligência, Sabedoria e Carisma, características de classe, idiomas e talentos. Você também mantém suas proficiências em perícia e salvaguarda e usa seu Bônus de Proficiência para elas, além de adquirir as proficiências da criatura. Se uma perícia ou modificador de salvaguarda no bloco de estatísticas da Fera for maior que o seu, use o do bloco de estatísticas. Sem Conjuração. Você não pode conjurar magias, mas a multimorfia não quebra sua Concentração ou interfere em uma magia que você já conjurou. Objetos. Sua capacidade de manipular objetos é determinada pelos membros da forma, e não pelos seus. Além disso, você escolhe se seu equipamento cai em seu espaço, se funde em sua nova forma ou se é usado por ela. O equipamento vestido funciona normalmente, mas o Mestre decide se é compatível para a nova forma usar um equipamento com base no tamanho e forma da criatura. Seu equipamento não muda de tamanho ou forma para corresponder à nova forma, e qualquer equipamento que a nova forma não possa usar deve cair no chão ou se fundir com a forma. O equipamento que se funde com a forma não tem efeito enquanto você estiver nessa forma.</t>
        </is>
      </c>
      <c r="F63" s="24" t="inlineStr">
        <is>
          <t>Livro do Jogador (D&amp;D 5e 2024)</t>
        </is>
      </c>
      <c r="G63" s="24" t="inlineStr">
        <is>
          <t>Ação Bônus</t>
        </is>
      </c>
      <c r="H63" s="26" t="inlineStr">
        <is>
          <t>O poder da natureza permite que você assuma a forma de um animal. Como uma Ação Bônus, você multimorfa para uma forma Animal que você aprendeu com esta característica (veja “Formas Conhecidas”, abaixo).</t>
        </is>
      </c>
    </row>
    <row r="64" ht="15.75" customHeight="1" s="30">
      <c r="A64" s="24" t="inlineStr">
        <is>
          <t>Classe_Druida_3</t>
        </is>
      </c>
      <c r="B64" s="24" t="inlineStr">
        <is>
          <t>Druida</t>
        </is>
      </c>
      <c r="C64" s="24" t="n">
        <v>3</v>
      </c>
      <c r="D64" s="24" t="inlineStr">
        <is>
          <t>Subclasse de Druida</t>
        </is>
      </c>
      <c r="E64" s="24" t="inlineStr">
        <is>
          <t>Você adquire uma subclasse de Druida à sua escolha. As subclasses Círculo da Lua, Círculo da Terra, Círculo das Estrelas e Círculo do Mar são detalhadas a seguir neste capítulo. Uma subclasse é uma especialidade que lhe concede características em determinados níveis de Druida. Durante toda sua carreira, você recebe cada uma das características de sua subclasse que são de seu nível de Druida ou inferior.</t>
        </is>
      </c>
      <c r="F64" s="24" t="inlineStr">
        <is>
          <t>Livro do Jogador (D&amp;D 5e 2024)</t>
        </is>
      </c>
      <c r="G64" s="24" t="inlineStr">
        <is>
          <t>Passiva / Estática</t>
        </is>
      </c>
      <c r="H64" s="26" t="inlineStr">
        <is>
          <t>Você adquire uma subclasse de Druida à sua escolha. As subclasses Círculo da Lua, Círculo da Terra, Círculo das Estrelas e Círculo do Mar são detalhadas a seguir neste capítulo. Uma subclasse é uma especialidade que lhe concede características em determinados níveis de Druida.</t>
        </is>
      </c>
    </row>
    <row r="65" ht="15.75" customHeight="1" s="30">
      <c r="A65" s="24" t="inlineStr">
        <is>
          <t>Classe_Druida_4</t>
        </is>
      </c>
      <c r="B65" s="24" t="inlineStr">
        <is>
          <t>Druida</t>
        </is>
      </c>
      <c r="C65" s="24" t="n">
        <v>4</v>
      </c>
      <c r="D65" s="24" t="inlineStr">
        <is>
          <t>Aumento no Valor de Atributo</t>
        </is>
      </c>
      <c r="E65" s="24" t="inlineStr">
        <is>
          <t>Você adquire o talento Aumento no Valor de Atributo (veja o capítulo 5) ou outro talento à sua escolha para o qual atenda os pré-requisitos. Você adquire essa característica novamente nos níveis 8, 12 e 16 de Druida.</t>
        </is>
      </c>
      <c r="F65" s="24" t="inlineStr">
        <is>
          <t>Livro do Jogador (D&amp;D 5e 2024)</t>
        </is>
      </c>
      <c r="G65" s="24" t="inlineStr">
        <is>
          <t>Passiva / Estática</t>
        </is>
      </c>
      <c r="H65" s="26" t="inlineStr">
        <is>
          <t>Você adquire o talento Aumento no Valor de Atributo (veja o capítulo 5) ou outro talento à sua escolha para o qual atenda os pré-requisitos. Você adquire essa característica novamente nos níveis 8, 12 e 16 de Druida.</t>
        </is>
      </c>
    </row>
    <row r="66" ht="15.75" customHeight="1" s="30">
      <c r="A66" s="24" t="inlineStr">
        <is>
          <t>Classe_Druida_5</t>
        </is>
      </c>
      <c r="B66" s="24" t="inlineStr">
        <is>
          <t>Druida</t>
        </is>
      </c>
      <c r="C66" s="24" t="n">
        <v>5</v>
      </c>
      <c r="D66" s="24" t="inlineStr">
        <is>
          <t>Ressurgimento Selvagem</t>
        </is>
      </c>
      <c r="E66" s="24" t="inlineStr">
        <is>
          <t>Uma vez em cada um de seus turnos, se você não tiver mais usos de Forma Selvagem, pode recuperar um de Voo uso gastando um espaço de magia (nenhuma ação é necessária). Além disso, você pode gastar um uso de Forma Selvagem (nenhuma ação é necessária) para recuperar um espaço de magia de 1º círculo, mas não pode fazê-lo novamente até completar um Descanso Longo.</t>
        </is>
      </c>
      <c r="F66" s="24" t="inlineStr">
        <is>
          <t>Livro do Jogador (D&amp;D 5e 2024)</t>
        </is>
      </c>
      <c r="G66" s="24" t="inlineStr">
        <is>
          <t>Grátis</t>
        </is>
      </c>
      <c r="H66" s="26" t="inlineStr">
        <is>
          <t>Uma vez em cada um de seus turnos, se você não tiver mais usos de Forma Selvagem, pode recuperar um de Voo uso gastando um espaço de magia (nenhuma ação é necessária).</t>
        </is>
      </c>
    </row>
    <row r="67" ht="15.75" customHeight="1" s="30">
      <c r="A67" s="24" t="inlineStr">
        <is>
          <t>Classe_Druida_7</t>
        </is>
      </c>
      <c r="B67" s="24" t="inlineStr">
        <is>
          <t>Druida</t>
        </is>
      </c>
      <c r="C67" s="24" t="n">
        <v>7</v>
      </c>
      <c r="D67" s="24" t="inlineStr">
        <is>
          <t>Fúria Elemental</t>
        </is>
      </c>
      <c r="E67" s="24" t="inlineStr">
        <is>
          <t>O poder dos elementos flui através de você. Você recebe uma das seguintes opções à sua escolha. Ataque Primal. Uma vez em cada um dos seus turnos, ao atingir uma criatura com uma jogada de ataque usando uma arma ou um ataque da forma Animal em Forma Selvagem, pode causar 1d8 pontos de dano Elétrico, Gélido, Ígneo ou Trovejante (à sua escolha quando você atinge) adicional ao alvo. Conjuração Poderosa. Adicione seu modificador de Sabedoria ao dano causado com qualquer truque de Druida.</t>
        </is>
      </c>
      <c r="F67" s="24" t="inlineStr">
        <is>
          <t>Livro do Jogador (D&amp;D 5e 2024)</t>
        </is>
      </c>
      <c r="G67" s="24" t="inlineStr">
        <is>
          <t>Passiva / Estática</t>
        </is>
      </c>
      <c r="H67" s="26" t="inlineStr">
        <is>
          <t>O poder dos elementos flui através de você. Você recebe uma das seguintes opções à sua escolha. Ataque Primal.</t>
        </is>
      </c>
    </row>
    <row r="68" ht="15.75" customHeight="1" s="30">
      <c r="A68" s="24" t="inlineStr">
        <is>
          <t>Classe_Druida_15</t>
        </is>
      </c>
      <c r="B68" s="24" t="inlineStr">
        <is>
          <t>Druida</t>
        </is>
      </c>
      <c r="C68" s="24" t="n">
        <v>15</v>
      </c>
      <c r="D68" s="24" t="inlineStr">
        <is>
          <t>Fúria Elemental Aprimorada</t>
        </is>
      </c>
      <c r="E68" s="24" t="inlineStr">
        <is>
          <t>A opção que você escolheu para Fúria Elemental fica mais poderosa, conforme detalhado abaixo. Ataque Primal. O dano adicional de seu Ataque Primal aumenta para 2d8. Conjuração Poderosa. Ao conjurar um truque de Druida com um alcance de 3 metros ou mais, o alcance da magia aumenta para 90 metros.</t>
        </is>
      </c>
      <c r="F68" s="24" t="inlineStr">
        <is>
          <t>Livro do Jogador (D&amp;D 5e 2024)</t>
        </is>
      </c>
      <c r="G68" s="24" t="inlineStr">
        <is>
          <t>Passiva / Estática</t>
        </is>
      </c>
      <c r="H68" s="26" t="inlineStr">
        <is>
          <t>A opção que você escolheu para Fúria Elemental fica mais poderosa, conforme detalhado abaixo. Ataque Primal. O dano adicional de seu Ataque Primal aumenta para 2d8. Conjuração Poderosa. Ao conjurar um truque de Druida com um alcance de 3 metros ou mais, o alcance da magia aumenta para 90 metros.</t>
        </is>
      </c>
    </row>
    <row r="69" ht="15.75" customHeight="1" s="30">
      <c r="A69" s="24" t="inlineStr">
        <is>
          <t>Classe_Druida_18</t>
        </is>
      </c>
      <c r="B69" s="24" t="inlineStr">
        <is>
          <t>Druida</t>
        </is>
      </c>
      <c r="C69" s="24" t="n">
        <v>18</v>
      </c>
      <c r="D69" s="24" t="inlineStr">
        <is>
          <t>Magias Bestiais</t>
        </is>
      </c>
      <c r="E69" s="24" t="inlineStr">
        <is>
          <t>Ao usar Forma Selvagem, você pode conjurar magias na forma Animal, exceto magias que tenham um com- Um druida canaliza o poder da natureza através de sua magia. ponente Material com um custo especificado ou que consuma seu componente Material.</t>
        </is>
      </c>
      <c r="F69" s="24" t="inlineStr">
        <is>
          <t>Livro do Jogador (D&amp;D 5e 2024)</t>
        </is>
      </c>
      <c r="G69" s="24" t="inlineStr">
        <is>
          <t>Passiva / Estática</t>
        </is>
      </c>
      <c r="H69" s="26" t="inlineStr">
        <is>
          <t>Ao usar Forma Selvagem, você pode conjurar magias na forma Animal, exceto magias que tenham um com- Um druida canaliza o poder da natureza através de sua magia. ponente Material com um custo especificado ou que consuma seu componente Material.</t>
        </is>
      </c>
    </row>
    <row r="70" ht="15.75" customHeight="1" s="30">
      <c r="A70" s="24" t="inlineStr">
        <is>
          <t>Classe_Druida_19</t>
        </is>
      </c>
      <c r="B70" s="24" t="inlineStr">
        <is>
          <t>Druida</t>
        </is>
      </c>
      <c r="C70" s="24" t="n">
        <v>19</v>
      </c>
      <c r="D70" s="24" t="inlineStr">
        <is>
          <t>Dádiva Épica</t>
        </is>
      </c>
      <c r="E70" s="24" t="inlineStr">
        <is>
          <t>Você adquire o talento Dádiva Épica (veja o capítulo 5) ou outro talento à sua escolha para o qual se qualifica. Dádiva da Viagem Dimensional é recomendada.</t>
        </is>
      </c>
      <c r="F70" s="24" t="inlineStr">
        <is>
          <t>Livro do Jogador (D&amp;D 5e 2024)</t>
        </is>
      </c>
      <c r="G70" s="24" t="inlineStr">
        <is>
          <t>Passiva / Estática</t>
        </is>
      </c>
      <c r="H70" s="26" t="inlineStr">
        <is>
          <t>Você adquire o talento Dádiva Épica (veja o capítulo 5) ou outro talento à sua escolha para o qual se qualifica. Dádiva da Viagem Dimensional é recomendada.</t>
        </is>
      </c>
    </row>
    <row r="71" ht="15.75" customHeight="1" s="30">
      <c r="A71" s="24" t="inlineStr">
        <is>
          <t>Classe_Druida_20</t>
        </is>
      </c>
      <c r="B71" s="24" t="inlineStr">
        <is>
          <t>Druida</t>
        </is>
      </c>
      <c r="C71" s="24" t="n">
        <v>20</v>
      </c>
      <c r="D71" s="24" t="inlineStr">
        <is>
          <t>Arquidruida</t>
        </is>
      </c>
      <c r="E71" s="24" t="inlineStr">
        <is>
          <t>A vitalidade da natureza floresce constantemente dentro de você, concedendo-lhe os seguintes benefícios. Forma Selvagem Eterna. Sempre que você joga Iniciativa e não tem mais usos de Forma Selvagem, você recupera um uso gasto dela. Natureza Xamânica. Você pode converter usos de Forma Selvagem em um espaço de magia (nenhuma ação é necessária). Escolha um número de seus usos não gastos de Forma Selvagem e transforme-os em um único espaço de magia, com cada uso contribuindo com espaços de magia de 2º círculo. Por exemplo, se você transformar dois usos de Forma Selvagem, você produz um espaço de magia de 4º círculo. Após usar este benefício, você não pode fazê-lo novamente até completar um Descanso Longo. Longevidade. A magia primitiva que você utiliza permite que você envelheça mais lentamente: para cada dez anos que passam, seu corpo envelhece apenas um. Lista de Magias de Druida Esta seção apresenta a lista de magias de Druida. As magias estão organizadas por círculo de magia, ordem alfabética e suas respectivas escolas de magia. Na coluna Especial, C indica que a magia requer Concentração, R que é um Ritual e M que necessita de um componente Material específico. Truques (Magias de Druida de Círculo 0) Magia                       Escola            Especial Acudir os Moribundos        Necromancia         — Arte Druídica               Transmutação        — Bordão Místico              Transmutação        — Chicote de Espinhos         Transmutação        — Criar Chamas                Invocação           — Elementalismo               Transmutação        — Fagulha Estelar             Evocação            — Mensagem                    Transmutação        — Orientação                  Adivinhação          C Rajada de Veneno            Necromancia         — Reparar                     Transmutação        — Resistência                 Abjuração            C Trovão                      Evocação            — Magias de Druida de 1º Círculo Magia                           Escola         Especial Amizade Animal                  Encantamento     — Bom Fruto                       Invocação        — Criar ou Destruir Água          Transmutação     — Curar Ferimentos                Abjuração        — Detectar Magia                  Adivinhação      C, R Detectar Veneno e Doença        Adivinhação      C, R Emaranhar                       Invocação Enfeitiçar Pessoa               Encantamento Faca de Gelo                    Invocação Falar com Animais               Adivinhação Fogo das Fadas                  Evocação Névoa Obscurecente              Invocação Onda Trovejante                 Evocação Palavra Curativa                Abjuração Passos Largos                   Transmutação Proteção Contra o Bem e o Mal Abjuração         C, M Purificar Alimentos e Bebidas   Transmutação Salto                           Transmutação     — Magias de Druida de 2º Círculo Magia                           Escola         Especial Aprimorar Atributo              Transmutação      C Augúrio                         Adivinhação     R, M Aumentar/Reduzir                Transmutação      C Auxílio                         Abjuração        — Chama Contínua                  Evocação         M Crescer Espinhos                Transmutação      C Encontrar Armadilhas            Adivinhação      — Esfera Flamejante               Evocação          C Esquentar Metal                 Transmutação      C Invocar Fera                    Invocação Lâmina Flamejante               Evocação Localizar Animais ou Plantas    Adivinhação Localizar Objeto                Adivinhação Lufada de Vento                 Evocação Mensageiro Animal               Encantamento Paralisar Pessoa                Encantamento Passo Sem Rastro                Abjuração Pele-casca                      Transmutação Proteção Contra Veneno          Abjuração Raio Lunar                      Evocação          C Restauração Menor               Abjuração        — Sentido Feral                   Adivinhação      C, R Visão no Escuro                 Transmutação     — Magias de Druida de 3º Círculo Magia                        Escola         Especial Arma Elemental               Transmutação      C Aura de Vitalidade           Abjuração         C Caminhar Sobre as Águas      Transmutação      R Convocar Feérico             Invocação       C, M Convocar Relâmpagos          Invocação         C Crescimento de Plantas       Transmutação     — Dissipar Magia               Abjuração        — C Falar com Plantas            Transmutação     — — Invocar Animais              Invocação         C — Luz do Dia                   Evocação         — R Mesclar-se às Rochas         Transmutação      R C Muralha de Vento             Evocação          C C Nevasca                      Invocação         C — Proteção contra Energia      Abjuração         C — Respirar na Água             Transmutação      R — Revivificar                  Necromancia      M Simular Morte                Necromancia       R R Magias de Druida de 4º Círculo Magia                        Escola         Especial Confusão                     Encantamento      C Controlar Água               Transmutação      C Convocar Elemental           Invocação       C, M Dominar Fera                 Encantamento      C Enfeitiçar Monstro           Encantamento     — Escudo Ardente               Evocação         — Fonte do Luar                Evocação          C Inseto Gigante               Invocação         C Invocar Elementais Menores   Invocação         C Invocar Seres da Floresta    Invocação         C Localizar Criatura           Adivinhação       C Malogro                      Necromancia      — Moldar Rochas                Transmutação     — C Movimentação Livre           Abjuração        — R Muralha de Fogo              Evocação          C C Pele-Rocha                   Transmutação    C, M C Polimorfia                   Transmutação      C R Presságio                    Adivinhação     R, M C Tempestade Glacial           Evocação         — C Terreno Alucinatório         Ilusão           — — Vinha Agarradora             Invocação         C — Magias de Druida de 5º Círculo Magia                        Escola         Especial Âncora Planar                Abjuração        M Comunhão com a Natureza      Adivinhação       R Cone de Frio                 Evocação         — Contágio                     Necromancia      — Cúpula Antivida              Abjuração         C Magia                       Escola         Especial Curar Ferimentos em Massa   Abjuração Despertar                   Transmutação     M Invocar Elemental           Invocação         C Missão                      Encantamento     — Muralha de Pedra            Evocação          C Passo Arbóreo               Invocação         C Praga de Insetos            Invocação Reencarnar                  Necromancia Restauração Maior           Abjuração        M Vidência                    Adivinhação     C, M Magias de Druida de 6º Círculo Magia                       Escola Banquete de Heróis          Invocação Caminhar no Vento           Transmutação Cura Completa               Abjuração        — De Carne para Pedra         Transmutação      C Encontrar o Caminho         Adivinhação Invocar Feérico             Invocação         C Mover Terra                 Transmutação      C Muralha de Espinhos         Invocação         C Raio Solar                  Evocação          C Transporte via Plantas      Invocação        — Magias de Druida de 7º Círculo Magia                       Escola         Especial Inverter a Gravidade        Transmutação Miragem Arcana              Ilusão Regeneração                 Transmutação     — Símbolo                     Abjuração Tempestade de Fogo          Evocação Transição Planar            Invocação Magias de Druida de 8º Círculo Magia                       Escola         Especial Antipatia/Simpatia          Encantamento Controlar o Clima           Transmutação      C Explosão Solar              Evocação         — Formas Animais              Transmutação     — Nuvem Incendiária           Invocação         C Suplício                    Encantamento     — Terremoto                   Transmutação      C Tsunami                     Invocação         C Magias de Druida de 9º Círculo Magia                       Escola Metamorfose                 Transmutação    C, M Ressurreição Verdadeira     Necromancia      M Sexto Sentido               Adivinhação      — Tempestade da Vingança      Invocação         C Subclasses de Druida — Uma subclasse de Druida é uma especialização que concede características em certos níveis de Druida, conforme especificado na subclasse. Os druidas formam associações livres, que chamam de círculos. Esta seção apresenta as subclasses Círculo da Lua, Círculo da Terra, Círculo das Estrelas e Círculo do Mar. C M</t>
        </is>
      </c>
      <c r="F71" s="24" t="inlineStr">
        <is>
          <t>Livro do Jogador (D&amp;D 5e 2024)</t>
        </is>
      </c>
      <c r="G71" s="24" t="inlineStr">
        <is>
          <t>Grátis</t>
        </is>
      </c>
      <c r="H71" s="26" t="inlineStr">
        <is>
          <t>A vitalidade da natureza floresce constantemente dentro de você, concedendo-lhe os seguintes benefícios. Forma Selvagem Eterna. Sempre que você joga Iniciativa e não tem mais usos de Forma Selvagem, você recupera um uso gasto dela. Natureza Xamânica. Você pode converter usos de Forma Selvagem em um espaço de magia (nenhuma ação é necessária).</t>
        </is>
      </c>
    </row>
    <row r="72" ht="15.75" customHeight="1" s="30">
      <c r="A72" s="24" t="inlineStr">
        <is>
          <t>Classe_Feiticeiro</t>
        </is>
      </c>
      <c r="B72" s="24" t="inlineStr">
        <is>
          <t>— Feiticeiro —</t>
        </is>
      </c>
      <c r="C72" s="24" t="n"/>
      <c r="D72" s="24" t="n"/>
      <c r="E72" s="24" t="n"/>
      <c r="F72" s="24" t="inlineStr">
        <is>
          <t>Livro do Jogador (D&amp;D 5e 2024)</t>
        </is>
      </c>
      <c r="G72" s="24" t="n"/>
    </row>
    <row r="73" ht="15.75" customHeight="1" s="30">
      <c r="A73" s="24" t="inlineStr">
        <is>
          <t>Classe_Feiticeiro_1</t>
        </is>
      </c>
      <c r="B73" s="24" t="inlineStr">
        <is>
          <t>Feiticeiro</t>
        </is>
      </c>
      <c r="C73" s="24" t="n">
        <v>1</v>
      </c>
      <c r="D73" s="24" t="inlineStr">
        <is>
          <t>Conjuração</t>
        </is>
      </c>
      <c r="E73" s="24" t="inlineStr">
        <is>
          <t>Através da sua magia inata, você pode conjurar magias. Veja o capítulo 7 para as regras sobre conjuração de magias. As informações abaixo detalham como você usa essas regras com magias de Feiticeiro, que aparecem na lista de magias de Feiticeiro mais adiante na descrição da classe. Truques. Você conhece quatro truques de Feiticeiro à sua escolha. Explosão Elemental, Luz, Prestidigitação Arcana e Toque Chocante são recomendados. Ao alcançar um nível de Feiticeiro, você pode substituir um dos seus truques dessa característica por outro truque de Feiticeiro à sua escolha. Ao atingir os níveis 4 e 10 de Feiticeiro, você aprende mais um truque de Feiticeiro à sua escolha, conforme detalhado na coluna Truques da tabela Características de Feiticeiro. Espaços de Magia. A tabela Características de Feiticeiro mostra quantos espaços de magia você tem para conjurar suas magias de 1º círculo ou superior. Você restaura todos os espaços gastos ao completar um Descanso Longo. Magias Preparadas de 1º Círculo ou Superior. Você prepara a lista de magias de 1º círculo ou superior que estão disponíveis para você conjurar com essa característica. Para começar, escolha duas magias de Feiticeiro de 1º círculo. Detectar Magia e Mãos Flamejantes são recomendadas. O número de magias em sua lista aumenta à medida que você atinge níveis de Feiticeiro, conforme mostrado na coluna Magias Preparadas da tabela Características de Feiticeiro. Sempre que esse número Características de Feiticeiro Bônus de                                     Pontos de Nível Proficiência   Características                Feitiçaria 1        +2        Conjuração, Feitiçaria Inata      — 2        +2        Fonte de Magia, Metamagia,         2 Opções de Metamagia 3        +2        Subclasse de Feiticeiro            3 4        +2        Aumento no Valor                   4 de Atributo 5        +3        Restauração                        5 Feiticeira 6        +3        Característica de Subclasse        6 7        +3        Feitiçaria Encarnada               7 8        +3        Aumento no Valor                   8 de Atributo 9        +4        —                                  9 10        +4        Metamagia                         10 11        +4        —                                 11 12        +4        Aumento no Valor                  12 de Atributo 13        +5        —                                 13 14        +5        Característica de Subclasse       14 15        +5        —                                 15 16        +5        Aumento no Valor                  16 de Atributo 17        +6        Metamagia                         17 18        +6        Característica de Subclasse       18 19        +6        Dádiva Épica                      19 20        +6        Apoteose Arcana                   20 aumentar, escolha magias adicionais da lista de magias de Feiticeiro até que o número de magias em sua lista corresponda ao número da tabela. As magias escolhidas devem ser de um círculo para o qual você possui espaços de magia. Por exemplo, se você é um Feiticeiro de nível 3, sua lista de magias preparadas pode incluir seis magias de Feiticeiro de 1º ou 2º círculo em qualquer combinação. Se outra característica de Feiticeiro lhe concede magias sempre preparadas, elas não contam para o número de magias que você pode preparar com essa característica, mas ainda são consideradas magias de Feiticeiro para você. Mudando Suas Magias Preparadas. Sempre que você obtém um nível de Feiticeiro, pode substituir uma magia em sua lista por outra magia de Feiticeiro para a qual você tem espaços de magia. Atributo de Conjuração. Carisma é seu atributo de conjuração para suas magias de Feiticeiro. Foco de Conjuração. Você pode usar um Foco Arcano como um Foco de Conjuração para suas magias de Feiticeiro. Magias     Espaços de Magia por Círculo de Magia Truques Preparadas   1   2    3   4   5    6   7    8   9 4         2        2   — — — — — — — — 4         4        3   — — — — — — — — 4         6        4   2   — — — — — — — 5         7        4   3   — — — — — — — 5         9        4   3    2   — — — — — — 5         10       4   3    3   — — — — — — 5         11       4   3    3   1   — — — — 5         12       4   3    3   2   — — — — — 5         14       4   3    3   3   1   — — — — 6         15       4   3    3   3   2   — — — — 6         16       4   3    3   3   2    1   — — — 6         16       4   3    3   3   2    1   — — — 6         17       4   3    3   3   2    1   1   — — 6         17       4   3    3   3   2    1   1   — — 6         18       4   3    3   3   2    1   1    1   — 6         18       4   3    3   3   2    1   1    1   — 6         19       4   3    3   3   2    1   1    1   1 6         20       4   3    3   3   3    1   1    1   1 6         21       4   3    3   3   3    2   1    1   1 6         22       4   3    3   3   3    2   2    1   1</t>
        </is>
      </c>
      <c r="F73" s="24" t="inlineStr">
        <is>
          <t>Livro do Jogador (D&amp;D 5e 2024)</t>
        </is>
      </c>
      <c r="G73" s="24" t="inlineStr">
        <is>
          <t>Passiva / Estática</t>
        </is>
      </c>
      <c r="H73" s="26" t="inlineStr">
        <is>
          <t>Através da sua magia inata, você pode conjurar magias. Veja o capítulo 7 para as regras sobre conjuração de magias. As informações abaixo detalham como você usa essas regras com magias de Feiticeiro, que aparecem na lista de magias de Feiticeiro mais adiante na descrição da classe. Truques. Você conhece quatro truques de Feiticeiro à sua escolha.</t>
        </is>
      </c>
    </row>
    <row r="74" ht="15.75" customHeight="1" s="30">
      <c r="A74" s="24" t="inlineStr">
        <is>
          <t>Classe_Feiticeiro_1</t>
        </is>
      </c>
      <c r="B74" s="24" t="inlineStr">
        <is>
          <t>Feiticeiro</t>
        </is>
      </c>
      <c r="C74" s="24" t="n">
        <v>1</v>
      </c>
      <c r="D74" s="24" t="inlineStr">
        <is>
          <t>Feitiçaria Inata</t>
        </is>
      </c>
      <c r="E74" s="24" t="inlineStr">
        <is>
          <t>Um evento em seu passado deixou uma marca permanente em você, lhe infundindo magia latente. Como uma Ação Bônus, você pode liberar essa magia por 1 minuto, durante o qual você adquire os seguintes benefícios: A CD para evitar suas magias de Feiticeiro aumenta em 1. Você tem Vantagem nas jogadas de ataque das magias de Feiticeiro que conjurar. Você pode usar essa característica duas vezes e restaura todos os usos gastos ao completar um Descanso Longo.</t>
        </is>
      </c>
      <c r="F74" s="24" t="inlineStr">
        <is>
          <t>Livro do Jogador (D&amp;D 5e 2024)</t>
        </is>
      </c>
      <c r="G74" s="24" t="inlineStr">
        <is>
          <t>Ação Bônus</t>
        </is>
      </c>
      <c r="H74" s="26" t="inlineStr">
        <is>
          <t>Um evento em seu passado deixou uma marca permanente em você, lhe infundindo magia latente. Como uma Ação Bônus, você pode liberar essa magia por 1 minuto, durante o qual você adquire os seguintes benefícios: A CD para evitar suas magias de Feiticeiro aumenta em 1. Você tem Vantagem nas jogadas de ataque das magias de Feiticeiro que conjurar.</t>
        </is>
      </c>
    </row>
    <row r="75" ht="15.75" customHeight="1" s="30">
      <c r="A75" s="24" t="inlineStr">
        <is>
          <t>Classe_Feiticeiro_2</t>
        </is>
      </c>
      <c r="B75" s="24" t="inlineStr">
        <is>
          <t>Feiticeiro</t>
        </is>
      </c>
      <c r="C75" s="24" t="n">
        <v>2</v>
      </c>
      <c r="D75" s="24" t="inlineStr">
        <is>
          <t>Fonte de Magia</t>
        </is>
      </c>
      <c r="E75" s="24" t="inlineStr">
        <is>
          <t>Você pode aproveitar a fonte de magia dentro de si. Essa fonte é representada por Pontos de Feitiçaria, que permitem que você crie uma variedade de efeitos mágicos. Você tem 2 Pontos de Feitiçaria e adquire mais à medida que atinge níveis mais altos, conforme detalhado na coluna Pontos de Feitiçaria da tabela Características de Feiticeiro. Você não pode ter mais Pontos de Feitiçaria do que o número mostrado na tabela para o seu nível e restaura todos os Pontos de Feitiçaria gastos ao completar um Descanso Longo. Você pode usar seus Pontos de Feitiçaria para abastecer as opções abaixo, juntamente com outras características, como Metamagia, que usam esses pontos. Convertendo Espaços de Magia em Pontos de Feitiçaria. Você pode gastar um espaço de magia para receber um número de Pontos de Feitiçaria igual ao círculo do espaço (nenhuma ação é necessária). Criando Espaços de Magia. Como uma Ação Bônus, você pode transformar Pontos de Feitiçaria não gastos em um espaço de magia. A tabela Criando Espaços de Magia mostra o custo de criar um espaço de magia de um determinado círculo e lista o nível mínimo de Feiticeiro que você deve ter para criar um espaço. Você pode criar um espaço de magia não superior ao 5º círculo. Qualquer espaço de magia que você criar com essa característica desaparece ao completar um Descanso Longo. Criando Espaços de Magia Círculo de       Custo de Ponto      Nível Mín. de Espaço de Magia       de Feitiçaria       Feiticeiro 1                   2                  2 2                   3                  3 3                   5                  5 4                   6 5                   7</t>
        </is>
      </c>
      <c r="F75" s="24" t="inlineStr">
        <is>
          <t>Livro do Jogador (D&amp;D 5e 2024)</t>
        </is>
      </c>
      <c r="G75" s="24" t="inlineStr">
        <is>
          <t>Ação Bônus</t>
        </is>
      </c>
      <c r="H75" s="26" t="inlineStr">
        <is>
          <t>Você pode aproveitar a fonte de magia dentro de si. Essa fonte é representada por Pontos de Feitiçaria, que permitem que você crie uma variedade de efeitos mágicos. Você tem 2 Pontos de Feitiçaria e adquire mais à medida que atinge níveis mais altos, conforme detalhado na coluna Pontos de Feitiçaria da tabela Características de Feiticeiro.</t>
        </is>
      </c>
    </row>
    <row r="76" ht="15.75" customHeight="1" s="30">
      <c r="A76" s="24" t="inlineStr">
        <is>
          <t>Classe_Feiticeiro_2</t>
        </is>
      </c>
      <c r="B76" s="24" t="inlineStr">
        <is>
          <t>Feiticeiro</t>
        </is>
      </c>
      <c r="C76" s="24" t="n">
        <v>2</v>
      </c>
      <c r="D76" s="24" t="inlineStr">
        <is>
          <t>Metamagia</t>
        </is>
      </c>
      <c r="E76" s="24" t="inlineStr">
        <is>
          <t>Sua magia flui de dentro para fora, permitindo que você ajuste suas magias conforme necessário. Você adquire duas opções de Metamagia à sua escolha em “Opções de Metamagia”, que são apresentadas mais adiante na descrição desta classe. Essas opções podem ser usadas para modificar temporariamente as magias que conjura, consumindo a quantidade correspondente de Pontos de Feitiçaria. Você pode usar apenas uma opção de Metamagia em uma magia ao conjurá-la, a menos que indicado de outra forma em uma dessas opções. Ao atingir um nível de Feiticeiro, você pode substituir uma de suas opções de Metamagia por uma que não conhece. Você adquire mais duas opções no nível 10 de Feiticeiro e mais duas opções no nível 17 de Feiticeiro.</t>
        </is>
      </c>
      <c r="F76" s="24" t="inlineStr">
        <is>
          <t>Livro do Jogador (D&amp;D 5e 2024)</t>
        </is>
      </c>
      <c r="G76" s="24" t="inlineStr">
        <is>
          <t>Passiva / Estática</t>
        </is>
      </c>
      <c r="H76" s="26" t="inlineStr">
        <is>
          <t>Sua magia flui de dentro para fora, permitindo que você ajuste suas magias conforme necessário. Você adquire duas opções de Metamagia à sua escolha em “Opções de Metamagia”, que são apresentadas mais adiante na descrição desta classe.</t>
        </is>
      </c>
    </row>
    <row r="77" ht="15.75" customHeight="1" s="30">
      <c r="A77" s="24" t="inlineStr">
        <is>
          <t>Classe_Feiticeiro_3</t>
        </is>
      </c>
      <c r="B77" s="24" t="inlineStr">
        <is>
          <t>Feiticeiro</t>
        </is>
      </c>
      <c r="C77" s="24" t="n">
        <v>3</v>
      </c>
      <c r="D77" s="24" t="inlineStr">
        <is>
          <t>Subclasse de Feiticeiro</t>
        </is>
      </c>
      <c r="E77" s="24" t="inlineStr">
        <is>
          <t>Você adquire uma subclasse de Feiticeiro à sua escolha. As subclasses Feitiçaria Aberrante, Feitiçaria Dracônica, Feitiçaria Mecânica, Feitiçaria Selvagem estão detalhadas após a descrição desta classe. Uma subclasse é uma especialidade que concede a você características em determinados níveis de Feiticeiro. Durante toda sua jornada, você adquire cada uma das características de sua subclasse de seu nível de Feiticeiro ou menor.</t>
        </is>
      </c>
      <c r="F77" s="24" t="inlineStr">
        <is>
          <t>Livro do Jogador (D&amp;D 5e 2024)</t>
        </is>
      </c>
      <c r="G77" s="24" t="inlineStr">
        <is>
          <t>Passiva / Estática</t>
        </is>
      </c>
      <c r="H77" s="26" t="inlineStr">
        <is>
          <t>Você adquire uma subclasse de Feiticeiro à sua escolha. As subclasses Feitiçaria Aberrante, Feitiçaria Dracônica, Feitiçaria Mecânica, Feitiçaria Selvagem estão detalhadas após a descrição desta classe. Uma subclasse é uma especialidade que concede a você características em determinados níveis de Feiticeiro.</t>
        </is>
      </c>
    </row>
    <row r="78" ht="15.75" customHeight="1" s="30">
      <c r="A78" s="24" t="inlineStr">
        <is>
          <t>Classe_Feiticeiro_4</t>
        </is>
      </c>
      <c r="B78" s="24" t="inlineStr">
        <is>
          <t>Feiticeiro</t>
        </is>
      </c>
      <c r="C78" s="24" t="n">
        <v>4</v>
      </c>
      <c r="D78" s="24" t="inlineStr">
        <is>
          <t>Aumento no Valor de Atributo</t>
        </is>
      </c>
      <c r="E78" s="24" t="inlineStr">
        <is>
          <t>Você adquire o talento Aumento no Valor de Atributo (veja o capítulo 5) ou outro talento à sua escolha para o qual atenda os pré-requisitos. Você adquire essa característica novamente nos níveis 8, 12 e 16 de Feiticeiro.</t>
        </is>
      </c>
      <c r="F78" s="24" t="inlineStr">
        <is>
          <t>Livro do Jogador (D&amp;D 5e 2024)</t>
        </is>
      </c>
      <c r="G78" s="24" t="inlineStr">
        <is>
          <t>Passiva / Estática</t>
        </is>
      </c>
      <c r="H78" s="26" t="inlineStr">
        <is>
          <t>Você adquire o talento Aumento no Valor de Atributo (veja o capítulo 5) ou outro talento à sua escolha para o qual atenda os pré-requisitos. Você adquire essa característica novamente nos níveis 8, 12 e 16 de Feiticeiro.</t>
        </is>
      </c>
    </row>
    <row r="79" ht="15.75" customHeight="1" s="30">
      <c r="A79" s="24" t="inlineStr">
        <is>
          <t>Classe_Feiticeiro_5</t>
        </is>
      </c>
      <c r="B79" s="24" t="inlineStr">
        <is>
          <t>Feiticeiro</t>
        </is>
      </c>
      <c r="C79" s="24" t="n">
        <v>5</v>
      </c>
      <c r="D79" s="24" t="inlineStr">
        <is>
          <t>Restauração Feiticeira</t>
        </is>
      </c>
      <c r="E79" s="24" t="inlineStr">
        <is>
          <t>Ao completar um Descanso Curto, você pode recuperar os Pontos de Feitiçaria gastos, mas não mais do que um número igual à metade do seu nível de Feiticeiro (arredondado para baixo). Você só pode usar esta característica novamente após completar um Descanso Longo.</t>
        </is>
      </c>
      <c r="F79" s="24" t="inlineStr">
        <is>
          <t>Livro do Jogador (D&amp;D 5e 2024)</t>
        </is>
      </c>
      <c r="G79" s="24" t="inlineStr">
        <is>
          <t>Passiva / Estática</t>
        </is>
      </c>
      <c r="H79" s="26" t="inlineStr">
        <is>
          <t>Ao completar um Descanso Curto, você pode recuperar os Pontos de Feitiçaria gastos, mas não mais do que um número igual à metade do seu nível de Feiticeiro (arredondado para baixo). Você só pode usar esta característica novamente após completar um Descanso Longo.</t>
        </is>
      </c>
    </row>
    <row r="80" ht="15.75" customHeight="1" s="30">
      <c r="A80" s="24" t="inlineStr">
        <is>
          <t>Classe_Feiticeiro_7</t>
        </is>
      </c>
      <c r="B80" s="24" t="inlineStr">
        <is>
          <t>Feiticeiro</t>
        </is>
      </c>
      <c r="C80" s="24" t="n">
        <v>7</v>
      </c>
      <c r="D80" s="24" t="inlineStr">
        <is>
          <t>Feitiçaria Encarnada</t>
        </is>
      </c>
      <c r="E80" s="24" t="inlineStr">
        <is>
          <t>Quando não houver mais usos de Feitiçaria Inata, você pode usá-la se gastar 2 Pontos de Feitiçaria ao executar a Ação Bônus para ativá-la. Além disso, enquanto sua característica Feitiçaria Inata estiver ativa, você pode usar até duas de suas opções de Metamagia em cada magia conjurada.</t>
        </is>
      </c>
      <c r="F80" s="24" t="inlineStr">
        <is>
          <t>Livro do Jogador (D&amp;D 5e 2024)</t>
        </is>
      </c>
      <c r="G80" s="24" t="inlineStr">
        <is>
          <t>Passiva / Estática</t>
        </is>
      </c>
      <c r="H80" s="26" t="inlineStr">
        <is>
          <t>Quando não houver mais usos de Feitiçaria Inata, você pode usá-la se gastar 2 Pontos de Feitiçaria ao executar a Ação Bônus para ativá-la. Além disso, enquanto sua característica Feitiçaria Inata estiver ativa, você pode usar até duas de suas opções de Metamagia em cada magia conjurada.</t>
        </is>
      </c>
    </row>
    <row r="81" ht="15.75" customHeight="1" s="30">
      <c r="A81" s="24" t="inlineStr">
        <is>
          <t>Classe_Feiticeiro_19</t>
        </is>
      </c>
      <c r="B81" s="24" t="inlineStr">
        <is>
          <t>Feiticeiro</t>
        </is>
      </c>
      <c r="C81" s="24" t="n">
        <v>19</v>
      </c>
      <c r="D81" s="24" t="inlineStr">
        <is>
          <t>Dádiva Épica</t>
        </is>
      </c>
      <c r="E81" s="24" t="inlineStr">
        <is>
          <t>Você adquire o talento Dádiva Épica (veja o capítulo 5) ou outro talento à sua escolha para o qual se qualifica. Dádiva da Viagem Dimensional é recomendada.</t>
        </is>
      </c>
      <c r="F81" s="24" t="inlineStr">
        <is>
          <t>Livro do Jogador (D&amp;D 5e 2024)</t>
        </is>
      </c>
      <c r="G81" s="24" t="inlineStr">
        <is>
          <t>Passiva / Estática</t>
        </is>
      </c>
      <c r="H81" s="26" t="inlineStr">
        <is>
          <t>Você adquire o talento Dádiva Épica (veja o capítulo 5) ou outro talento à sua escolha para o qual se qualifica. Dádiva da Viagem Dimensional é recomendada.</t>
        </is>
      </c>
    </row>
    <row r="82" ht="15.75" customHeight="1" s="30">
      <c r="A82" s="24" t="inlineStr">
        <is>
          <t>Classe_Feiticeiro_20</t>
        </is>
      </c>
      <c r="B82" s="24" t="inlineStr">
        <is>
          <t>Feiticeiro</t>
        </is>
      </c>
      <c r="C82" s="24" t="n">
        <v>20</v>
      </c>
      <c r="D82" s="24" t="inlineStr">
        <is>
          <t>Apoteose Arcana</t>
        </is>
      </c>
      <c r="E82" s="24" t="inlineStr">
        <is>
          <t>Enquanto sua característica Feitiçaria Inata estiver ativa, você pode usar uma opção de Metamagia em cada um de seus turnos sem gastar Pontos de Feitiçaria com ela. Opções de Metamagia As seguintes opções estão disponíveis para sua característica Metamagia. As opções são apresentadas em ordem alfabética. Magia Acelerada Custo: 2 Pontos de Feitiçaria Ao conjurar uma magia que tenha um tempo de conjuração de uma ação, você pode gastar 2 Pontos de Feitiçaria para alterar o tempo de conjuração para uma Ação Bônus para esta conjuração. Você não pode modificar uma magia deste modo se já conjurou uma magia de 1º círculo ou superior no turno atual, nem pode conjurar uma magia de 1º círculo ou superior neste turno após modificar uma magia deste modo. Magia Agravada Custo: 2 Pontos de Feitiçaria Ao conjurar uma magia que força uma criatura a realizar uma salvaguarda, você pode gastar 2 Pontos de Feitiçaria para conceder a um alvo da magia Desvantagem em salvaguardas contra a magia. Magia Buscadora Custo: 1 Ponto de Feitiçaria Ao realizar uma jogada de ataque com uma magia e errar, você pode gastar 1 Ponto de Feitiçaria para jogar novamente o d20 e deve usar o novo resultado. Você pode usar Magia Buscadora mesmo que já tenha usado uma opção diferente de Metamagia durante a conjuração da magia. Magia Cautelosa Custo: 1 Ponto de Feitiçaria Ao conjurar uma magia que força outras criaturas a realizar uma salvaguarda, você pode proteger algumas dessas criaturas da força total da magia. Para isso, gaste 1 Ponto de Feitiçaria e escolha um número dessas criaturas igual até seu modificador de Carisma (mínimo de uma criatura). Uma criatura escolhida é automaticamente bem-sucedida na salvaguarda contra a magia, e não sofre dano se normalmente sofreria metade do dano em caso de sucesso. Magia Distante Custo: 1 Ponto de Feitiçaria Ao conjurar uma magia que tenha um alcance de pelo menos 1,5 metro, você pode gastar 1 Ponto de Feitiçaria para dobrar o alcance da magia. Ou quando você conjura uma magia que tem um alcance de Toque, você pode gastar 1 Ponto de Feitiçaria para que o alcance da magia seja 9 metros. Magia Duplicada Custo: 1 Ponto de Feitiçaria Ao conjurar uma magia, como Enfeitiçar Pessoa, que pode ser conjurada com um espaço de magia de círculo superior para atingir uma criatura adicional, você pode gastar 1 Ponto de Feitiçaria para aumentar o círculo efetivo da magia em 1. Magia Persistente Custo: 1 Ponto de Feitiçaria Ao conjurar uma magia que tenha uma duração de 1 minuto ou mais, você pode gastar 1 Ponto de Feitiçaria para dobrar sua duração para até o máximo de 24 horas. Se a magia afetada exigir Concentração, você tem Vantagem em qualquer salvaguarda que realizar para manter essa Concentração. Magia Potencializada Custo: 1 Ponto de Feitiçaria Ao jogar dano para uma magia, você pode gastar 1 Ponto de Feitiçaria para jogar novamente um número de dados de dano igual a até seu modificador de Carisma (mínimo de um), e deve usar os novos resultados. Você pode usar Magia Potencializada mesmo que já tenha usado uma opção diferente de Metamagia durante a conjuração da magia. Magia Sutil Custo: 1 Ponto de Feitiçaria Ao conjurar uma magia, você pode gastar 1 Ponto de Feitiçaria para conjurá-la sem quaisquer componentes Verbais, Somáticos ou Materiais, exceto componentes Materiais consumidos pela magia ou que têm um custo detalhado na magia. Magia Transmutada Custo: 1 Ponto de Feitiçaria Ao conjurar uma magia que cause um tipo de dano da lista a seguir, você pode gastar 1 Ponto de Feitiçaria para alterar esse tipo de dano para um dos outros tipos listados: Ácido, Elétrico, Gélido, Ígneo, Trovejante, Venenoso. Lista de Magias de Feiticeiro Esta seção apresenta a lista de magias de Feiticeiro, organizadas por círculo de magia e em ordem alfabética, com suas respectivas escolas. Na coluna Especial, C indica que a magia requer Concentração, R que é um Ritual e M que necessita de um componente Material específico. Truques (Magias de Feiticeiro de Círculo 0)         Magia Magia                     Escola         Especial   Sono Amigos                    Encantamento      C       Vitalidade Vazia Bolha Ácida               Evocação         — Elementalismo             Transmutação     —        Magias de Feiticeiro de 2º Círculo Explosão Elemental        Evocação         —        Magia Golpe Certeiro            Adivinhação      M        Alterar-se Ilusão Menor              Ilusão           —        Aprimorar Atributo Luz                       Evocação         —        Arma Mágica Luzes Dançantes           Ilusão            C       Arrombar Mãos Mágicas              Invocação        —        Aumentar/Reduzir Mensagem                  Transmutação     —        Cegueira/Surdez Prestidigitação Arcana    Transmutação     —        Coroa da Loucura Proteção Contra Lâminas   Abjuração         C       Despedaçar Raio de Fogo              Evocação         —        Detectar Pensamentos Escalada de Aranha Raio de Gelo              Evocação         — Escuridão Rajada de Veneno          Necromancia      — Esfera Flamejante Reparar                   Transmutação     — Espinho Mental Talho Mental              Encantamento     — Força Espectral Toque Chocante            Evocação         — Invisibilidade Toque Necrótico           Necromancia      — Lâmina Flamejante Trovão                    Evocação         — Levitação Lufada de Vento Magias de Feiticeiro de 1º Círculo Nuvem de Adagas Magia                     Escola         Especial Paralisar Pessoa Armadura Arcana           Abjuração        — Passo Nebuloso Compreender Idiomas       Adivinhação       R Raio Ardente Detectar Magia            Adivinhação      C, R Reflexos Disfarçar-se              Ilusão           — Sopro de Dragão Enfeitiçar Pessoa         Encantamento     — Sugestão Escudo Arcano             Abjuração        — Teia Faca de Gelo              Invocação        — Turvar Graxa                     Invocação        — Ver o Invisível Imagem Silenciosa         Ilusão            C Vigor Arcano Leque Cromático           Ilusão           —        Visão no Escuro Mãos Flamejantes          Evocação         — Mísseis Mágicos           Evocação         —        Magias de Feiticeiro de 3º Círculo Névoa Obscurecente        Invocação         C       Magia Onda Trovejante           Evocação         —        Bola de Fogo Orbe Cromático            Evocação         M        Caminhar Sobre as Águas Queda Suave               Transmutação     —        Celeridade Raio de Bruxa             Evocação          C       Clarividência Raio Nauseante            Necromancia      —        Contramagia Retirada Acelerada        Transmutação      C       Dissipar Magia Salto                     Transmutação     —        Forma Gasosa Imagem Maior Escola         Especial Encantamento      C Necromancia      — Escola         Especial Transmutação      C Transmutação      C Transmutação     — Transmutação     — Transmutação      C Transmutação     — Encantamento      C Evocação         — Adivinhação       C Transmutação      C Evocação          C Evocação          C Adivinhação       C Ilusão            C Ilusão          C, M Evocação          C Transmutação      C Evocação          C Invocação         C Encantamento      C Invocação        — Evocação         — Ilusão           — Transmutação      C Encantamento      C Invocação         C Ilusão            C Adivinhação      — Abjuração        — Transmutação     — Escola         Especial Evocação         — Transmutação      R Transmutação      C Adivinhação     C, M Abjuração        — Abjuração        — Transmutação      C Ilusão            C Magia                     Escola         Especial Lentidão                  Transmutação      C Línguas                   Adivinhação      — Luz do Dia                Evocação         — Medo                      Ilusão            C Nevasca                   Invocação         C Nuvem Fétida              Invocação         C Padrão Hipnótico          Ilusão            C Piscar                    Transmutação     — Proteção contra Energia   Abjuração         C Relâmpago                 Evocação         — Respirar na Água          Transmutação      R Toque Vampírico           Necromancia       C Voo                       Transmutação      C Magias de Feiticeiro de 4º Círculo Magia                     Escola         Especial Banimento                 Abjuração         C Confusão                  Encantamento      C Dominar Fera              Encantamento      C Enfeitiçar Monstro        Encantamento     — Escudo Ardente            Evocação         — Esfera Vitriólica         Evocação         — Invisibilidade Maior      Ilusão            C Malogro                   Necromancia      — Muralha de Fogo           Evocação Pele-Rocha                Transmutação    C, M Polimorfia                Transmutação      C Porta Dimensional         Invocação        — Tempestade Glacial        Evocação         — Magias de Feiticeiro de 5º Círculo Magia                     Escola         Especial Animar Objetos            Transmutação      C Círculo de Teleporte      Invocação Cone de Frio              Evocação         — Criação                   Ilusão            C Dominar Pessoa            Encantamento      C Estática Sináptica        Encantamento     — Mão de Bigby              Evocação          C Muralha de Pedra          Evocação          C Névoa Mortal              Invocação         C Paralisar Monstro         Encantamento Praga de Insetos          Invocação Similaridade              Ilusão Telecinese                Transmutação Magias de Feiticeiro de 6º Círculo Magia                          Escola         Especial Círculo da Morte               Necromancia      M Corrente de Relâmpagos         Evocação         — De Carne para Pedra            Transmutação      C Desintegrar                    Transmutação     — Esfera Congelante de Otiluke   Evocação         — Globo de Invulnerabilidade     Abjuração         C Mau Olhado                     Necromancia       C Mover Terra                    Transmutação     — Portais Arcanos                Invocação         C Raio Solar                     Evocação          C Sugestão em Massa              Encantamento      C Visão da Verdade               Adivinhação      M Magias de Feiticeiro de 7º Círculo Magia                          Escola         Especial Bola de Fogo Adiável           Evocação          C Dedo da Morte                  Necromancia      — Forma Etérea                   Invocação        — Inverter a Gravidade           Transmutação      C Rajada Prismática              Evocação         — Teleporte                      Invocação        — Tempestade de Fogo             Evocação         — Transição Planar               Invocação        M C Magias de Feiticeiro de 8º Círculo Magia                          Escola         Especial Dominar Monstro                Encantamento      C Explosão Solar                 Evocação         — Nuvem Incendiária              Invocação         C Palavra de Poder: Atordoar     Encantamento     — Semiplano                      Invocação        — Terremoto                      Transmutação      C M Magias de Feiticeiro de 9º Círculo Magia                          Escola         Especial Chuva de Meteoros              Evocação         — Desejo                         Invocação        — Palavra de Poder: Matar        Encantamento     — Parar o Tempo                  Transmutação     — Portal                         Invocação       C, M C — C Subclasses de Feiticeiro Uma subclasse de Feiticeiro é uma especialização que concede características em certos níveis de Feiticeiro, conforme especificado na subclasse. Esta seção apresenta as subclasses Feitiçaria Aberrante, Feitiçaria Dracônica, Feitiçaria Mecânica, Feitiçaria Selvagem.</t>
        </is>
      </c>
      <c r="F82" s="24" t="inlineStr">
        <is>
          <t>Livro do Jogador (D&amp;D 5e 2024)</t>
        </is>
      </c>
      <c r="G82" s="24" t="inlineStr">
        <is>
          <t>Passiva / Estática</t>
        </is>
      </c>
      <c r="H82" s="26" t="inlineStr">
        <is>
          <t>Enquanto sua característica Feitiçaria Inata estiver ativa, você pode usar uma opção de Metamagia em cada um de seus turnos sem gastar Pontos de Feitiçaria com ela. Opções de Metamagia As seguintes opções estão disponíveis para sua característica Metamagia. As opções são apresentadas em ordem alfabética.</t>
        </is>
      </c>
    </row>
    <row r="83" ht="15.75" customHeight="1" s="30">
      <c r="A83" s="24" t="inlineStr">
        <is>
          <t>Classe_Guardiao</t>
        </is>
      </c>
      <c r="B83" s="24" t="inlineStr">
        <is>
          <t>— Guardião —</t>
        </is>
      </c>
      <c r="C83" s="24" t="n"/>
      <c r="D83" s="24" t="n"/>
      <c r="E83" s="24" t="n"/>
      <c r="F83" s="24" t="inlineStr">
        <is>
          <t>Livro do Jogador (D&amp;D 5e 2024)</t>
        </is>
      </c>
      <c r="G83" s="24" t="n"/>
    </row>
    <row r="84" ht="15.75" customHeight="1" s="30">
      <c r="A84" s="24" t="inlineStr">
        <is>
          <t>Classe_Guardiao_1</t>
        </is>
      </c>
      <c r="B84" s="24" t="inlineStr">
        <is>
          <t>Guardião</t>
        </is>
      </c>
      <c r="C84" s="24" t="n">
        <v>1</v>
      </c>
      <c r="D84" s="24" t="inlineStr">
        <is>
          <t>Conjuração</t>
        </is>
      </c>
      <c r="E84" s="24" t="inlineStr">
        <is>
          <t>Você aprendeu a canalizar a essência mágica da natureza para conjurar magias. Veja o capítulo 7 para as regras sobre conjuração de magias. As informações abaixo detalham como você usa essas regras com as magias de Guardião, explicadas na lista de magias de Guardião mais adiante na descrição da classe. Espaços de Magia. A tabela Características de Guardião mostra quantos espaços de magia você tem para conjurar suas magias de 1º círculo ou superior. Você restaura todos os espaços gastos ao completar um Descanso Longo. Magias Preparadas de 1º Círculo ou Superior. Você prepara a lista de magias de 1º círculo ou superior que estão disponíveis para você conjurar com esta característica. Para começar, escolha duas magias de Guardião de 1º círculo. Curar Ferimentos e Golpe Constritor são recomendadas. O número de magias em sua lista aumenta à medida que você atinge níveis de Guardião, conforme mostrado na coluna Magias Preparadas da tabela Características de Guardião. Sempre que esse número aumentar, escolha magias adicionais da lista de magias de Guardião até que o número de magias em sua lista corresponda ao número da tabela. As magias escolhidas devem ser de um círculo para o qual você possui espaços de magia. Por exemplo, se você é um Guardião de nível 5, sua lista de magias preparadas pode incluir seis magias de Guardião de 1º ou 2º círculo em qualquer combinação. Se outra característica de Guardião lhe der magias que você sempre tem preparadas, essas magias não contam para o número de magias que você pode preparar com esta característica, mas essas magias, de outra forma, contam como magias de Guardião para você. Mudando Suas Magias Preparadas. Sempre que completar um Descanso Longo, você pode substituir uma magia em sua lista por outra magia de Guardião para a qual você tem espaços de magia. Atributo de Conjuração. Sabedoria é seu atributo de conjuração para suas magias de Guardião. Foco de Conjuração. Você pode usar um Foco Druídico como um Foco de Conjuração para suas magias de Guardião.</t>
        </is>
      </c>
      <c r="F84" s="24" t="inlineStr">
        <is>
          <t>Livro do Jogador (D&amp;D 5e 2024)</t>
        </is>
      </c>
      <c r="G84" s="24" t="inlineStr">
        <is>
          <t>Passiva / Estática</t>
        </is>
      </c>
      <c r="H84" s="26" t="inlineStr">
        <is>
          <t>Você aprendeu a canalizar a essência mágica da natureza para conjurar magias. Veja o capítulo 7 para as regras sobre conjuração de magias. As informações abaixo detalham como você usa essas regras com as magias de Guardião, explicadas na lista de magias de Guardião mais adiante na descrição da classe. Espaços de Magia.</t>
        </is>
      </c>
    </row>
    <row r="85" ht="15.75" customHeight="1" s="30">
      <c r="A85" s="24" t="inlineStr">
        <is>
          <t>Classe_Guardiao_1</t>
        </is>
      </c>
      <c r="B85" s="24" t="inlineStr">
        <is>
          <t>Guardião</t>
        </is>
      </c>
      <c r="C85" s="24" t="n">
        <v>1</v>
      </c>
      <c r="D85" s="24" t="inlineStr">
        <is>
          <t>Inimigo Favorito</t>
        </is>
      </c>
      <c r="E85" s="24" t="inlineStr">
        <is>
          <t>Você sempre tem a magia Marca do Predador preparada. Você pode conjurá-la duas vezes sem gastar um espaço de magia, e você restaura todos os usos gastos desta característica ao completar um Descanso Longo. Características do Guardião Bônus de Nível   Proficiência Características 1          +2       Conjuração, Inimigo Favorito, Maestria em Arma 2          +2       Estilo de Luta, Explorador Hábil 3          +2       Subclasse de Guardião 4          +2       Aumento no Valor de Atributo 5          +3       Ataque Extra 6          +3       Errante 7          +3       Característica de Subclasse 8          +3       Aumento no Valor de Atributo 9          +4       Especialista 10         +4       Incansável 11         +4       Característica de Subclasse 12         +4       Aumento no Valor de Atributo 13         +5       Predador Implacável 14         +5       Véu da Natureza 15         +5       Característica de Subclasse 16         +5       Aumento no Valor de Atributo 17         +6       Caçador Preciso 18         +6       Sentidos Selvagens 19         +6       Dádiva Épica 20         +6       Matador de Inimigos Favoritos O número de vezes que você pode conjurar a magia sem um espaço de magia aumenta ao atingir certos níveis de Guardião, conforme mostrado na coluna Inimigo Favorito da tabela Características de Guardião.</t>
        </is>
      </c>
      <c r="F85" s="24" t="inlineStr">
        <is>
          <t>Livro do Jogador (D&amp;D 5e 2024)</t>
        </is>
      </c>
      <c r="G85" s="24" t="inlineStr">
        <is>
          <t>Recurso limitado (revisar tipo de ativação)</t>
        </is>
      </c>
      <c r="H85" s="26" t="inlineStr">
        <is>
          <t>Você sempre tem a magia Marca do Predador preparada. Você pode conjurá-la duas vezes sem gastar um espaço de magia, e você restaura todos os usos gastos desta característica ao completar um Descanso Longo.</t>
        </is>
      </c>
    </row>
    <row r="86" ht="15.75" customHeight="1" s="30">
      <c r="A86" s="24" t="inlineStr">
        <is>
          <t>Classe_Guardiao_1</t>
        </is>
      </c>
      <c r="B86" s="24" t="inlineStr">
        <is>
          <t>Guardião</t>
        </is>
      </c>
      <c r="C86" s="24" t="n">
        <v>1</v>
      </c>
      <c r="D86" s="24" t="inlineStr">
        <is>
          <t>Maestria em Arma</t>
        </is>
      </c>
      <c r="E86" s="24" t="inlineStr">
        <is>
          <t>Seu treinamento com armas permite que você use as propriedades de maestria de dois tipos de armas à sua escolha com as quais você tem proficiência, como Arcos Longos e Espadas Curtas. Sempre que completar um Descanso Longo, você pode alterar os tipos de armas que escolheu. Por exemplo, você pode mudar para usar as propriedades de maestria de Cimitarras e Espadas Longas.</t>
        </is>
      </c>
      <c r="F86" s="24" t="inlineStr">
        <is>
          <t>Livro do Jogador (D&amp;D 5e 2024)</t>
        </is>
      </c>
      <c r="G86" s="24" t="inlineStr">
        <is>
          <t>Passiva / Estática</t>
        </is>
      </c>
      <c r="H86" s="26" t="inlineStr">
        <is>
          <t>Seu treinamento com armas permite que você use as propriedades de maestria de dois tipos de armas à sua escolha com as quais você tem proficiência, como Arcos Longos e Espadas Curtas. Sempre que completar um Descanso Longo, você pode alterar os tipos de armas que escolheu.</t>
        </is>
      </c>
    </row>
    <row r="87" ht="15.75" customHeight="1" s="30">
      <c r="A87" s="24" t="inlineStr">
        <is>
          <t>Classe_Guardiao_2</t>
        </is>
      </c>
      <c r="B87" s="24" t="inlineStr">
        <is>
          <t>Guardião</t>
        </is>
      </c>
      <c r="C87" s="24" t="n">
        <v>2</v>
      </c>
      <c r="D87" s="24" t="inlineStr">
        <is>
          <t>Estilo de Luta</t>
        </is>
      </c>
      <c r="E87" s="24" t="inlineStr">
        <is>
          <t>Você adquire um talento Estilo de Luta à sua escolha (veja também o capítulo 5). Em vez de escolher um desses talentos, você pode escolher a opção abaixo. Combatente Druídico. Você aprende dois truques de Druida à sua escolha. Fagulha Estelar e Orientação são recomendados. Os truques escolhidos contam como magias de Guardião para você, e Sabedoria é seu atributo de conjuração para eles. Sempre que você atingir um nível de Guardião, pode substituir um desses truques por outro truque de Druida.</t>
        </is>
      </c>
      <c r="F87" s="24" t="inlineStr">
        <is>
          <t>Livro do Jogador (D&amp;D 5e 2024)</t>
        </is>
      </c>
      <c r="G87" s="24" t="inlineStr">
        <is>
          <t>Passiva / Estática</t>
        </is>
      </c>
      <c r="H87" s="26" t="inlineStr">
        <is>
          <t>Você adquire um talento Estilo de Luta à sua escolha (veja também o capítulo 5). Em vez de escolher um desses talentos, você pode escolher a opção abaixo. Combatente Druídico. Você aprende dois truques de Druida à sua escolha. Fagulha Estelar e Orientação são recomendados.</t>
        </is>
      </c>
    </row>
    <row r="88" ht="15.75" customHeight="1" s="30">
      <c r="A88" s="24" t="inlineStr">
        <is>
          <t>Classe_Guardiao_2</t>
        </is>
      </c>
      <c r="B88" s="24" t="inlineStr">
        <is>
          <t>Guardião</t>
        </is>
      </c>
      <c r="C88" s="24" t="n">
        <v>2</v>
      </c>
      <c r="D88" s="24" t="inlineStr">
        <is>
          <t>Explorador Hábil</t>
        </is>
      </c>
      <c r="E88" s="24" t="inlineStr">
        <is>
          <t>Graças às suas viagens, você adquire os seguintes benefícios. Inimigo     Magias      Espaços de Magia por Círculo de Magia Favorito   Preparadas     1       2      3       4       5 2           2          2      —       —       —       — 2           3          2      —       —       —       — 2           4          3      —       —       —       — 2           5          3      —       —       —       — 3           6          4       2      —       —       — 3           6          4       2      —       —       — 3           7          4       3      —       —       — 3           7          4       3      —       —       — 4           9          4       3      2       —       — 4           9          4       3      2       —       — 4          10          4       3      3       —       — 4          10          4       3      3       —       — 5          11          4       3      3       1       — 5          11          4       3      3       1       — 5          12          4       3      3       2       — 5          12          4       3      3       2       — 6          14          4       3      3       3       1 6          14          4       3      3       3       1 6          15          4       3      3       3       2 6          15          4       3      3       3       2 Especialista. Escolha uma perícia na qual você tenha proficiência, mas não seja Especialista. Você obtém Especialização nessa perícia. Idiomas. Você conhece dois idiomas à sua escolha da tabela de idiomas no capítulo 2.</t>
        </is>
      </c>
      <c r="F88" s="24" t="inlineStr">
        <is>
          <t>Livro do Jogador (D&amp;D 5e 2024)</t>
        </is>
      </c>
      <c r="G88" s="24" t="inlineStr">
        <is>
          <t>Passiva / Estática</t>
        </is>
      </c>
      <c r="H88" s="26" t="inlineStr">
        <is>
          <t>Graças às suas viagens, você adquire os seguintes benefícios.</t>
        </is>
      </c>
    </row>
    <row r="89" ht="15.75" customHeight="1" s="30">
      <c r="A89" s="24" t="inlineStr">
        <is>
          <t>Classe_Guardiao_3</t>
        </is>
      </c>
      <c r="B89" s="24" t="inlineStr">
        <is>
          <t>Guardião</t>
        </is>
      </c>
      <c r="C89" s="24" t="n">
        <v>3</v>
      </c>
      <c r="D89" s="24" t="inlineStr">
        <is>
          <t>Subclasse de Guardião</t>
        </is>
      </c>
      <c r="E89" s="24" t="inlineStr">
        <is>
          <t>Você adquire uma subclasse de Guardião à sua escolha. As subclasses Andarilho Feérico, Caçador, Senhor das Feras e Vigilante das Sombras estão detalhadas após a descrição desta classe. Uma subclasse é uma especialidade que concede a você características em determinados níveis de Guardião. Durante toda sua jornada, você adquire cada uma das características de sua subclasse de seu nível de Guardião ou menor.</t>
        </is>
      </c>
      <c r="F89" s="24" t="inlineStr">
        <is>
          <t>Livro do Jogador (D&amp;D 5e 2024)</t>
        </is>
      </c>
      <c r="G89" s="24" t="inlineStr">
        <is>
          <t>Passiva / Estática</t>
        </is>
      </c>
      <c r="H89" s="26" t="inlineStr">
        <is>
          <t>Você adquire uma subclasse de Guardião à sua escolha. As subclasses Andarilho Feérico, Caçador, Senhor das Feras e Vigilante das Sombras estão detalhadas após a descrição desta classe. Uma subclasse é uma especialidade que concede a você características em determinados níveis de Guardião.</t>
        </is>
      </c>
    </row>
    <row r="90" ht="15.75" customHeight="1" s="30">
      <c r="A90" s="24" t="inlineStr">
        <is>
          <t>Classe_Guardiao_4</t>
        </is>
      </c>
      <c r="B90" s="24" t="inlineStr">
        <is>
          <t>Guardião</t>
        </is>
      </c>
      <c r="C90" s="24" t="n">
        <v>4</v>
      </c>
      <c r="D90" s="24" t="inlineStr">
        <is>
          <t>Aumento no Valor de Atributo</t>
        </is>
      </c>
      <c r="E90" s="24" t="inlineStr">
        <is>
          <t>Você adquire o talento Aumento no Valor de Atributo (veja o capítulo 5) ou outro talento à sua escolha para o qual atenda os pré-requisitos. Você adquire essa característica novamente nos níveis 8, 12 e 16 de Guardião.</t>
        </is>
      </c>
      <c r="F90" s="24" t="inlineStr">
        <is>
          <t>Livro do Jogador (D&amp;D 5e 2024)</t>
        </is>
      </c>
      <c r="G90" s="24" t="inlineStr">
        <is>
          <t>Passiva / Estática</t>
        </is>
      </c>
      <c r="H90" s="26" t="inlineStr">
        <is>
          <t>Você adquire o talento Aumento no Valor de Atributo (veja o capítulo 5) ou outro talento à sua escolha para o qual atenda os pré-requisitos. Você adquire essa característica novamente nos níveis 8, 12 e 16 de Guardião.</t>
        </is>
      </c>
    </row>
    <row r="91" ht="15.75" customHeight="1" s="30">
      <c r="A91" s="24" t="inlineStr">
        <is>
          <t>Classe_Guardiao_5</t>
        </is>
      </c>
      <c r="B91" s="24" t="inlineStr">
        <is>
          <t>Guardião</t>
        </is>
      </c>
      <c r="C91" s="24" t="n">
        <v>5</v>
      </c>
      <c r="D91" s="24" t="inlineStr">
        <is>
          <t>Ataque Extra</t>
        </is>
      </c>
      <c r="E91" s="24" t="inlineStr">
        <is>
          <t>Você pode atacar duas vezes, em vez de uma, sempre que executar a ação Atacar no seu turno.</t>
        </is>
      </c>
      <c r="F91" s="24" t="inlineStr">
        <is>
          <t>Livro do Jogador (D&amp;D 5e 2024)</t>
        </is>
      </c>
      <c r="G91" s="24" t="inlineStr">
        <is>
          <t>Passiva / Estática</t>
        </is>
      </c>
      <c r="H91" s="26" t="inlineStr">
        <is>
          <t>Você pode atacar duas vezes, em vez de uma, sempre que executar a ação Atacar no seu turno.</t>
        </is>
      </c>
    </row>
    <row r="92" ht="15.75" customHeight="1" s="30">
      <c r="A92" s="24" t="inlineStr">
        <is>
          <t>Classe_Guardiao_6</t>
        </is>
      </c>
      <c r="B92" s="24" t="inlineStr">
        <is>
          <t>Guardião</t>
        </is>
      </c>
      <c r="C92" s="24" t="n">
        <v>6</v>
      </c>
      <c r="D92" s="24" t="inlineStr">
        <is>
          <t>Errante</t>
        </is>
      </c>
      <c r="E92" s="24" t="inlineStr">
        <is>
          <t>Seu Deslocamento aumenta em 3 metros enquanto você não estiver usando Armadura Pesada. Você também tem um Deslocamento de Escalada e um Deslocamento de Natação igual ao seu Deslocamento.</t>
        </is>
      </c>
      <c r="F92" s="24" t="inlineStr">
        <is>
          <t>Livro do Jogador (D&amp;D 5e 2024)</t>
        </is>
      </c>
      <c r="G92" s="24" t="inlineStr">
        <is>
          <t>Passiva / Estática</t>
        </is>
      </c>
      <c r="H92" s="26" t="inlineStr">
        <is>
          <t>Seu Deslocamento aumenta em 3 metros enquanto você não estiver usando Armadura Pesada. Você também tem um Deslocamento de Escalada e um Deslocamento de Natação igual ao seu Deslocamento.</t>
        </is>
      </c>
    </row>
    <row r="93" ht="15.75" customHeight="1" s="30">
      <c r="A93" s="24" t="inlineStr">
        <is>
          <t>Classe_Guardiao_9</t>
        </is>
      </c>
      <c r="B93" s="24" t="inlineStr">
        <is>
          <t>Guardião</t>
        </is>
      </c>
      <c r="C93" s="24" t="n">
        <v>9</v>
      </c>
      <c r="D93" s="24" t="inlineStr">
        <is>
          <t>Especialista                                      Magia</t>
        </is>
      </c>
      <c r="E93" s="24" t="inlineStr">
        <is>
          <t>Escolha duas perícias nas quais você tem proficiência,     Bom Fruto mas não seja Especialista. Você obtém Especialização Curar Ferimentos nessas perícias. Detectar Magia</t>
        </is>
      </c>
      <c r="F93" s="24" t="inlineStr">
        <is>
          <t>Livro do Jogador (D&amp;D 5e 2024)</t>
        </is>
      </c>
      <c r="G93" s="24" t="inlineStr">
        <is>
          <t>Passiva / Estática</t>
        </is>
      </c>
      <c r="H93" s="26" t="inlineStr">
        <is>
          <t>Escolha duas perícias nas quais você tem proficiência,     Bom Fruto mas não seja Especialista. Você obtém Especialização Curar Ferimentos nessas perícias. Detectar Magia</t>
        </is>
      </c>
    </row>
    <row r="94" ht="15.75" customHeight="1" s="30">
      <c r="A94" s="24" t="inlineStr">
        <is>
          <t>Classe_Guardiao_10</t>
        </is>
      </c>
      <c r="B94" s="24" t="inlineStr">
        <is>
          <t>Guardião</t>
        </is>
      </c>
      <c r="C94" s="24" t="n">
        <v>10</v>
      </c>
      <c r="D94" s="24" t="inlineStr">
        <is>
          <t>Incansável                                       Detectar Veneno e Doença</t>
        </is>
      </c>
      <c r="E94" s="24" t="inlineStr">
        <is>
          <t>As forças primordiais agora ajudam a impulsioná-lo em Emaranhar suas jornadas, concedendo-lhe os seguintes benefícios. Pontos de Vida Temporários. Como uma ação Usar           Falar com Animais Magia, você pode conceder a si um número de Pontos         Golpe Constritor de Vida Temporários igual a 1d8 mais seu modificador       Marca do Predador de Sabedoria (mínimo de 1). Você pode usar essa ação       Névoa Obscurecente um número de vezes igual ao seu modificador de Sa- Passos Largos bedoria (mínimo de uma vez) e restaura todos os usos gastos ao completar um Descanso Longo.                     Salto Redução de Exaustão. Sempre que completar um             Saraivada de Espinhos Descanso Curto, seu nível de Exaustão, se houver, reduz em 1.                                                Magias de Guardião de 2º Círculo</t>
        </is>
      </c>
      <c r="F94" s="24" t="inlineStr">
        <is>
          <t>Livro do Jogador (D&amp;D 5e 2024)</t>
        </is>
      </c>
      <c r="G94" s="24" t="inlineStr">
        <is>
          <t>Ação</t>
        </is>
      </c>
      <c r="H94" s="26" t="inlineStr">
        <is>
          <t>As forças primordiais agora ajudam a impulsioná-lo em Emaranhar suas jornadas, concedendo-lhe os seguintes benefícios. Pontos de Vida Temporários.</t>
        </is>
      </c>
    </row>
    <row r="95" ht="15.75" customHeight="1" s="30">
      <c r="A95" s="24" t="inlineStr">
        <is>
          <t>Classe_Guardiao_13</t>
        </is>
      </c>
      <c r="B95" s="24" t="inlineStr">
        <is>
          <t>Guardião</t>
        </is>
      </c>
      <c r="C95" s="24" t="n">
        <v>13</v>
      </c>
      <c r="D95" s="24" t="inlineStr">
        <is>
          <t>Predador Implacável                              Magia</t>
        </is>
      </c>
      <c r="E95" s="24" t="inlineStr">
        <is>
          <t>Sofrer dano não quebra sua Concentração da Marca do        Aprimorar Atributo Predador.                                                  Arma Mágica</t>
        </is>
      </c>
      <c r="F95" s="24" t="inlineStr">
        <is>
          <t>Livro do Jogador (D&amp;D 5e 2024)</t>
        </is>
      </c>
      <c r="G95" s="24" t="inlineStr">
        <is>
          <t>Passiva / Estática</t>
        </is>
      </c>
      <c r="H95" s="26" t="inlineStr">
        <is>
          <t>Sofrer dano não quebra sua Concentração da Marca do        Aprimorar Atributo Predador.                                                  Arma Mágica</t>
        </is>
      </c>
    </row>
    <row r="96" ht="15.75" customHeight="1" s="30">
      <c r="A96" s="24" t="inlineStr">
        <is>
          <t>Classe_Guardiao_14</t>
        </is>
      </c>
      <c r="B96" s="24" t="inlineStr">
        <is>
          <t>Guardião</t>
        </is>
      </c>
      <c r="C96" s="24" t="n">
        <v>14</v>
      </c>
      <c r="D96" s="24" t="inlineStr">
        <is>
          <t>Véu da Natureza                                  Auxílio</t>
        </is>
      </c>
      <c r="E96" s="24" t="inlineStr">
        <is>
          <t>Você invoca espíritos da natureza para se esconder ma-     Cordão de Flechas gicamente. Como uma Ação Bônus, você pode conce- Crescer Espinhos der a si a condição Invisível até o final do seu próximo turno.                                                     Encontrar Armadilhas Você pode usar essa característica um número de ve-      Invocar Fera zes igual ao seu modificador de Sabedoria (mínimo de       Localizar Animais ou Plantas uma vez) e restaura todos os usos gastos ao completar      Localizar Objeto um Descanso Longo.                                         Lufada de Vento</t>
        </is>
      </c>
      <c r="F96" s="24" t="inlineStr">
        <is>
          <t>Livro do Jogador (D&amp;D 5e 2024)</t>
        </is>
      </c>
      <c r="G96" s="24" t="inlineStr">
        <is>
          <t>Ação Bônus</t>
        </is>
      </c>
      <c r="H96" s="26" t="inlineStr">
        <is>
          <t>Você invoca espíritos da natureza para se esconder ma-     Cordão de Flechas gicamente. Como uma Ação Bônus, você pode conce- Crescer Espinhos der a si a condição Invisível até o final do seu próximo turno.</t>
        </is>
      </c>
    </row>
    <row r="97" ht="15.75" customHeight="1" s="30">
      <c r="A97" s="24" t="inlineStr">
        <is>
          <t>Classe_Guardiao_17</t>
        </is>
      </c>
      <c r="B97" s="24" t="inlineStr">
        <is>
          <t>Guardião</t>
        </is>
      </c>
      <c r="C97" s="24" t="n">
        <v>17</v>
      </c>
      <c r="D97" s="24" t="inlineStr">
        <is>
          <t>Caçador Preciso                                  Mensageiro Animal</t>
        </is>
      </c>
      <c r="E97" s="24" t="inlineStr">
        <is>
          <t>Você tem Vantagem em jogadas de ataque contra a            Passo Sem Rastro criatura marcada pela sua Marca do Predador. Pele-casca</t>
        </is>
      </c>
      <c r="F97" s="24" t="inlineStr">
        <is>
          <t>Livro do Jogador (D&amp;D 5e 2024)</t>
        </is>
      </c>
      <c r="G97" s="24" t="inlineStr">
        <is>
          <t>Passiva / Estática</t>
        </is>
      </c>
      <c r="H97" s="26" t="inlineStr">
        <is>
          <t>Você tem Vantagem em jogadas de ataque contra a            Passo Sem Rastro criatura marcada pela sua Marca do Predador. Pele-casca</t>
        </is>
      </c>
    </row>
    <row r="98" ht="15.75" customHeight="1" s="30">
      <c r="A98" s="24" t="inlineStr">
        <is>
          <t>Classe_Guardiao_18</t>
        </is>
      </c>
      <c r="B98" s="24" t="inlineStr">
        <is>
          <t>Guardião</t>
        </is>
      </c>
      <c r="C98" s="24" t="n">
        <v>18</v>
      </c>
      <c r="D98" s="24" t="inlineStr">
        <is>
          <t>Sentidos Selvagens                               Proteção Contra Veneno</t>
        </is>
      </c>
      <c r="E98" s="24" t="inlineStr">
        <is>
          <t>Sua conexão com as forças da natureza lhe concede Restauração Menor Visão às Cegas com um alcance de 9 metros. Sentido Feral</t>
        </is>
      </c>
      <c r="F98" s="24" t="inlineStr">
        <is>
          <t>Livro do Jogador (D&amp;D 5e 2024)</t>
        </is>
      </c>
      <c r="G98" s="24" t="inlineStr">
        <is>
          <t>Passiva / Estática</t>
        </is>
      </c>
      <c r="H98" s="26" t="inlineStr">
        <is>
          <t>Sua conexão com as forças da natureza lhe concede Restauração Menor Visão às Cegas com um alcance de 9 metros. Sentido Feral</t>
        </is>
      </c>
    </row>
    <row r="99" ht="15.75" customHeight="1" s="30">
      <c r="A99" s="24" t="inlineStr">
        <is>
          <t>Classe_Guardiao_19</t>
        </is>
      </c>
      <c r="B99" s="24" t="inlineStr">
        <is>
          <t>Guardião</t>
        </is>
      </c>
      <c r="C99" s="24" t="n">
        <v>19</v>
      </c>
      <c r="D99" s="24" t="inlineStr">
        <is>
          <t>Dádiva Épica                                     Silêncio</t>
        </is>
      </c>
      <c r="E99" s="24" t="inlineStr">
        <is>
          <t>Você adquire o talento Dádiva Épica (veja o capítulo 5) Visão no Escuro ou outro talento à sua escolha para o qual se qualifica. Dádiva da Viagem Dimensional é recomendada. Magias de Guardião de 3º Círculo</t>
        </is>
      </c>
      <c r="F99" s="24" t="inlineStr">
        <is>
          <t>Livro do Jogador (D&amp;D 5e 2024)</t>
        </is>
      </c>
      <c r="G99" s="24" t="inlineStr">
        <is>
          <t>Passiva / Estática</t>
        </is>
      </c>
      <c r="H99" s="26" t="inlineStr">
        <is>
          <t>Você adquire o talento Dádiva Épica (veja o capítulo 5) Visão no Escuro ou outro talento à sua escolha para o qual se qualifica. Dádiva da Viagem Dimensional é recomendada. Magias de Guardião de 3º Círculo</t>
        </is>
      </c>
    </row>
    <row r="100" ht="15.75" customHeight="1" s="30">
      <c r="A100" s="24" t="inlineStr">
        <is>
          <t>Classe_Guardiao_20</t>
        </is>
      </c>
      <c r="B100" s="24" t="inlineStr">
        <is>
          <t>Guardião</t>
        </is>
      </c>
      <c r="C100" s="24" t="n">
        <v>20</v>
      </c>
      <c r="D100" s="24" t="inlineStr">
        <is>
          <t>Matador de Inimigos Favoritos</t>
        </is>
      </c>
      <c r="E100" s="24" t="inlineStr">
        <is>
          <t>Magia O dado de dano da sua Marca do Predador é um d10 em vez de um d6.                                              Arma Elemental Caminhar Sobre as Águas Lista de Magias de Guardião                                Convocar Feérico Esta seção apresenta a lista de magias de Guardião,        Crescimento de Plantas organizadas por círculo de magia e em ordem alfabéti-      Dissipar Magia ca, com suas respectivas escolas. Na coluna Especial, C Falar com Plantas indica que a magia requer Concentração, R que é um Ritual e M que necessita de um componente Material         Flecha Relâmpago específico.                                                Indetectável Invocar Animais Magias de Guardião de 1º Círculo Invocar Barragem Magia                       Escola            Especial Luz do Dia Alarme                      Abjuração            R Mesclar-se às Rochas Amizade Animal              Encantamento         — Escola         Especial Invocação        — Abjuração        — Adivinhação      C, R Adivinhação      C, R Invocação         C Adivinhação       R Invocação         C Adivinhação       C Invocação         C Transmutação     — Transmutação     — Invocação        — Escola         Especial Transmutação      C Transmutação     — Abjuração        — Transmutação     — Transmutação      C Adivinhação      — Invocação       C, M Adivinhação       R Adivinhação       C Evocação          C Encantamento      R Abjuração         C Transmutação     — Abjuração        — Abjuração        — Adivinhação      C, R Ilusão           C, R Transmutação     — Escola         Especial Transmutação      C Transmutação      R Invocação       C, M Transmutação     — Abjuração        — Transmutação     — Transmutação     — Abjuração        M Invocação         C Invocação        — Evocação         — Transmutação      R Magia                       Escola Muralha de Vento            Evocação Proteção contra Energia     Abjuração Respirar na Água            Transmutação Revivificar                 Necromancia Magias de Guardião de 4º Círculo Magia                       Escola Convocar Elemental          Invocação Dominar Fera                Encantamento Invocar Seres da Floresta   Invocação Localizar Criatura          Adivinhação Movimentação Livre          Abjuração Pele-Rocha                  Transmutação Vinha Agarradora            Invocação Magias de Guardião de 5º Círculo Magia                        Escola           Especial Aljava Veloz                 Transmutação       C, M Comunhão com a Natureza      Adivinhação         R Golpe de Arço                Invocação           M Invocar Saraivada            Invocação           — Passo Arbóreo                Invocação           C Restauração Maior            Abjuração           M Subclasses de Guardião Uma subclasse de Guardião é uma especialização que concede características em certos níveis de Guardião, conforme detalhado na subclasse. Esta seção apresenta as subclasses Andarilho Feérico, Caçador, Senhor das Feras e Vigilante das Sombras.</t>
        </is>
      </c>
      <c r="F100" s="24" t="inlineStr">
        <is>
          <t>Livro do Jogador (D&amp;D 5e 2024)</t>
        </is>
      </c>
      <c r="G100" s="24" t="inlineStr">
        <is>
          <t>Passiva / Estática</t>
        </is>
      </c>
      <c r="H100" s="26" t="inlineStr">
        <is>
          <t>Magia O dado de dano da sua Marca do Predador é um d10 em vez de um d6.</t>
        </is>
      </c>
    </row>
    <row r="101" ht="15.75" customHeight="1" s="30">
      <c r="A101" s="24" t="inlineStr">
        <is>
          <t>Classe_Guerreiro</t>
        </is>
      </c>
      <c r="B101" s="24" t="inlineStr">
        <is>
          <t>— Guerreiro —</t>
        </is>
      </c>
      <c r="C101" s="24" t="n"/>
      <c r="D101" s="24" t="n"/>
      <c r="E101" s="24" t="n"/>
      <c r="F101" s="24" t="inlineStr">
        <is>
          <t>Livro do Jogador (D&amp;D 5e 2024)</t>
        </is>
      </c>
      <c r="G101" s="24" t="n"/>
    </row>
    <row r="102" ht="15.75" customHeight="1" s="30">
      <c r="A102" s="24" t="inlineStr">
        <is>
          <t>Classe_Guerreiro_1</t>
        </is>
      </c>
      <c r="B102" s="24" t="inlineStr">
        <is>
          <t>Guerreiro</t>
        </is>
      </c>
      <c r="C102" s="24" t="n">
        <v>1</v>
      </c>
      <c r="D102" s="24" t="inlineStr">
        <is>
          <t>Estilo de Luta</t>
        </is>
      </c>
      <c r="E102" s="24" t="inlineStr">
        <is>
          <t>Você aprimorou suas proezas marciais e tem um talento de Estilo de Luta à sua escolha (veja também o capítulo 5). Sempre que atinge um nível de Guerreiro, você pode substituir o talento que escolheu por um talento diferente de Estilo de Luta.</t>
        </is>
      </c>
      <c r="F102" s="24" t="inlineStr">
        <is>
          <t>Livro do Jogador (D&amp;D 5e 2024)</t>
        </is>
      </c>
      <c r="G102" s="24" t="inlineStr">
        <is>
          <t>Passiva / Estática</t>
        </is>
      </c>
      <c r="H102" s="26" t="inlineStr">
        <is>
          <t>Você aprimorou suas proezas marciais e tem um talento de Estilo de Luta à sua escolha (veja também o capítulo 5). Sempre que atinge um nível de Guerreiro, você pode substituir o talento que escolheu por um talento diferente de Estilo de Luta.</t>
        </is>
      </c>
    </row>
    <row r="103" ht="15.75" customHeight="1" s="30">
      <c r="A103" s="24" t="inlineStr">
        <is>
          <t>Classe_Guerreiro_1</t>
        </is>
      </c>
      <c r="B103" s="24" t="inlineStr">
        <is>
          <t>Guerreiro</t>
        </is>
      </c>
      <c r="C103" s="24" t="n">
        <v>1</v>
      </c>
      <c r="D103" s="24" t="inlineStr">
        <is>
          <t>Maestria em Arma</t>
        </is>
      </c>
      <c r="E103" s="24" t="inlineStr">
        <is>
          <t>Seu treinamento com armas permite que você utilize as propriedades de maestria com três tipos de armas Simples ou Marciais à sua escolha. Sempre que completar um Descanso Longo, você pode praticar movimentos com armas e alterar uma dessas escolhas de armas. Ao alcançar certos níveis de Guerreiro, você adquire a habilidade de usar as propriedades de maestria de mais tipos de armas, conforme mostrado na coluna Maestria em Armas da tabela Características de Guerreiro.</t>
        </is>
      </c>
      <c r="F103" s="24" t="inlineStr">
        <is>
          <t>Livro do Jogador (D&amp;D 5e 2024)</t>
        </is>
      </c>
      <c r="G103" s="24" t="inlineStr">
        <is>
          <t>Passiva / Estática</t>
        </is>
      </c>
      <c r="H103" s="26" t="inlineStr">
        <is>
          <t>Seu treinamento com armas permite que você utilize as propriedades de maestria com três tipos de armas Simples ou Marciais à sua escolha. Sempre que completar um Descanso Longo, você pode praticar movimentos com armas e alterar uma dessas escolhas de armas.</t>
        </is>
      </c>
    </row>
    <row r="104" ht="15.75" customHeight="1" s="30">
      <c r="A104" s="24" t="inlineStr">
        <is>
          <t>Classe_Guerreiro_1</t>
        </is>
      </c>
      <c r="B104" s="24" t="inlineStr">
        <is>
          <t>Guerreiro</t>
        </is>
      </c>
      <c r="C104" s="24" t="n">
        <v>1</v>
      </c>
      <c r="D104" s="24" t="inlineStr">
        <is>
          <t>Recuperar Fôlego</t>
        </is>
      </c>
      <c r="E104" s="24" t="inlineStr">
        <is>
          <t>Você tem uma reserva limitada de resistência física e mental que pode usar. Como uma Ação Bônus, você pode usá-la para recuperar Pontos de Vida iguais a 1d10 mais seu nível de Guerreiro. Você pode usar essa característica duas vezes. Você recupera um uso gasto quando completa um Descanso Curto e restaura todos os usos gastos quando completa um Descanso Longo. Ao atingir certos níveis de Guerreiro, você adquire mais usos dessa característica, conforme mostrado na coluna Recuperar Fôlego da tabela Características de Guerreiro.</t>
        </is>
      </c>
      <c r="F104" s="24" t="inlineStr">
        <is>
          <t>Livro do Jogador (D&amp;D 5e 2024)</t>
        </is>
      </c>
      <c r="G104" s="24" t="inlineStr">
        <is>
          <t>Ação Bônus</t>
        </is>
      </c>
      <c r="H104" s="26" t="inlineStr">
        <is>
          <t>Você tem uma reserva limitada de resistência física e mental que pode usar. Como uma Ação Bônus, você pode usá-la para recuperar Pontos de Vida iguais a 1d10 mais seu nível de Guerreiro. Você pode usar essa característica duas vezes.</t>
        </is>
      </c>
    </row>
    <row r="105" ht="15.75" customHeight="1" s="30">
      <c r="A105" s="24" t="inlineStr">
        <is>
          <t>Classe_Guerreiro_2</t>
        </is>
      </c>
      <c r="B105" s="24" t="inlineStr">
        <is>
          <t>Guerreiro</t>
        </is>
      </c>
      <c r="C105" s="24" t="n">
        <v>2</v>
      </c>
      <c r="D105" s="24" t="inlineStr">
        <is>
          <t>Mente Tática</t>
        </is>
      </c>
      <c r="E105" s="24" t="inlineStr">
        <is>
          <t>Você tem uma mente para táticas dentro e fora do campo de batalha. Ao falhar em um teste de atributo, você pode gastar um uso de seu Recuperar Fôlego para tentar alcançar a vitória. Em vez de recuperar Pontos de Vida, você joga 1d10 e adiciona o resultado ao teste de atributo, potencialmente transformando-o em sucesso. Se o teste ainda assim falhar, esse uso do Recuperar Fôlego não é gasto. Características de Guerreiro Bônus de Nível            Proficiência   Características 1                  +2         Estilo de Luta, Maestria em Arma, Recuperar Fôlego            2               3 2                  +2         Mente Tática, Surto de Ação 3                  +2         Subclasse de Guerreiro 4                  +2         Aumento no Valor de Atributo 5                  +3         Ajuste Tático, Ataque Extra 6                  +3         Aumento no Valor de Atributo 7                  +3         Característica de Subclasse 8                  +3         Aumento no Valor de Atributo 9                  +4         Indomável, Mestre Tático 10                 +4         Característica de Subclasse 11                 +4         Dois Ataques Extras 12                 +4         Aumento no Valor de Atributo 13                 +5         Ataques Estudados, Indomável 14                 +5         Aumento no Valor de Atributo 15                 +5         Característica de Subclasse 16                 +5         Aumento no Valor de Atributo 17                 +6         Indomável, Surto de Ação 18                 +6         Característica de Subclasse 19                 +6         Dádiva Épica 20                 +6         Três Ataques Extras</t>
        </is>
      </c>
      <c r="F105" s="24" t="inlineStr">
        <is>
          <t>Livro do Jogador (D&amp;D 5e 2024)</t>
        </is>
      </c>
      <c r="G105" s="24" t="inlineStr">
        <is>
          <t>Passiva / Estática</t>
        </is>
      </c>
      <c r="H105" s="26" t="inlineStr">
        <is>
          <t>Você tem uma mente para táticas dentro e fora do campo de batalha. Ao falhar em um teste de atributo, você pode gastar um uso de seu Recuperar Fôlego para tentar alcançar a vitória. Em vez de recuperar Pontos de Vida, você joga 1d10 e adiciona o resultado ao teste de atributo, potencialmente transformando-o em sucesso.</t>
        </is>
      </c>
    </row>
    <row r="106" ht="15.75" customHeight="1" s="30">
      <c r="A106" s="24" t="inlineStr">
        <is>
          <t>Classe_Guerreiro_2</t>
        </is>
      </c>
      <c r="B106" s="24" t="inlineStr">
        <is>
          <t>Guerreiro</t>
        </is>
      </c>
      <c r="C106" s="24" t="n">
        <v>2</v>
      </c>
      <c r="D106" s="24" t="inlineStr">
        <is>
          <t>Surto de Ação</t>
        </is>
      </c>
      <c r="E106" s="24" t="inlineStr">
        <is>
          <t>Você pode se esforçar além de seus limites normais por um momento. No seu turno, você pode executar uma ação adicional, exceto a ação Usar Magia. Após usar esta característica, você não pode usá-la novamente até completar um Descanso Curto ou Longo. A partir do nível 17, você pode usá-lo duas vezes antes de um descanso, mas apenas uma vez em um turno.</t>
        </is>
      </c>
      <c r="F106" s="24" t="inlineStr">
        <is>
          <t>Livro do Jogador (D&amp;D 5e 2024)</t>
        </is>
      </c>
      <c r="G106" s="24" t="inlineStr">
        <is>
          <t>Passiva / Estática</t>
        </is>
      </c>
      <c r="H106" s="26" t="inlineStr">
        <is>
          <t>Você pode se esforçar além de seus limites normais por um momento. No seu turno, você pode executar uma ação adicional, exceto a ação Usar Magia. Após usar esta característica, você não pode usá-la novamente até completar um Descanso Curto ou Longo.</t>
        </is>
      </c>
    </row>
    <row r="107" ht="15.75" customHeight="1" s="30">
      <c r="A107" s="24" t="inlineStr">
        <is>
          <t>Classe_Guerreiro_3</t>
        </is>
      </c>
      <c r="B107" s="24" t="inlineStr">
        <is>
          <t>Guerreiro</t>
        </is>
      </c>
      <c r="C107" s="24" t="n">
        <v>3</v>
      </c>
      <c r="D107" s="24" t="inlineStr">
        <is>
          <t>Subclasse de Guerreiro</t>
        </is>
      </c>
      <c r="E107" s="24" t="inlineStr">
        <is>
          <t>Você adquire uma subclasse de Guerreiro à sua escolha. As subclasses Campeão, Cavaleiro Místico, Combatente Psíquico e Mestre da Batalha estão detalhadas após a descrição desta classe. Uma subclasse é uma especialidade que concede a você características em determinados níveis de Guerreiro. Pelo resto de sua jornada, você adquire cada uma das características de sua subclasse de seu nível de Guerreiro ou menor.</t>
        </is>
      </c>
      <c r="F107" s="24" t="inlineStr">
        <is>
          <t>Livro do Jogador (D&amp;D 5e 2024)</t>
        </is>
      </c>
      <c r="G107" s="24" t="inlineStr">
        <is>
          <t>Passiva / Estática</t>
        </is>
      </c>
      <c r="H107" s="26" t="inlineStr">
        <is>
          <t>Você adquire uma subclasse de Guerreiro à sua escolha. As subclasses Campeão, Cavaleiro Místico, Combatente Psíquico e Mestre da Batalha estão detalhadas após a descrição desta classe. Uma subclasse é uma especialidade que concede a você características em determinados níveis de Guerreiro.</t>
        </is>
      </c>
    </row>
    <row r="108" ht="15.75" customHeight="1" s="30">
      <c r="A108" s="24" t="inlineStr">
        <is>
          <t>Classe_Guerreiro_4</t>
        </is>
      </c>
      <c r="B108" s="24" t="inlineStr">
        <is>
          <t>Guerreiro</t>
        </is>
      </c>
      <c r="C108" s="24" t="n">
        <v>4</v>
      </c>
      <c r="D108" s="24" t="inlineStr">
        <is>
          <t>Aumento no Valor de Atributo</t>
        </is>
      </c>
      <c r="E108" s="24" t="inlineStr">
        <is>
          <t>Você adquire o talento Aumento no Valor de Atributo (veja o capítulo 5) ou outro talento à sua escolha para o qual atenda os pré-requisitos. Você adquire essa característica novamente nos níveis 6, 8, 12, 14 e 16 de Guerreiro.</t>
        </is>
      </c>
      <c r="F108" s="24" t="inlineStr">
        <is>
          <t>Livro do Jogador (D&amp;D 5e 2024)</t>
        </is>
      </c>
      <c r="G108" s="24" t="inlineStr">
        <is>
          <t>Passiva / Estática</t>
        </is>
      </c>
      <c r="H108" s="26" t="inlineStr">
        <is>
          <t>Você adquire o talento Aumento no Valor de Atributo (veja o capítulo 5) ou outro talento à sua escolha para o qual atenda os pré-requisitos. Você adquire essa característica novamente nos níveis 6, 8, 12, 14 e 16 de Guerreiro.</t>
        </is>
      </c>
    </row>
    <row r="109" ht="15.75" customHeight="1" s="30">
      <c r="A109" s="24" t="inlineStr">
        <is>
          <t>Classe_Guerreiro_5</t>
        </is>
      </c>
      <c r="B109" s="24" t="inlineStr">
        <is>
          <t>Guerreiro</t>
        </is>
      </c>
      <c r="C109" s="24" t="n">
        <v>5</v>
      </c>
      <c r="D109" s="24" t="inlineStr">
        <is>
          <t>Ajuste Tático</t>
        </is>
      </c>
      <c r="E109" s="24" t="inlineStr">
        <is>
          <t>Sempre que executar uma Ação Bônus para seu Recuperar Fôlego, você pode mover-se até metade do seu Deslocamento sem provocar Ataques de Oportunidade.</t>
        </is>
      </c>
      <c r="F109" s="24" t="inlineStr">
        <is>
          <t>Livro do Jogador (D&amp;D 5e 2024)</t>
        </is>
      </c>
      <c r="G109" s="24" t="inlineStr">
        <is>
          <t>Passiva / Estática</t>
        </is>
      </c>
      <c r="H109" s="26" t="inlineStr">
        <is>
          <t>Sempre que executar uma Ação Bônus para seu Recuperar Fôlego, você pode mover-se até metade do seu Deslocamento sem provocar Ataques de Oportunidade.</t>
        </is>
      </c>
    </row>
    <row r="110" ht="15.75" customHeight="1" s="30">
      <c r="A110" s="24" t="inlineStr">
        <is>
          <t>Classe_Guerreiro_5</t>
        </is>
      </c>
      <c r="B110" s="24" t="inlineStr">
        <is>
          <t>Guerreiro</t>
        </is>
      </c>
      <c r="C110" s="24" t="n">
        <v>5</v>
      </c>
      <c r="D110" s="24" t="inlineStr">
        <is>
          <t>Ataque Extra</t>
        </is>
      </c>
      <c r="E110" s="24" t="inlineStr">
        <is>
          <t>Você pode atacar duas vezes, em vez de uma, sempre que executar a ação Atacar no seu turno. Recuperar        Maestria Fôlego          em Arma 2               3 2               3 3               4 3               4 3               4 3               4 3               4 3               4 4               5 4               5 4               5 4               5 4               5 4               5 4               6 4               6 4               6 4               6 4               6</t>
        </is>
      </c>
      <c r="F110" s="24" t="inlineStr">
        <is>
          <t>Livro do Jogador (D&amp;D 5e 2024)</t>
        </is>
      </c>
      <c r="G110" s="24" t="inlineStr">
        <is>
          <t>Passiva / Estática</t>
        </is>
      </c>
      <c r="H110" s="26" t="inlineStr">
        <is>
          <t>Você pode atacar duas vezes, em vez de uma, sempre que executar a ação Atacar no seu turno.</t>
        </is>
      </c>
    </row>
    <row r="111" ht="15.75" customHeight="1" s="30">
      <c r="A111" s="24" t="inlineStr">
        <is>
          <t>Classe_Guerreiro_9</t>
        </is>
      </c>
      <c r="B111" s="24" t="inlineStr">
        <is>
          <t>Guerreiro</t>
        </is>
      </c>
      <c r="C111" s="24" t="n">
        <v>9</v>
      </c>
      <c r="D111" s="24" t="inlineStr">
        <is>
          <t>Indomável</t>
        </is>
      </c>
      <c r="E111" s="24" t="inlineStr">
        <is>
          <t>Ao falhar em uma salvaguarda, você pode jogá-la novamente adicionando um bônus igual ao seu nível de Guerreiro. Você deve usar o novo resultado e não pode usar essa característica novamente até completar um Descanso Longo. A partir do nível 13, você pode usar essa característica duas vezes antes de um Descanso Longo e três vezes antes de um Descanso Longo ao atingir o nível 17.</t>
        </is>
      </c>
      <c r="F111" s="24" t="inlineStr">
        <is>
          <t>Livro do Jogador (D&amp;D 5e 2024)</t>
        </is>
      </c>
      <c r="G111" s="24" t="inlineStr">
        <is>
          <t>Passiva / Estática</t>
        </is>
      </c>
      <c r="H111" s="26" t="inlineStr">
        <is>
          <t>Ao falhar em uma salvaguarda, você pode jogá-la novamente adicionando um bônus igual ao seu nível de Guerreiro. Você deve usar o novo resultado e não pode usar essa característica novamente até completar um Descanso Longo.</t>
        </is>
      </c>
    </row>
    <row r="112" ht="15.75" customHeight="1" s="30">
      <c r="A112" s="24" t="inlineStr">
        <is>
          <t>Classe_Guerreiro_9</t>
        </is>
      </c>
      <c r="B112" s="24" t="inlineStr">
        <is>
          <t>Guerreiro</t>
        </is>
      </c>
      <c r="C112" s="24" t="n">
        <v>9</v>
      </c>
      <c r="D112" s="24" t="inlineStr">
        <is>
          <t>Mestre Tático</t>
        </is>
      </c>
      <c r="E112" s="24" t="inlineStr">
        <is>
          <t>Ao atacar com uma arma cuja propriedade de maestria você pode usar, você pode substituir essa propriedade pela propriedade Empurrar, Drenar ou Lentidão para esse ataque.</t>
        </is>
      </c>
      <c r="F112" s="24" t="inlineStr">
        <is>
          <t>Livro do Jogador (D&amp;D 5e 2024)</t>
        </is>
      </c>
      <c r="G112" s="24" t="inlineStr">
        <is>
          <t>Passiva / Estática</t>
        </is>
      </c>
      <c r="H112" s="26" t="inlineStr">
        <is>
          <t>Ao atacar com uma arma cuja propriedade de maestria você pode usar, você pode substituir essa propriedade pela propriedade Empurrar, Drenar ou Lentidão para esse ataque.</t>
        </is>
      </c>
    </row>
    <row r="113" ht="15.75" customHeight="1" s="30">
      <c r="A113" s="24" t="inlineStr">
        <is>
          <t>Classe_Guerreiro_11</t>
        </is>
      </c>
      <c r="B113" s="24" t="inlineStr">
        <is>
          <t>Guerreiro</t>
        </is>
      </c>
      <c r="C113" s="24" t="n">
        <v>11</v>
      </c>
      <c r="D113" s="24" t="inlineStr">
        <is>
          <t>Dois Ataques Extras</t>
        </is>
      </c>
      <c r="E113" s="24" t="inlineStr">
        <is>
          <t>Você pode atacar três vezes, em vez de uma, sempre que executar a ação Atacar no seu turno.</t>
        </is>
      </c>
      <c r="F113" s="24" t="inlineStr">
        <is>
          <t>Livro do Jogador (D&amp;D 5e 2024)</t>
        </is>
      </c>
      <c r="G113" s="24" t="inlineStr">
        <is>
          <t>Passiva / Estática</t>
        </is>
      </c>
      <c r="H113" s="26" t="inlineStr">
        <is>
          <t>Você pode atacar três vezes, em vez de uma, sempre que executar a ação Atacar no seu turno.</t>
        </is>
      </c>
    </row>
    <row r="114" ht="15.75" customHeight="1" s="30">
      <c r="A114" s="24" t="inlineStr">
        <is>
          <t>Classe_Guerreiro_13</t>
        </is>
      </c>
      <c r="B114" s="24" t="inlineStr">
        <is>
          <t>Guerreiro</t>
        </is>
      </c>
      <c r="C114" s="24" t="n">
        <v>13</v>
      </c>
      <c r="D114" s="24" t="inlineStr">
        <is>
          <t>Ataques Estudados</t>
        </is>
      </c>
      <c r="E114" s="24" t="inlineStr">
        <is>
          <t>Você estuda seus oponentes e aprende com cada ataque que realiza. Se você realizar uma jogada de ataque contra uma criatura e errar, você tem Vantagem em sua próxima jogada de ataque contra essa criatura antes do final do seu próximo turno.</t>
        </is>
      </c>
      <c r="F114" s="24" t="inlineStr">
        <is>
          <t>Livro do Jogador (D&amp;D 5e 2024)</t>
        </is>
      </c>
      <c r="G114" s="24" t="inlineStr">
        <is>
          <t>Passiva / Estática</t>
        </is>
      </c>
      <c r="H114" s="26" t="inlineStr">
        <is>
          <t>Você estuda seus oponentes e aprende com cada ataque que realiza. Se você realizar uma jogada de ataque contra uma criatura e errar, você tem Vantagem em sua próxima jogada de ataque contra essa criatura antes do final do seu próximo turno.</t>
        </is>
      </c>
    </row>
    <row r="115" ht="15.75" customHeight="1" s="30">
      <c r="A115" s="24" t="inlineStr">
        <is>
          <t>Classe_Guerreiro_19</t>
        </is>
      </c>
      <c r="B115" s="24" t="inlineStr">
        <is>
          <t>Guerreiro</t>
        </is>
      </c>
      <c r="C115" s="24" t="n">
        <v>19</v>
      </c>
      <c r="D115" s="24" t="inlineStr">
        <is>
          <t>Dádiva Épica</t>
        </is>
      </c>
      <c r="E115" s="24" t="inlineStr">
        <is>
          <t>Você adquire o talento Dádiva Épica (veja o capítulo 5) ou outro talento à sua escolha para o qual se qualifica. Dádiva da Proeza em Combate é recomendada.</t>
        </is>
      </c>
      <c r="F115" s="24" t="inlineStr">
        <is>
          <t>Livro do Jogador (D&amp;D 5e 2024)</t>
        </is>
      </c>
      <c r="G115" s="24" t="inlineStr">
        <is>
          <t>Passiva / Estática</t>
        </is>
      </c>
      <c r="H115" s="26" t="inlineStr">
        <is>
          <t>Você adquire o talento Dádiva Épica (veja o capítulo 5) ou outro talento à sua escolha para o qual se qualifica. Dádiva da Proeza em Combate é recomendada.</t>
        </is>
      </c>
    </row>
    <row r="116" ht="15.75" customHeight="1" s="30">
      <c r="A116" s="24" t="inlineStr">
        <is>
          <t>Classe_Guerreiro_20</t>
        </is>
      </c>
      <c r="B116" s="24" t="inlineStr">
        <is>
          <t>Guerreiro</t>
        </is>
      </c>
      <c r="C116" s="24" t="n">
        <v>20</v>
      </c>
      <c r="D116" s="24" t="inlineStr">
        <is>
          <t>Três Ataques Extras</t>
        </is>
      </c>
      <c r="E116" s="24" t="inlineStr">
        <is>
          <t>Você pode atacar quatro vezes, em vez de uma, sempre que executar a ação Atacar no seu turno. Subclasses de Guerreiro Uma subclasse de Guerreiro é uma especialização que concede características em certos níveis, conforme detalhado na subclasse. Esta seção apresenta as subclasses Campeão, Cavaleiro Místico, Combatente Psíquico e Mestre da Batalha.</t>
        </is>
      </c>
      <c r="F116" s="24" t="inlineStr">
        <is>
          <t>Livro do Jogador (D&amp;D 5e 2024)</t>
        </is>
      </c>
      <c r="G116" s="24" t="inlineStr">
        <is>
          <t>Passiva / Estática</t>
        </is>
      </c>
      <c r="H116" s="26" t="inlineStr">
        <is>
          <t>Você pode atacar quatro vezes, em vez de uma, sempre que executar a ação Atacar no seu turno. Subclasses de Guerreiro Uma subclasse de Guerreiro é uma especialização que concede características em certos níveis, conforme detalhado na subclasse. Esta seção apresenta as subclasses Campeão, Cavaleiro Místico, Combatente Psíquico e Mestre da Batalha.</t>
        </is>
      </c>
    </row>
    <row r="117" ht="15.75" customHeight="1" s="30">
      <c r="A117" s="24" t="inlineStr">
        <is>
          <t>Classe_Ladino</t>
        </is>
      </c>
      <c r="B117" s="24" t="inlineStr">
        <is>
          <t>— Ladino —</t>
        </is>
      </c>
      <c r="C117" s="24" t="n"/>
      <c r="D117" s="24" t="n"/>
      <c r="E117" s="24" t="n"/>
      <c r="F117" s="24" t="inlineStr">
        <is>
          <t>Livro do Jogador (D&amp;D 5e 2024)</t>
        </is>
      </c>
      <c r="G117" s="24" t="n"/>
    </row>
    <row r="118" ht="15.75" customHeight="1" s="30">
      <c r="A118" s="24" t="inlineStr">
        <is>
          <t>Classe_Ladino_1</t>
        </is>
      </c>
      <c r="B118" s="24" t="inlineStr">
        <is>
          <t>Ladino</t>
        </is>
      </c>
      <c r="C118" s="24" t="n">
        <v>1</v>
      </c>
      <c r="D118" s="24" t="inlineStr">
        <is>
          <t>Ataque Furtivo</t>
        </is>
      </c>
      <c r="E118" s="24" t="inlineStr">
        <is>
          <t>Você sabe atacar sutilmente, explorando a distração do inimigo. Uma vez por turno, ao atingir uma criatura com uma jogada de ataque em que tem Vantagem com uma arma com Acuidade ou uma arma à Distância, você pode causar 1d6 pontos de dano adicional do tipo de dano da arma. Você não precisa ter Vantagem na jogada de ataque se pelo menos um de seus aliados estiver a até 1,5 metro do alvo, e o aliado não tem a condição Incapacitado e você não tem Desvantagem na jogada de ataque. O dano adicional aumenta à medida que você adquire níveis de Ladino, conforme mostrado na coluna Ataque Furtivo da tabela Características de Ladino.</t>
        </is>
      </c>
      <c r="F118" s="24" t="inlineStr">
        <is>
          <t>Livro do Jogador (D&amp;D 5e 2024)</t>
        </is>
      </c>
      <c r="G118" s="24" t="inlineStr">
        <is>
          <t>Passiva / Estática</t>
        </is>
      </c>
      <c r="H118" s="26" t="inlineStr">
        <is>
          <t>Você sabe atacar sutilmente, explorando a distração do inimigo. Uma vez por turno, ao atingir uma criatura com uma jogada de ataque em que tem Vantagem com uma arma com Acuidade ou uma arma à Distância, você pode causar 1d6 pontos de dano adicional do tipo de dano da arma.</t>
        </is>
      </c>
    </row>
    <row r="119" ht="15.75" customHeight="1" s="30">
      <c r="A119" s="24" t="inlineStr">
        <is>
          <t>Classe_Ladino_1</t>
        </is>
      </c>
      <c r="B119" s="24" t="inlineStr">
        <is>
          <t>Ladino</t>
        </is>
      </c>
      <c r="C119" s="24" t="n">
        <v>1</v>
      </c>
      <c r="D119" s="24" t="inlineStr">
        <is>
          <t>Especialista</t>
        </is>
      </c>
      <c r="E119" s="24" t="inlineStr">
        <is>
          <t>Você obtém Especialização (veja o glossário de regras) em duas de suas perícias, à sua escolha, nas quais já seja proficiente. Furtividade e Prestidigitação são recomendadas se você tiver proficiência nelas. No nível 6 de Ladino, você obtém Especialização em mais duas perícias nas quais já seja proficiente à sua escolha.</t>
        </is>
      </c>
      <c r="F119" s="24" t="inlineStr">
        <is>
          <t>Livro do Jogador (D&amp;D 5e 2024)</t>
        </is>
      </c>
      <c r="G119" s="24" t="inlineStr">
        <is>
          <t>Passiva / Estática</t>
        </is>
      </c>
      <c r="H119" s="26" t="inlineStr">
        <is>
          <t>Você obtém Especialização (veja o glossário de regras) em duas de suas perícias, à sua escolha, nas quais já seja proficiente. Furtividade e Prestidigitação são recomendadas se você tiver proficiência nelas. No nível 6 de Ladino, você obtém Especialização em mais duas perícias nas quais já seja proficiente à sua escolha.</t>
        </is>
      </c>
    </row>
    <row r="120" ht="15.75" customHeight="1" s="30">
      <c r="A120" s="24" t="inlineStr">
        <is>
          <t>Classe_Ladino_1</t>
        </is>
      </c>
      <c r="B120" s="24" t="inlineStr">
        <is>
          <t>Ladino</t>
        </is>
      </c>
      <c r="C120" s="24" t="n">
        <v>1</v>
      </c>
      <c r="D120" s="24" t="inlineStr">
        <is>
          <t>Gíria do Ladrão</t>
        </is>
      </c>
      <c r="E120" s="24" t="inlineStr">
        <is>
          <t>Você aprendeu vários idiomas nas comunidades onde usou seus talentos gatunos. Você conhece a Gíria dos Ladrões e outro idioma à sua escolha, que você escolhe nas tabelas de idiomas no capítulo 2.</t>
        </is>
      </c>
      <c r="F120" s="24" t="inlineStr">
        <is>
          <t>Livro do Jogador (D&amp;D 5e 2024)</t>
        </is>
      </c>
      <c r="G120" s="24" t="inlineStr">
        <is>
          <t>Passiva / Estática</t>
        </is>
      </c>
      <c r="H120" s="26" t="inlineStr">
        <is>
          <t>Você aprendeu vários idiomas nas comunidades onde usou seus talentos gatunos. Você conhece a Gíria dos Ladrões e outro idioma à sua escolha, que você escolhe nas tabelas de idiomas no capítulo 2.</t>
        </is>
      </c>
    </row>
    <row r="121" ht="15.75" customHeight="1" s="30">
      <c r="A121" s="24" t="inlineStr">
        <is>
          <t>Classe_Ladino_1</t>
        </is>
      </c>
      <c r="B121" s="24" t="inlineStr">
        <is>
          <t>Ladino</t>
        </is>
      </c>
      <c r="C121" s="24" t="n">
        <v>1</v>
      </c>
      <c r="D121" s="24" t="inlineStr">
        <is>
          <t>Maestria em Arma</t>
        </is>
      </c>
      <c r="E121" s="24" t="inlineStr">
        <is>
          <t>Seu treinamento com armas permite que você use as propriedades de maestria de dois tipos de armas à sua escolha com as quais você tem proficiência, como Adagas e Arcos Curtos. Ao completar um Descanso Longo, você pode alterar os tipos de armas que escolheu. Por exemplo, você pode trocar para as propriedades de maestria de Cimitarras e Espadas Curtas.</t>
        </is>
      </c>
      <c r="F121" s="24" t="inlineStr">
        <is>
          <t>Livro do Jogador (D&amp;D 5e 2024)</t>
        </is>
      </c>
      <c r="G121" s="24" t="inlineStr">
        <is>
          <t>Passiva / Estática</t>
        </is>
      </c>
      <c r="H121" s="26" t="inlineStr">
        <is>
          <t>Seu treinamento com armas permite que você use as propriedades de maestria de dois tipos de armas à sua escolha com as quais você tem proficiência, como Adagas e Arcos Curtos. Ao completar um Descanso Longo, você pode alterar os tipos de armas que escolheu.</t>
        </is>
      </c>
    </row>
    <row r="122" ht="15.75" customHeight="1" s="30">
      <c r="A122" s="24" t="inlineStr">
        <is>
          <t>Classe_Ladino_2</t>
        </is>
      </c>
      <c r="B122" s="24" t="inlineStr">
        <is>
          <t>Ladino</t>
        </is>
      </c>
      <c r="C122" s="24" t="n">
        <v>2</v>
      </c>
      <c r="D122" s="24" t="inlineStr">
        <is>
          <t>Ação Ardilosa</t>
        </is>
      </c>
      <c r="E122" s="24" t="inlineStr">
        <is>
          <t>Seu pensamento rápido e agilidade permitem que você se mova e aja rapidamente. No seu turno, você pode executar uma das seguintes ações como uma Ação Bônus: Correr, Desengajar ou Esconder. Características de Ladino Bônus de Nível      Proficiência Características 1            +2       Ataque Furtivo, Especialização, Gíria dos Ladrões, Maestria em Arma          1d6 2            +2       Ação Ardilosa 3            +2       Mira Firme, Subclasse Ladino 4            +2       Aumento no Valor de Atributo 5            +3       Esquiva Sobrenatural, Golpe Astuto 6            +3       Especialista 7            +3       Evasão, Talento Confiável 8            +3       Aumento no Valor de Atributo 9            +4       Característica de Subclasse 10            +4       Aumento no Valor de Atributo 11            +4       Golpe Astuto Aprimorado 12            +4       Aumento no Valor de Atributo 13            +5       Característica de Subclasse 14            +5       Golpes Sujos 15            +5       Mente Escorregadia 16            +5       Aumento no Valor de Atributo 17            +6       Característica de Subclasse 18            +6       Elusivo 19            +6       Dádiva Épica 20            +6       Golpe de Sorte</t>
        </is>
      </c>
      <c r="F122" s="24" t="inlineStr">
        <is>
          <t>Livro do Jogador (D&amp;D 5e 2024)</t>
        </is>
      </c>
      <c r="G122" s="24" t="inlineStr">
        <is>
          <t>Ação Bônus</t>
        </is>
      </c>
      <c r="H122" s="26" t="inlineStr">
        <is>
          <t>Seu pensamento rápido e agilidade permitem que você se mova e aja rapidamente. No seu turno, você pode executar uma das seguintes ações como uma Ação Bônus: Correr, Desengajar ou Esconder.</t>
        </is>
      </c>
    </row>
    <row r="123" ht="15.75" customHeight="1" s="30">
      <c r="A123" s="24" t="inlineStr">
        <is>
          <t>Classe_Ladino_3</t>
        </is>
      </c>
      <c r="B123" s="24" t="inlineStr">
        <is>
          <t>Ladino</t>
        </is>
      </c>
      <c r="C123" s="24" t="n">
        <v>3</v>
      </c>
      <c r="D123" s="24" t="inlineStr">
        <is>
          <t>Mira Firme</t>
        </is>
      </c>
      <c r="E123" s="24" t="inlineStr">
        <is>
          <t>Como uma Ação Bônus, você concede a si mesmo Vantagem em sua próxima jogada de ataque no turno atual. Você pode usar esta característica somente se não tiver se movido durante este turno e, após usá-la, seu Deslocamento é 0 até o final do turno atual.</t>
        </is>
      </c>
      <c r="F123" s="24" t="inlineStr">
        <is>
          <t>Livro do Jogador (D&amp;D 5e 2024)</t>
        </is>
      </c>
      <c r="G123" s="24" t="inlineStr">
        <is>
          <t>Ação Bônus</t>
        </is>
      </c>
      <c r="H123" s="26" t="inlineStr">
        <is>
          <t>Como uma Ação Bônus, você concede a si mesmo Vantagem em sua próxima jogada de ataque no turno atual. Você pode usar esta característica somente se não tiver se movido durante este turno e, após usá-la, seu Deslocamento é 0 até o final do turno atual.</t>
        </is>
      </c>
    </row>
    <row r="124" ht="15.75" customHeight="1" s="30">
      <c r="A124" s="24" t="inlineStr">
        <is>
          <t>Classe_Ladino_3</t>
        </is>
      </c>
      <c r="B124" s="24" t="inlineStr">
        <is>
          <t>Ladino</t>
        </is>
      </c>
      <c r="C124" s="24" t="n">
        <v>3</v>
      </c>
      <c r="D124" s="24" t="inlineStr">
        <is>
          <t>Subclasse de Ladino</t>
        </is>
      </c>
      <c r="E124" s="24" t="inlineStr">
        <is>
          <t>Você adquire uma subclasse de Ladino à sua escolha. As subclasses Adaga Espiritual, Assassino, Ladrão e Trapaceiro Arcano estão detalhadas após a descrição desta classe. Uma subclasse é uma especialidade que concede a você características em determinados níveis de Ladino. Durante toda sua jornada, você adquire cada uma das características de sua subclasse de seu nível de Ladino ou menor.</t>
        </is>
      </c>
      <c r="F124" s="24" t="inlineStr">
        <is>
          <t>Livro do Jogador (D&amp;D 5e 2024)</t>
        </is>
      </c>
      <c r="G124" s="24" t="inlineStr">
        <is>
          <t>Passiva / Estática</t>
        </is>
      </c>
      <c r="H124" s="26" t="inlineStr">
        <is>
          <t>Você adquire uma subclasse de Ladino à sua escolha. As subclasses Adaga Espiritual, Assassino, Ladrão e Trapaceiro Arcano estão detalhadas após a descrição desta classe. Uma subclasse é uma especialidade que concede a você características em determinados níveis de Ladino.</t>
        </is>
      </c>
    </row>
    <row r="125" ht="15.75" customHeight="1" s="30">
      <c r="A125" s="24" t="inlineStr">
        <is>
          <t>Classe_Ladino_4</t>
        </is>
      </c>
      <c r="B125" s="24" t="inlineStr">
        <is>
          <t>Ladino</t>
        </is>
      </c>
      <c r="C125" s="24" t="n">
        <v>4</v>
      </c>
      <c r="D125" s="24" t="inlineStr">
        <is>
          <t>Aumento no Valor de Atributo</t>
        </is>
      </c>
      <c r="E125" s="24" t="inlineStr">
        <is>
          <t>Você adquire o talento Aumento no Valor de Atributo (veja o capítulo 5) ou outro talento à sua escolha para o qual atende os pré-requisitos. Você adquire essa característica novamente nos níveis 8, 10, 12 e 16 de Ladino.</t>
        </is>
      </c>
      <c r="F125" s="24" t="inlineStr">
        <is>
          <t>Livro do Jogador (D&amp;D 5e 2024)</t>
        </is>
      </c>
      <c r="G125" s="24" t="inlineStr">
        <is>
          <t>Passiva / Estática</t>
        </is>
      </c>
      <c r="H125" s="26" t="inlineStr">
        <is>
          <t>Você adquire o talento Aumento no Valor de Atributo (veja o capítulo 5) ou outro talento à sua escolha para o qual atende os pré-requisitos. Você adquire essa característica novamente nos níveis 8, 10, 12 e 16 de Ladino.</t>
        </is>
      </c>
    </row>
    <row r="126" ht="15.75" customHeight="1" s="30">
      <c r="A126" s="24" t="inlineStr">
        <is>
          <t>Classe_Ladino_5</t>
        </is>
      </c>
      <c r="B126" s="24" t="inlineStr">
        <is>
          <t>Ladino</t>
        </is>
      </c>
      <c r="C126" s="24" t="n">
        <v>5</v>
      </c>
      <c r="D126" s="24" t="inlineStr">
        <is>
          <t>Golpe Astuto</t>
        </is>
      </c>
      <c r="E126" s="24" t="inlineStr">
        <is>
          <t>Você encontrou maneiras astutas de aplicar seu Ataque Furtivo. Ao causar dano com ele, você pode adicionar um dos seguintes efeitos de Golpe Astuto, cada um com um custo em dados que deve ser subtraído do dano total do Ataque Furtivo. Remova o dado antes de jogar, e o efeito ocorre imediatamente após o dano. Por Ataque Furtivo 1d6 2d6 2d6 3d6 3d6 4d6 4d6 5d6 5d6 6d6 6d6 7d6 7d6 8d6 8d6 9d6 9d6 10d6 10d6 exemplo, ao escolher o efeito Envenenar, retire 1d6 de dano do Ataque Furtivo antes de jogá-lo. Se um efeito de Golpe Astuto exigir uma salvaguarda, a CD é igual a 8 mais seu modificador de Destreza e Bônus de Proficiência. Envenenar (Custo: 1d6). Você adiciona uma toxina ao seu ataque, forçando o alvo a realizar uma salvaguarda de Constituição. Se falhar, o alvo tem a condição Envenenado por 1 minuto. No final de cada um dos turnos do alvo Envenenado, ele repete a salvaguarda, encerrando o efeito em si em caso de sucesso. Para usar esse efeito, você deve ter um Kit de Veneno com você. Retirada (Custo: 1d6). Imediatamente após o ataque, você se move até metade do seu Deslocamento sem provocar Ataques de Oportunidade. Tropeço (Custo: 1d6). Se o alvo for Grande ou menor, ele deve ser bem-sucedido em uma salvaguarda de Destreza ou tem a condição Caído.</t>
        </is>
      </c>
      <c r="F126" s="24" t="inlineStr">
        <is>
          <t>Livro do Jogador (D&amp;D 5e 2024)</t>
        </is>
      </c>
      <c r="G126" s="24" t="inlineStr">
        <is>
          <t>Passiva / Estática</t>
        </is>
      </c>
      <c r="H126" s="26" t="inlineStr">
        <is>
          <t>Você encontrou maneiras astutas de aplicar seu Ataque Furtivo. Ao causar dano com ele, você pode adicionar um dos seguintes efeitos de Golpe Astuto, cada um com um custo em dados que deve ser subtraído do dano total do Ataque Furtivo. Remova o dado antes de jogar, e o efeito ocorre imediatamente após o dano.</t>
        </is>
      </c>
    </row>
    <row r="127" ht="15.75" customHeight="1" s="30">
      <c r="A127" s="24" t="inlineStr">
        <is>
          <t>Classe_Ladino_5</t>
        </is>
      </c>
      <c r="B127" s="24" t="inlineStr">
        <is>
          <t>Ladino</t>
        </is>
      </c>
      <c r="C127" s="24" t="n">
        <v>5</v>
      </c>
      <c r="D127" s="24" t="inlineStr">
        <is>
          <t>Esquiva Sobrenatural</t>
        </is>
      </c>
      <c r="E127" s="24" t="inlineStr">
        <is>
          <t>Quando um atacante à sua vista o atinge com uma jogada de ataque, você pode executar uma Reação para reduzir o dano pela metade do ataque (arredondado para baixo).</t>
        </is>
      </c>
      <c r="F127" s="24" t="inlineStr">
        <is>
          <t>Livro do Jogador (D&amp;D 5e 2024)</t>
        </is>
      </c>
      <c r="G127" s="24" t="inlineStr">
        <is>
          <t>Passiva / Estática</t>
        </is>
      </c>
      <c r="H127" s="26" t="inlineStr">
        <is>
          <t>Quando um atacante à sua vista o atinge com uma jogada de ataque, você pode executar uma Reação para reduzir o dano pela metade do ataque (arredondado para baixo).</t>
        </is>
      </c>
    </row>
    <row r="128" ht="15.75" customHeight="1" s="30">
      <c r="A128" s="24" t="inlineStr">
        <is>
          <t>Classe_Ladino_7</t>
        </is>
      </c>
      <c r="B128" s="24" t="inlineStr">
        <is>
          <t>Ladino</t>
        </is>
      </c>
      <c r="C128" s="24" t="n">
        <v>7</v>
      </c>
      <c r="D128" s="24" t="inlineStr">
        <is>
          <t>Evasão</t>
        </is>
      </c>
      <c r="E128" s="24" t="inlineStr">
        <is>
          <t>Você pode se esquivar com agilidade do caminho de certos perigos. Ao ser alvo de um efeito que permita uma salvaguarda de Destreza para receber apenas metade do dano, você não sofre dano se for bem-sucedido na salvaguarda e sofre apenas metade do dano se falhar. Você não pode usar esta característica se tem a condição Incapacitado.</t>
        </is>
      </c>
      <c r="F128" s="24" t="inlineStr">
        <is>
          <t>Livro do Jogador (D&amp;D 5e 2024)</t>
        </is>
      </c>
      <c r="G128" s="24" t="inlineStr">
        <is>
          <t>Passiva / Estática</t>
        </is>
      </c>
      <c r="H128" s="26" t="inlineStr">
        <is>
          <t>Você pode se esquivar com agilidade do caminho de certos perigos. Ao ser alvo de um efeito que permita uma salvaguarda de Destreza para receber apenas metade do dano, você não sofre dano se for bem-sucedido na salvaguarda e sofre apenas metade do dano se falhar. Você não pode usar esta característica se tem a condição Incapacitado.</t>
        </is>
      </c>
    </row>
    <row r="129" ht="15.75" customHeight="1" s="30">
      <c r="A129" s="24" t="inlineStr">
        <is>
          <t>Classe_Ladino_7</t>
        </is>
      </c>
      <c r="B129" s="24" t="inlineStr">
        <is>
          <t>Ladino</t>
        </is>
      </c>
      <c r="C129" s="24" t="n">
        <v>7</v>
      </c>
      <c r="D129" s="24" t="inlineStr">
        <is>
          <t>Talento Confiável</t>
        </is>
      </c>
      <c r="E129" s="24" t="inlineStr">
        <is>
          <t>Ao realizar um teste de atributo que lhe permita adicionar seu bônus de proficiência em uma perícia ou ferramenta, você pode tratar uma jogada de d20 igual a 9 ou menos como se fosse 10.</t>
        </is>
      </c>
      <c r="F129" s="24" t="inlineStr">
        <is>
          <t>Livro do Jogador (D&amp;D 5e 2024)</t>
        </is>
      </c>
      <c r="G129" s="24" t="inlineStr">
        <is>
          <t>Passiva / Estática</t>
        </is>
      </c>
      <c r="H129" s="26" t="inlineStr">
        <is>
          <t>Ao realizar um teste de atributo que lhe permita adicionar seu bônus de proficiência em uma perícia ou ferramenta, você pode tratar uma jogada de d20 igual a 9 ou menos como se fosse 10.</t>
        </is>
      </c>
    </row>
    <row r="130" ht="15.75" customHeight="1" s="30">
      <c r="A130" s="24" t="inlineStr">
        <is>
          <t>Classe_Ladino_11</t>
        </is>
      </c>
      <c r="B130" s="24" t="inlineStr">
        <is>
          <t>Ladino</t>
        </is>
      </c>
      <c r="C130" s="24" t="n">
        <v>11</v>
      </c>
      <c r="D130" s="24" t="inlineStr">
        <is>
          <t>Golpe Astuto Aprimorado</t>
        </is>
      </c>
      <c r="E130" s="24" t="inlineStr">
        <is>
          <t>Você pode usar até dois efeitos de Golpe Astuto ao causar dano de Ataque Furtivo, pagando o custo do dado por cada efeito.</t>
        </is>
      </c>
      <c r="F130" s="24" t="inlineStr">
        <is>
          <t>Livro do Jogador (D&amp;D 5e 2024)</t>
        </is>
      </c>
      <c r="G130" s="24" t="inlineStr">
        <is>
          <t>Passiva / Estática</t>
        </is>
      </c>
      <c r="H130" s="26" t="inlineStr">
        <is>
          <t>Você pode usar até dois efeitos de Golpe Astuto ao causar dano de Ataque Furtivo, pagando o custo do dado por cada efeito.</t>
        </is>
      </c>
    </row>
    <row r="131" ht="15.75" customHeight="1" s="30">
      <c r="A131" s="24" t="inlineStr">
        <is>
          <t>Classe_Ladino_14</t>
        </is>
      </c>
      <c r="B131" s="24" t="inlineStr">
        <is>
          <t>Ladino</t>
        </is>
      </c>
      <c r="C131" s="24" t="n">
        <v>14</v>
      </c>
      <c r="D131" s="24" t="inlineStr">
        <is>
          <t>Golpes Sujos</t>
        </is>
      </c>
      <c r="E131" s="24" t="inlineStr">
        <is>
          <t>Você praticou novas maneiras de usar seu Ataque Furtivo de forma engenhosa. Os seguintes efeitos agora estão entre suas opções de Golpe Astuto. Aturdir (Custo: 2d6). O alvo deve ser bem-sucedido em uma salvaguarda de Constituição ou, no próximo turno, pode apenas se mover, executar uma ação ou uma Ação Bônus. Nocaute (Custo: 6d6). O alvo deve ser bem-sucedido em uma salvaguarda de Constituição ou tem a condição Inconsciente por 1 minuto ou até sofrer qualquer dano. O alvo Inconsciente repete a salvaguarda no final de cada um dos turnos dele, encerrando o efeito em caso de sucesso. Obscurecer (Custo: 3d6). O alvo deve ser bem-sucedido em uma salvaguarda de Destreza, ou tem a condição Cego até o final do próximo turno dele.</t>
        </is>
      </c>
      <c r="F131" s="24" t="inlineStr">
        <is>
          <t>Livro do Jogador (D&amp;D 5e 2024)</t>
        </is>
      </c>
      <c r="G131" s="24" t="inlineStr">
        <is>
          <t>Passiva / Estática</t>
        </is>
      </c>
      <c r="H131" s="26" t="inlineStr">
        <is>
          <t>Você praticou novas maneiras de usar seu Ataque Furtivo de forma engenhosa. Os seguintes efeitos agora estão entre suas opções de Golpe Astuto. Aturdir (Custo: 2d6). O alvo deve ser bem-sucedido em uma salvaguarda de Constituição ou, no próximo turno, pode apenas se mover, executar uma ação ou uma Ação Bônus. Nocaute (Custo: 6d6).</t>
        </is>
      </c>
    </row>
    <row r="132" ht="15.75" customHeight="1" s="30">
      <c r="A132" s="24" t="inlineStr">
        <is>
          <t>Classe_Ladino_15</t>
        </is>
      </c>
      <c r="B132" s="24" t="inlineStr">
        <is>
          <t>Ladino</t>
        </is>
      </c>
      <c r="C132" s="24" t="n">
        <v>15</v>
      </c>
      <c r="D132" s="24" t="inlineStr">
        <is>
          <t>Mente Escorregadia</t>
        </is>
      </c>
      <c r="E132" s="24" t="inlineStr">
        <is>
          <t>Sua mente astuta é excepcionalmente difícil de controlar. Você adquire proficiência em salvaguardas de Sabedoria e Carisma.</t>
        </is>
      </c>
      <c r="F132" s="24" t="inlineStr">
        <is>
          <t>Livro do Jogador (D&amp;D 5e 2024)</t>
        </is>
      </c>
      <c r="G132" s="24" t="inlineStr">
        <is>
          <t>Passiva / Estática</t>
        </is>
      </c>
      <c r="H132" s="26" t="inlineStr">
        <is>
          <t>Sua mente astuta é excepcionalmente difícil de controlar. Você adquire proficiência em salvaguardas de Sabedoria e Carisma.</t>
        </is>
      </c>
    </row>
    <row r="133" ht="15.75" customHeight="1" s="30">
      <c r="A133" s="24" t="inlineStr">
        <is>
          <t>Classe_Ladino_18</t>
        </is>
      </c>
      <c r="B133" s="24" t="inlineStr">
        <is>
          <t>Ladino</t>
        </is>
      </c>
      <c r="C133" s="24" t="n">
        <v>18</v>
      </c>
      <c r="D133" s="24" t="inlineStr">
        <is>
          <t>Elusivo</t>
        </is>
      </c>
      <c r="E133" s="24" t="inlineStr">
        <is>
          <t>Você é tão evasivo que os atacantes raramente conseguem vantagem. Nenhuma jogada de ataque pode ter Vantagem contra você, a menos que você tenha a condição Incapacitado.</t>
        </is>
      </c>
      <c r="F133" s="24" t="inlineStr">
        <is>
          <t>Livro do Jogador (D&amp;D 5e 2024)</t>
        </is>
      </c>
      <c r="G133" s="24" t="inlineStr">
        <is>
          <t>Passiva / Estática</t>
        </is>
      </c>
      <c r="H133" s="26" t="inlineStr">
        <is>
          <t>Você é tão evasivo que os atacantes raramente conseguem vantagem. Nenhuma jogada de ataque pode ter Vantagem contra você, a menos que você tenha a condição Incapacitado.</t>
        </is>
      </c>
    </row>
    <row r="134" ht="15.75" customHeight="1" s="30">
      <c r="A134" s="24" t="inlineStr">
        <is>
          <t>Classe_Ladino_19</t>
        </is>
      </c>
      <c r="B134" s="24" t="inlineStr">
        <is>
          <t>Ladino</t>
        </is>
      </c>
      <c r="C134" s="24" t="n">
        <v>19</v>
      </c>
      <c r="D134" s="24" t="inlineStr">
        <is>
          <t>Dádiva Épica</t>
        </is>
      </c>
      <c r="E134" s="24" t="inlineStr">
        <is>
          <t>Você adquire o talento Dádiva Épica (veja o capítulo 5) ou outro talento à sua escolha para o qual se qualifica. A Dádiva do Espírito da Noite é recomendada.</t>
        </is>
      </c>
      <c r="F134" s="24" t="inlineStr">
        <is>
          <t>Livro do Jogador (D&amp;D 5e 2024)</t>
        </is>
      </c>
      <c r="G134" s="24" t="inlineStr">
        <is>
          <t>Passiva / Estática</t>
        </is>
      </c>
      <c r="H134" s="26" t="inlineStr">
        <is>
          <t>Você adquire o talento Dádiva Épica (veja o capítulo 5) ou outro talento à sua escolha para o qual se qualifica. A Dádiva do Espírito da Noite é recomendada.</t>
        </is>
      </c>
    </row>
    <row r="135" ht="15.75" customHeight="1" s="30">
      <c r="A135" s="24" t="inlineStr">
        <is>
          <t>Classe_Ladino_20</t>
        </is>
      </c>
      <c r="B135" s="24" t="inlineStr">
        <is>
          <t>Ladino</t>
        </is>
      </c>
      <c r="C135" s="24" t="n">
        <v>20</v>
      </c>
      <c r="D135" s="24" t="inlineStr">
        <is>
          <t>Golpe de Sorte</t>
        </is>
      </c>
      <c r="E135" s="24" t="inlineStr">
        <is>
          <t>Você tem uma vocação maravilhosa para ter sucesso quando necessário. Se você falhar em um Teste de D20, pode transformar o resultado em um 20. Após usar essa característica, você não pode usá- -la novamente até completar um Descanso Curto ou Longo. Subclasses de Ladino Uma subclasse de Ladino é uma especialização que concede características em certos níveis de Ladino, conforme especificado na subclasse. Esta seção apresenta as subclasses Adaga Espiritual, Assassino, Ladrão e Trapaceiro Arcano.</t>
        </is>
      </c>
      <c r="F135" s="24" t="inlineStr">
        <is>
          <t>Livro do Jogador (D&amp;D 5e 2024)</t>
        </is>
      </c>
      <c r="G135" s="24" t="inlineStr">
        <is>
          <t>Passiva / Estática</t>
        </is>
      </c>
      <c r="H135" s="26" t="inlineStr">
        <is>
          <t>Você tem uma vocação maravilhosa para ter sucesso quando necessário. Se você falhar em um Teste de D20, pode transformar o resultado em um 20. Após usar essa característica, você não pode usá- -la novamente até completar um Descanso Curto ou Longo.</t>
        </is>
      </c>
    </row>
    <row r="136" ht="15.75" customHeight="1" s="30">
      <c r="A136" s="24" t="inlineStr">
        <is>
          <t>Classe_Mago</t>
        </is>
      </c>
      <c r="B136" s="24" t="inlineStr">
        <is>
          <t>— Mago —</t>
        </is>
      </c>
      <c r="C136" s="24" t="n"/>
      <c r="D136" s="24" t="n"/>
      <c r="E136" s="24" t="n"/>
      <c r="F136" s="24" t="inlineStr">
        <is>
          <t>Livro do Jogador (D&amp;D 5e 2024)</t>
        </is>
      </c>
      <c r="G136" s="24" t="n"/>
    </row>
    <row r="137" ht="15.75" customHeight="1" s="30">
      <c r="A137" s="24" t="inlineStr">
        <is>
          <t>Classe_Mago_1</t>
        </is>
      </c>
      <c r="B137" s="24" t="inlineStr">
        <is>
          <t>Mago</t>
        </is>
      </c>
      <c r="C137" s="24" t="n">
        <v>1</v>
      </c>
      <c r="D137" s="24" t="inlineStr">
        <is>
          <t>Adepto de Ritual</t>
        </is>
      </c>
      <c r="E137" s="24" t="inlineStr">
        <is>
          <t>Você pode conjurar qualquer magia como um Ritual se essa magia tiver o marcador Ritual e a magia estiver em seu livro de magias. Você não precisa ter a magia preparada, mas deve ler o livro para conjurar uma magia deste modo.</t>
        </is>
      </c>
      <c r="F137" s="24" t="inlineStr">
        <is>
          <t>Livro do Jogador (D&amp;D 5e 2024)</t>
        </is>
      </c>
      <c r="G137" s="24" t="inlineStr">
        <is>
          <t>Passiva / Estática</t>
        </is>
      </c>
      <c r="H137" s="26" t="inlineStr">
        <is>
          <t>Você pode conjurar qualquer magia como um Ritual se essa magia tiver o marcador Ritual e a magia estiver em seu livro de magias. Você não precisa ter a magia preparada, mas deve ler o livro para conjurar uma magia deste modo.</t>
        </is>
      </c>
    </row>
    <row r="138" ht="15.75" customHeight="1" s="30">
      <c r="A138" s="24" t="inlineStr">
        <is>
          <t>Classe_Mago_1</t>
        </is>
      </c>
      <c r="B138" s="24" t="inlineStr">
        <is>
          <t>Mago</t>
        </is>
      </c>
      <c r="C138" s="24" t="n">
        <v>1</v>
      </c>
      <c r="D138" s="24" t="inlineStr">
        <is>
          <t>Conjuração</t>
        </is>
      </c>
      <c r="E138" s="24" t="inlineStr">
        <is>
          <t>Como estudante de magia arcana, você aprendeu a conjurar magias. Veja o capítulo 7 para as regras sobre conjuração de magias. As informações abaixo detalham como você usa essas regras com magias de Mago, que aparecem na lista de magias de Mago mais adiante na descrição da classe. Truques. Você conhece três truques de Mago à sua escolha. Luz, Mãos Mágicas e Raio de Gelo são recomendados. Ao completar um Descanso Longo, você pode substituir um dos seus truques dessa característica por outro truque de Mago à sua escolha. Ao atingir os níveis 4 e 10 de Mago, você aprende mais um truque de Mago à sua escolha, conforme detalhado na coluna Truques da tabela Características de Mago. Livro de Magias. Seu aprendizado de mago culminou na criação de um livro único: seu livro de magias. É um objeto Minúsculo que pesa 1,5 quilo, contém 100 páginas e pode ser lido apenas por você ou por alguém que conjure Identificar. Você determina a aparência e os materiais do livro, como um tomo com bordas douradas ou uma coleção de pergaminhos amarrados com barbante. O livro contém as magias de 1º círculo ou superior que você conhece. Ele começa com seis magias de mago 1º círculo à sua escolha. Armadura Arcana, Detectar Magia, Mísseis Mágicos, Onda Trovejante, Queda Suave e Sono são recomendadas. Ao atingir um nível de Mago após o primeiro, adicione duas magias de Mago à sua escolha ao seu livro de magias. Cada uma dessas magias deve ser de um círculo para o qual você tenha espaços de magia, conforme detalhado na tabela Características de Mago. As magias são o ponto culminante da pesquisa arcana que você faz regularmente. Espaços de Magia. A tabela Características de Mago mostra quantos espaços de magia você tem para conjurar suas magias de 1º círculo ou superior. Você restaura todos os espaços gastos ao completar um Descanso Longo. Características de Mago. Bônus de Nível Proficiência   Características de Classe 1        +2        Adepto de Ritual, Conjuração, Recuperação Arcana 2        +2        Acadêmico 3        +2        Subclasse de Mago 4        +2        Aumento no Valor de Atributo 5        +3        Memorizar Magia 6        +3        Característica de Subclasse 7        +3        — 8        +3        Aumento no Valor de Atributo 9        +4        — 10       +4        Característica de Subclasse 11       +4        — 12       +4        Aumento no Valor de Atributo 13       +5        — 14       +5        Característica de Subclasse 15       +5        — 16       +5        Aumento no Valor de Atributo 17       +6        — 18       +6        Maestria de Magias 19       +6        Dádiva Épica 20       +6        Assinatura Mágica Magias Preparadas de 1º Círculo ou Superior. Você prepara a lista de magias de 1º círculo ou superior que estão disponíveis para você conjurar com essa característica. Para isso, escolha quatro magias do seu livro de magias. As magias escolhidas devem ser de um círculo para o qual você tenha espaços de magia. O número de magias em sua lista aumenta à medida que você alcança níveis de Mago, conforme detalhado na coluna Magias Preparadas da tabela Características de Mago. Sempre que esse número aumentar, escolha magias adicionais de Mago até que o número de magias em sua lista corresponda ao número na tabela. As magias escolhidas devem ser de um círculo para o qual você possua espaços de magia. Por exemplo, se você é um Mago de nível 3, sua lista de magias preparadas, escolhidas do seu livro de magias, pode incluir seis magias de 1º ou 2º círculo, em qualquer combinação. Se outra característica de Mago lhe conceder magias que você sempre tem preparadas, essas magias não contam para o número de magias que você pode preparar com esta característica, mas essas magias, de outra forma, contam como magias de Mago para você. Mudando Suas Magias Preparadas. Ao completar um Descanso Longo, você pode alterar sua lista de magias preparadas, substituindo qualquer uma das magias por outras do seu livro de magias. Magias     Espaços de Magia por Círculo de Magia Truques Preparadas   1    2   3   4   5    6   7   8   9 3          4       2   — — — — — — — — 3          5       3   — — — — — — — — 3          6       4    2   — — — — — — — 4          7       4    3   — — — — — — — 4          9       4    3   2   — — — — — — 4         10       4    3   3   — — — — — — 4         11       4    3   3   1   — — — — — 4         12       4    3   3   2   — — — — — 4         14       4    3   3   3   1    — — — — 5         15       4    3   3   3   2    — — — — 5         16       4    3   3   3   2    1   — — — 5         16       4    3   3   3   2    1   — — — 5         17       4    3   3   3   2    1   1   — — 5         18       4    3   3   3   2    1   1   — — 5         19       4    3   3   3   2    1   1   1   — 5         21       4    3   3   3   2    1   1   1   — 5         22       4    3   3   3   2    1   1   1    1 5         23       4    3   3   3   3    1   1   1    1 5         24       4    3   3   3    3   2   1   1    1 5         25       4    3   3   3    3   2   2   1    1 Atributo de Conjuração. Inteligência é seu atributo de conjuração para suas magias de Mago. Foco de Conjuração. Você pode usar um Foco Arcano ou seu livro de magias como um Foco de Conjuração para suas magias de Mago.</t>
        </is>
      </c>
      <c r="F138" s="24" t="inlineStr">
        <is>
          <t>Livro do Jogador (D&amp;D 5e 2024)</t>
        </is>
      </c>
      <c r="G138" s="24" t="inlineStr">
        <is>
          <t>Passiva / Estática</t>
        </is>
      </c>
      <c r="H138" s="26" t="inlineStr">
        <is>
          <t>Como estudante de magia arcana, você aprendeu a conjurar magias. Veja o capítulo 7 para as regras sobre conjuração de magias. As informações abaixo detalham como você usa essas regras com magias de Mago, que aparecem na lista de magias de Mago mais adiante na descrição da classe. Truques. Você conhece três truques de Mago à sua escolha.</t>
        </is>
      </c>
    </row>
    <row r="139" ht="15.75" customHeight="1" s="30">
      <c r="A139" s="24" t="inlineStr">
        <is>
          <t>Classe_Mago_1</t>
        </is>
      </c>
      <c r="B139" s="24" t="inlineStr">
        <is>
          <t>Mago</t>
        </is>
      </c>
      <c r="C139" s="24" t="n">
        <v>1</v>
      </c>
      <c r="D139" s="24" t="inlineStr">
        <is>
          <t>Recuperação Arcana</t>
        </is>
      </c>
      <c r="E139" s="24" t="inlineStr">
        <is>
          <t>Você pode recuperar um pouco de sua energia mágica estudando seu livro de magias. Ao completar um Descanso Curto, você pode escolher recuperar espaços de magia gastos. Os espaços de magia podem ter um círculo combinado igual a não mais da metade do seu nível de Mago (arredondado para cima), e nenhum dos espaços pode ser de 6º círculo ou superior. Por exemplo, se você é um Mago de nível 4, pode recuperar um valor de até dois círculos de espaços de magia, recuperando um espaço de magia de 2º círculo ou dois espaços de magia de 1º círculo. Você pode usar esta característica novamente após completar um Descanso Longo.</t>
        </is>
      </c>
      <c r="F139" s="24" t="inlineStr">
        <is>
          <t>Livro do Jogador (D&amp;D 5e 2024)</t>
        </is>
      </c>
      <c r="G139" s="24" t="inlineStr">
        <is>
          <t>Passiva / Estática</t>
        </is>
      </c>
      <c r="H139" s="26" t="inlineStr">
        <is>
          <t>Você pode recuperar um pouco de sua energia mágica estudando seu livro de magias. Ao completar um Descanso Curto, você pode escolher recuperar espaços de magia gastos. Os espaços de magia podem ter um círculo combinado igual a não mais da metade do seu nível de Mago (arredondado para cima), e nenhum dos espaços pode ser de 6º círculo ou superior.</t>
        </is>
      </c>
    </row>
    <row r="140" ht="15.75" customHeight="1" s="30">
      <c r="A140" s="24" t="inlineStr">
        <is>
          <t>Classe_Mago_2</t>
        </is>
      </c>
      <c r="B140" s="24" t="inlineStr">
        <is>
          <t>Mago</t>
        </is>
      </c>
      <c r="C140" s="24" t="n">
        <v>2</v>
      </c>
      <c r="D140" s="24" t="inlineStr">
        <is>
          <t>Acadêmico</t>
        </is>
      </c>
      <c r="E140" s="24" t="inlineStr">
        <is>
          <t>Enquanto estudava magia, você também se especializou em outro campo de estudo. Escolha uma das seguintes perícias nas quais você tem proficiência: Arcanismo, História, Investigação, Medicina, Natureza ou Religião. Você tem Especialização na perícia escolhida. Expandindo e Substituindo um Livro de Magias As magias que você adiciona ao seu livro de magias à medida que avança de nível refletem sua pesquisa mágica em andamento. Durante suas aventuras, você pode encontrar outras magias que podem ser incorporadas ao livro, como uma magia de Mago em um Pergaminho Mágico, que você pode copiar para o livro de magias. Copiando uma Magia para o Livro. Ao encontrar uma magia de Mago de 1º círculo ou superior, você pode copiá-la para o seu livro de magias se for de um círculo que você possa preparar e se tiver tempo para copiá-la. Para cada círculo de magia, a transcrição leva 2 horas e custa 50 PO. Depois disso, você pode preparar a magia como as outras magias em seu livro de magias. Copiando o Livro. Você pode copiar uma magia do seu livro de magias para outro livro. Isso é como copiar uma nova magia em seu livro de magias, mas mais rápido, já que você já sabe como conjurá-la. Você precisa gastar apenas 1 hora e 10 PO para cada círculo de magia copiada. Se você perder seu livro de magias, você pode usar o mesmo procedimento para transcrever as magias de Mago que preparou em um novo livro de magias. Preencher o restante do novo livro exige que você encontre novas magias para fazê-lo. Por esse motivo, muitos magos mantêm um livro de magias reserva.</t>
        </is>
      </c>
      <c r="F140" s="24" t="inlineStr">
        <is>
          <t>Livro do Jogador (D&amp;D 5e 2024)</t>
        </is>
      </c>
      <c r="G140" s="24" t="inlineStr">
        <is>
          <t>Passiva / Estática</t>
        </is>
      </c>
      <c r="H140" s="26" t="inlineStr">
        <is>
          <t>Enquanto estudava magia, você também se especializou em outro campo de estudo. Escolha uma das seguintes perícias nas quais você tem proficiência: Arcanismo, História, Investigação, Medicina, Natureza ou Religião. Você tem Especialização na perícia escolhida.</t>
        </is>
      </c>
    </row>
    <row r="141" ht="15.75" customHeight="1" s="30">
      <c r="A141" s="24" t="inlineStr">
        <is>
          <t>Classe_Mago_3</t>
        </is>
      </c>
      <c r="B141" s="24" t="inlineStr">
        <is>
          <t>Mago</t>
        </is>
      </c>
      <c r="C141" s="24" t="n">
        <v>3</v>
      </c>
      <c r="D141" s="24" t="inlineStr">
        <is>
          <t>Subclasse de Mago</t>
        </is>
      </c>
      <c r="E141" s="24" t="inlineStr">
        <is>
          <t>Você adquire uma subclasse de Mago à sua escolha. As subclasses Abjurador, Adivinhador, Evocador e Ilusionista estão detalhadas após a descrição desta classe.Uma subclasse é uma especialidade que concede a você características em determinados níveis de Mago. Durante toda sua jornada, você adquire cada uma das características de sua subclasse de seu nível de Mago ou menor.</t>
        </is>
      </c>
      <c r="F141" s="24" t="inlineStr">
        <is>
          <t>Livro do Jogador (D&amp;D 5e 2024)</t>
        </is>
      </c>
      <c r="G141" s="24" t="inlineStr">
        <is>
          <t>Passiva / Estática</t>
        </is>
      </c>
      <c r="H141" s="26" t="inlineStr">
        <is>
          <t>Você adquire uma subclasse de Mago à sua escolha. As subclasses Abjurador, Adivinhador, Evocador e Ilusionista estão detalhadas após a descrição desta classe.Uma subclasse é uma especialidade que concede a você características em determinados níveis de Mago.</t>
        </is>
      </c>
    </row>
    <row r="142" ht="15.75" customHeight="1" s="30">
      <c r="A142" s="24" t="inlineStr">
        <is>
          <t>Classe_Mago_4</t>
        </is>
      </c>
      <c r="B142" s="24" t="inlineStr">
        <is>
          <t>Mago</t>
        </is>
      </c>
      <c r="C142" s="24" t="n">
        <v>4</v>
      </c>
      <c r="D142" s="24" t="inlineStr">
        <is>
          <t>Aumento no Valor de Atributo</t>
        </is>
      </c>
      <c r="E142" s="24" t="inlineStr">
        <is>
          <t>Você adquire o talento Aumento no Valor de Atributo (veja o capítulo 5) ou outro talento à sua escolha para o qual atenda os pré-requisitos. Você adquire essa característica novamente nos níveis 8, 12 e 16 de Mago.</t>
        </is>
      </c>
      <c r="F142" s="24" t="inlineStr">
        <is>
          <t>Livro do Jogador (D&amp;D 5e 2024)</t>
        </is>
      </c>
      <c r="G142" s="24" t="inlineStr">
        <is>
          <t>Passiva / Estática</t>
        </is>
      </c>
      <c r="H142" s="26" t="inlineStr">
        <is>
          <t>Você adquire o talento Aumento no Valor de Atributo (veja o capítulo 5) ou outro talento à sua escolha para o qual atenda os pré-requisitos. Você adquire essa característica novamente nos níveis 8, 12 e 16 de Mago.</t>
        </is>
      </c>
    </row>
    <row r="143" ht="15.75" customHeight="1" s="30">
      <c r="A143" s="24" t="inlineStr">
        <is>
          <t>Classe_Mago_5</t>
        </is>
      </c>
      <c r="B143" s="24" t="inlineStr">
        <is>
          <t>Mago</t>
        </is>
      </c>
      <c r="C143" s="24" t="n">
        <v>5</v>
      </c>
      <c r="D143" s="24" t="inlineStr">
        <is>
          <t>Memorizar Magia</t>
        </is>
      </c>
      <c r="E143" s="24" t="inlineStr">
        <is>
          <t>Ao completar um Descanso Curto, você pode estudar seu livro de magias e substituir uma das magias de Mago de 1º círculo ou superior que você preparou para sua característica Conjuração por outra magia de 1º círculo ou superior do livro.</t>
        </is>
      </c>
      <c r="F143" s="24" t="inlineStr">
        <is>
          <t>Livro do Jogador (D&amp;D 5e 2024)</t>
        </is>
      </c>
      <c r="G143" s="24" t="inlineStr">
        <is>
          <t>Passiva / Estática</t>
        </is>
      </c>
      <c r="H143" s="26" t="inlineStr">
        <is>
          <t>Ao completar um Descanso Curto, você pode estudar seu livro de magias e substituir uma das magias de Mago de 1º círculo ou superior que você preparou para sua característica Conjuração por outra magia de 1º círculo ou superior do livro.</t>
        </is>
      </c>
    </row>
    <row r="144" ht="15.75" customHeight="1" s="30">
      <c r="A144" s="24" t="inlineStr">
        <is>
          <t>Classe_Mago_18</t>
        </is>
      </c>
      <c r="B144" s="24" t="inlineStr">
        <is>
          <t>Mago</t>
        </is>
      </c>
      <c r="C144" s="24" t="n">
        <v>18</v>
      </c>
      <c r="D144" s="24" t="inlineStr">
        <is>
          <t>Maestria de Magias</t>
        </is>
      </c>
      <c r="E144" s="24" t="inlineStr">
        <is>
          <t>Você alcançou tal domínio sobre certas magias que pode conjurá-las à vontade. Escolha uma magia de 1º e uma de 2º círculo em seu livro de magias que tenham um tempo de conjuração de uma ação. Você sempre tem essas magias preparadas, e pode conjurá-las em seu círculo mais baixo sem gastar um espaço de magia. Para conjurar qualquer uma delas em um círculo superior, você deve gastar um espaço de magia. A rainha élfica Yolande impressiona um dragão vermelho com sua magia, Presença Régia de Yolande. Ao completar um Descanso Longo, você pode estudar seu livro de magias e substituir uma dessas magias por uma magia elegível do mesmo círculo do livro.</t>
        </is>
      </c>
      <c r="F144" s="24" t="inlineStr">
        <is>
          <t>Livro do Jogador (D&amp;D 5e 2024)</t>
        </is>
      </c>
      <c r="G144" s="24" t="inlineStr">
        <is>
          <t>Passiva / Estática</t>
        </is>
      </c>
      <c r="H144" s="26" t="inlineStr">
        <is>
          <t>Você alcançou tal domínio sobre certas magias que pode conjurá-las à vontade. Escolha uma magia de 1º e uma de 2º círculo em seu livro de magias que tenham um tempo de conjuração de uma ação. Você sempre tem essas magias preparadas, e pode conjurá-las em seu círculo mais baixo sem gastar um espaço de magia.</t>
        </is>
      </c>
    </row>
    <row r="145" ht="15.75" customHeight="1" s="30">
      <c r="A145" s="24" t="inlineStr">
        <is>
          <t>Classe_Mago_19</t>
        </is>
      </c>
      <c r="B145" s="24" t="inlineStr">
        <is>
          <t>Mago</t>
        </is>
      </c>
      <c r="C145" s="24" t="n">
        <v>19</v>
      </c>
      <c r="D145" s="24" t="inlineStr">
        <is>
          <t>Dádiva Épica</t>
        </is>
      </c>
      <c r="E145" s="24" t="inlineStr">
        <is>
          <t>Você adquire o talento Dádiva Épica (veja o capítulo 5) ou outro talento à sua escolha para o qual se qualifica. Dádiva da Recordação de Magia é recomendado.</t>
        </is>
      </c>
      <c r="F145" s="24" t="inlineStr">
        <is>
          <t>Livro do Jogador (D&amp;D 5e 2024)</t>
        </is>
      </c>
      <c r="G145" s="24" t="inlineStr">
        <is>
          <t>Passiva / Estática</t>
        </is>
      </c>
      <c r="H145" s="26" t="inlineStr">
        <is>
          <t>Você adquire o talento Dádiva Épica (veja o capítulo 5) ou outro talento à sua escolha para o qual se qualifica. Dádiva da Recordação de Magia é recomendado.</t>
        </is>
      </c>
    </row>
    <row r="146" ht="15.75" customHeight="1" s="30">
      <c r="A146" s="24" t="inlineStr">
        <is>
          <t>Classe_Mago_20</t>
        </is>
      </c>
      <c r="B146" s="24" t="inlineStr">
        <is>
          <t>Mago</t>
        </is>
      </c>
      <c r="C146" s="24" t="n">
        <v>20</v>
      </c>
      <c r="D146" s="24" t="inlineStr">
        <is>
          <t>Assinatura Mágica</t>
        </is>
      </c>
      <c r="E146" s="24" t="inlineStr">
        <is>
          <t>Escolha duas magias de 3º círculo em seu livro de magias como suas assinaturas mágicas. Você sempre tem essas magias preparadas e pode conjurá-las, cada uma delas, uma vez no 3º círculo sem gastar um espaço de magia. Ao realizar isso, você não pode conjurá-las deste modo novamente até completar um Descanso Curto ou Longo. Para conjurar uma das magias em um círculo superior, você deve gastar um espaço de magia. Lista de Magias de Mago Esta seção apresenta a lista de magias de Mago, organizadas por círculo de magia e em ordem alfabética, com suas respectivas escolas. Na coluna Especial, C indica que a magia requer Concentração, R que é um Ritual e M que necessita de um componente Material específico. Truques (Magias de Mago de Círculo 0) Magia                         Escola Amigos                        Encantamento Badalar Fúnebre               Necromancia Bolha Ácida                   Evocação Elementalismo                 Transmutação Golpe Certeiro                Adivinhação Ilusão Menor                  Ilusão Luz                           Evocação Luzes Dançantes               Ilusão Mãos Mágicas                  Invocação Mensagem                      Transmutação Prestidigitação Arcana        Transmutação Proteção Contra Lâminas       Abjuração Raio de Fogo                  Evocação Raio de Gelo                  Evocação Rajada de Veneno              Necromancia Reparar                       Transmutação Talho Mental                  Encantamento Toque Chocante                Evocação Toque Necrótico               Necromancia Trovão                        Evocação Magias de Mago de 1º Círculo Magia                         Escola Alarme                        Abjuração Armadura Arcana               Abjuração Compreender Idiomas           Adivinhação Convocar Familiar             Invocação Detectar Magia                Adivinhação Disco Flutuante de Tenser     Invocação Disfarçar-se                  Ilusão Enfeitiçar Pessoa             Encantamento Escrita Ilusória              Ilusão Escudo Arcano                 Abjuração Faca de Gelo                  Invocação Gargalhada Nefasta de Tasha   Encantamento Graxa                         Invocação Magia                        Escola         Especial Identificar                  Adivinhação     R, M Imagem Silenciosa            Ilusão            C Leque Cromático              Ilusão           — Mãos Flamejantes             Evocação         — Mísseis Mágicos              Evocação         — Névoa Obscurecente           Invocação         C Onda Trovejante              Evocação         — Especial Orbe Cromático               Evocação         M C Passos Largos                Transmutação     — — Proteção Contra o Bem e o Mal Abjuração      C, M — Queda Suave                  Transmutação     — — Raio de Bruxa                Evocação          C M Raio Nauseante               Necromancia      — — Retirada Acelerada           Transmutação      C — Salto                        Transmutação     — C Servo Invisível              Invocação         R — Sono                         Encantamento      C — Vitalidade Vazia             Necromancia      — — C Magias de Mago de 2º Círculo — Magia                        Escola         Especial — Alterar-se                   Transmutação      C — Aprimorar Atributo           Transmutação      C — Arma Mágica                  Transmutação     — — Arrombar                     Transmutação     — — Augúrio                      Adivinhação     R, M — Aumentar/Reduzir             Transmutação      C — Aura Mágica de Nystul        Ilusão           — Boca Encantada               Ilusão          R, M Cegueira/Surdez              Transmutação     — Especial Chama Contínua               Evocação         M R Corda Extradimensional       Transmutação     — — Coroa da Loucura             Encantamento      C R Despedaçar                   Evocação         — Detectar Pensamentos         Adivinhação       C Escalada de Aranha           Transmutação      C R Escuridão                    Evocação          C — Esfera Flamejante            Evocação          C — Espinho Mental               Adivinhação       C Flecha Ácida de Melf         Evocação         — — Força Espectral              Ilusão            C — Invisibilidade               Ilusão          C, M C Levitação                    Transmutação      C — Localizar Objeto             Adivinhação       C Magia                     Escola         Especial Lufada de Vento           Evocação          C Nuvem de Adagas           Invocação         C Paralisar Pessoa          Encantamento      C Passo Nebuloso            Invocação        — Raio Ardente              Evocação         — Raio do Enfraquecimento   Necromancia       C Reflexos                  Ilusão           — Repouso Tranquilo         Necromancia     R, M Sopro de Dragão           Transmutação      C Sugestão                  Encantamento      C Teia                      Invocação         C Tranca Arcana             Abjuração        M Turvar                    Ilusão            C Ver o Invisível           Adivinhação      — Vigor Arcano              Abjuração        — Visão no Escuro           Transmutação     — Magias de Mago de 3º Círculo Magia                     Escola         Especial Animar Mortos             Necromancia Bola de Fogo              Evocação         — Celeridade                Transmutação      C Círculo Mágico            Abjuração        M Clarividência             Adivinhação     C, M Contramagia               Abjuração        — Convocar Feérico          Invocação       C, M Dissipar Magia            Abjuração        — Falar com Mortos          Necromancia      — Forma Gasosa              Transmutação      C Glifo de Proteção         Abjuração        M Imagem Maior              Ilusão            C Indetectável              Abjuração        M Magia                          Escola         Especial Invocar Morto-vivo             Necromancia     C, M Lentidão                       Transmutação      C Línguas                        Adivinhação      — Medo                           Ilusão            C Montaria Fantasmagórica        Ilusão            R Nevasca                        Invocação         C Nuvem Fétida                   Invocação         C Padrão Hipnótico               Ilusão            C Pequeno Refúgio de Leomund     Evocação          R Piscar                         Transmutação      C Proteção contra Energia        Abjuração         C Relâmpago                      Evocação         — Remeter                        Adivinhação      — Remover Maldição               Abjuração        — Respirar na Água               Transmutação      R Rogar Maldição                 Necromancia       C Simular Morte                  Necromancia       R Toque Vampírico                Necromancia       C Voo                            Transmutação      C — Magias de Mago de 4º Círculo Magia                          Escola         Especial Arca Secreta de Leomund        Invocação        M Assassino Fantasmagórico       Ilusão            C Banimento                      Abjuração         C Cão Fiel de Mordenkainen       Invocação        — Confusão                       Encantamento      C Controlar Água                 Transmutação      C Convocar Elemental             Invocação       C, M Enfeitiçar Monstro             Encantamento     — Escudo Ardente                 Evocação         — Esfera Resiliente de Otiluke   Abjuração         C Magia                        Escola         Especial Esfera Vitriólica            Evocação         — Fabricar                     Transmutação     — Invisibilidade Maior         Ilusão            C Invocar Aberração            Invocação       C, M Invocar Constructo           Invocação       C, M Invocar Elementais Menores   Invocação         C Localizar Criatura           Adivinhação       C Malogro                      Necromancia      — Moldar Rochas                Transmutação     — Muralha de Fogo              Evocação Olho Arcano                  Adivinhação       C Pele-Rocha                   Transmutação    C, M Polimorfia                   Transmutação      C Porta Dimensional            Invocação        — Presságio                    Adivinhação     R, M Santuário Particular de      Abjuração        — Mordenkainen Tempestade Glacial           Evocação         — Tentáculos Negros de Evard   Invocação         C Terreno Alucinatório         Ilusão           — Magias de Mago de 5º Círculo Magia                        Escola         Especial Âncora Planar                Abjuração        M Animar Objetos               Transmutação      C Círculo de Poder             Abjuração Círculo de Teleporte         Invocação Cone de Frio                 Evocação Contato Extraplanar          Adivinhação Criação                      Ilusão Criar Passagem               Transmutação Despistar                    Ilusão Dominar Pessoa               Encantamento Estática Sináptica           Encantamento Golpe de Arço                Invocação Invocar Dragão               Invocação Invocar Elemental            Invocação Lendas e Histórias           Adivinhação Ligação Telepática de Rary   Adivinhação Mão de Bigby                 Evocação Missão                       Encantamento Modificar Memória            Encantamento Muralha de Energia           Evocação Muralha de Pedra             Evocação Magia                          Escola         Especial Névoa Mortal                   Invocação         C Paralisar Monstro              Encantamento      C Presença Régia de Yolande      Encantamento      C Similaridade                   Ilusão           — Sonho                          Ilusão           — Telecinese                     Transmutação      C Tempestade Radiante            Evocação          C de Jallazar Vidência                       Adivinhação     C, M C Magias de Mago de 6º Círculo Magia                          Escola         Especial Caldeirão Borbulhante de Tasha Invocação        M Círculo da Morte               Necromancia      M Contingência                   Abjuração        M Corrente de Relâmpagos         Evocação         — Criar Mortos-Vivos             Necromancia      M Dança Irresistível de Otto     Encantamento      C De Carne para Pedra            Transmutação      C Desintegrar                    Transmutação     — Esfera Congelante de Otiluke   Evocação         — Globo de Invulnerabilidade     Abjuração         C Ilusão Programada              Ilusão           M Invocação Instantânea de       Invocação       R, M Drawmij Invocar Ínfero                 Invocação       C, M C Mau Olhado                     Necromancia       C M Mover Terra                    Transmutação      C — Muralha de Gelo                Evocação          C R Portais Arcanos                Invocação         C — Proteger Fortaleza             Abjuração        M — Raio Solar                     Evocação          C C Receptáculo Arcano             Necromancia      M C Sugestão em Massa              Encantamento     — — Visão da Verdade               Adivinhação      M M Magias de Mago de 7º Círculo C Magia                          Escola         Especial M Bola de Fogo Adiável           Evocação          C R Cárcere de Energia             Evocação        C, M C Dedo da Morte                  Necromancia      — — Espada de Mordenkainen         Evocação        C, M C Forma Etérea                   Invocação        — C Inverter a Gravidade           Transmutação      C C O arcano Leomund estuda grimórios para preparar suas magias. Magia Mansão Magnífica de Mordenkainen Miragem Arcana Projetar Imagem Rajada Prismática Refugiar Símbolo Simulacro Teleporte Transição Planar Magias de Mago de 8º Círculo Magia Antipatia/Simpatia Campo Antimagia Clone Controlar o Clima Dominar Monstro Explosão Solar Labirinto Escola         Especial   Magia                        Escola         Especial Invocação        M        Limpar a Mente               Abjuração        — Nuvem Incendiária            Invocação         C Ilusão           —        Palavra de Poder: Atordoar   Encantamento     — Ilusão          C, M      Semiplano                    Invocação        — Evocação         —        Suplício                     Encantamento     — Transmutação     M        Telepatia                    Adivinhação      — Abjuração        M Ilusão           M        Magias de Mago de 9º Círculo Invocação        —        Magia                        Escola         Especial Invocação        M        Aprisionamento               Abjuração        M Chuva de Meteoros            Evocação         — Desejo                       Invocação        — Escola         Especial   Encarnação Fantasmagórica    Ilusão            C Encantamento     —        Metamorfose                  Transmutação    C, M Abjuração         C       Muralha Prismática           Abjuração        — Necromancia      M        Palavra de Poder: Matar      Encantamento     — Transmutação      C       Parar o Tempo                Transmutação     — Encantamento      C       Polimorfia Total             Transmutação      C Evocação         —        Portal                       Invocação       C, M Invocação         C       Projeção Astral              Necromancia      M Sexto Sentido                Adivinhação      — Subclasses de Mago Uma subclasse de Mago é uma especialização que concede características em certos níveis de Mago, conforme especificado na subclasse. Esta seção apresenta as subclasses Abjurador, Adivinhador, Evocador e Ilusionista.</t>
        </is>
      </c>
      <c r="F146" s="24" t="inlineStr">
        <is>
          <t>Livro do Jogador (D&amp;D 5e 2024)</t>
        </is>
      </c>
      <c r="G146" s="24" t="inlineStr">
        <is>
          <t>Passiva / Estática</t>
        </is>
      </c>
      <c r="H146" s="26" t="inlineStr">
        <is>
          <t>Escolha duas magias de 3º círculo em seu livro de magias como suas assinaturas mágicas. Você sempre tem essas magias preparadas e pode conjurá-las, cada uma delas, uma vez no 3º círculo sem gastar um espaço de magia. Ao realizar isso, você não pode conjurá-las deste modo novamente até completar um Descanso Curto ou Longo.</t>
        </is>
      </c>
    </row>
    <row r="147" ht="15.75" customHeight="1" s="30">
      <c r="A147" s="24" t="inlineStr">
        <is>
          <t>Classe_Monge</t>
        </is>
      </c>
      <c r="B147" s="24" t="inlineStr">
        <is>
          <t>— Monge —</t>
        </is>
      </c>
      <c r="C147" s="24" t="n"/>
      <c r="D147" s="24" t="n"/>
      <c r="E147" s="24" t="n"/>
      <c r="F147" s="24" t="inlineStr">
        <is>
          <t>Livro do Jogador (D&amp;D 5e 2024)</t>
        </is>
      </c>
      <c r="G147" s="24" t="n"/>
    </row>
    <row r="148" ht="15.75" customHeight="1" s="30">
      <c r="A148" s="24" t="inlineStr">
        <is>
          <t>Classe_Monge_1</t>
        </is>
      </c>
      <c r="B148" s="24" t="inlineStr">
        <is>
          <t>Monge</t>
        </is>
      </c>
      <c r="C148" s="24" t="n">
        <v>1</v>
      </c>
      <c r="D148" s="24" t="inlineStr">
        <is>
          <t>Artes Marciais</t>
        </is>
      </c>
      <c r="E148" s="24" t="inlineStr">
        <is>
          <t>Sua prática de artes marciais lhe confere domínio de estilos de combate que usam seu Ataque Desarmado e armas de Monge, que incluem: • Armas Simples Corpo a Corpo • Armas Marciais Corpo a Corpo que tem a propriedade Leve Você adquire os seguintes benefícios enquanto estiver desarmado ou empunhando apenas armas de Monge e não estiver vestindo armadura ou empunhando um Escudo. Ataque Desarmado Adicional. Você pode realizar um Ataque Desarmado como uma Ação Bônus. Dado de Artes Marciais. Você pode jogar 1d6 ao invés do dano normal de seu Ataque Desarmado ou armas de Monge. Este dado muda à medida que você atinge níveis de Monge, conforme detalhado na coluna Artes Marciais da tabela Características de Monge. Ataques com Destreza. Você pode usar seu modificador de Destreza em vez de seu modificador de Força para as jogadas de ataque e dano de seus Ataques Desarmados e armas de Monge. Além disso, quando você usa a opção Empurrar ou Imobilizar do seu Ataque Desarmado, você pode usar seu modificador de Destreza em vez de seu modificador de Força para determinar a CD da salvaguarda.</t>
        </is>
      </c>
      <c r="F148" s="24" t="inlineStr">
        <is>
          <t>Livro do Jogador (D&amp;D 5e 2024)</t>
        </is>
      </c>
      <c r="G148" s="24" t="inlineStr">
        <is>
          <t>Ação Bônus</t>
        </is>
      </c>
      <c r="H148" s="26" t="inlineStr">
        <is>
          <t>Sua prática de artes marciais lhe confere domínio de estilos de combate que usam seu Ataque Desarmado e armas de Monge, que incluem: • Armas Simples Corpo a Corpo • Armas Marciais Corpo a Corpo que tem a propriedade Leve Você adquire os seguintes benefícios enquanto estiver desarmado ou empunhando apenas armas de Monge e não estiver vestindo…</t>
        </is>
      </c>
    </row>
    <row r="149" ht="15.75" customHeight="1" s="30">
      <c r="A149" s="24" t="inlineStr">
        <is>
          <t>Classe_Monge_1</t>
        </is>
      </c>
      <c r="B149" s="24" t="inlineStr">
        <is>
          <t>Monge</t>
        </is>
      </c>
      <c r="C149" s="24" t="n">
        <v>1</v>
      </c>
      <c r="D149" s="24" t="inlineStr">
        <is>
          <t>Defesa sem Armadura</t>
        </is>
      </c>
      <c r="E149" s="24" t="inlineStr">
        <is>
          <t>Enquanto você não estiver vestindo armadura ou empunhando um Escudo, sua Classe de Armadura base é igual a 10 mais seus modificadores de Destreza e Sabedoria. Características de Monge Bônus de Nível   Proficiência   Características 1         +2         Artes Marciais, Defesa sem Armadura 2         +2         Foco do Monge, Movimento sem Armadura, Metabolismo Incomum 3         +2         Defletir Ataques, Subclasse de Monge 4         +2         Aumento no Valor de Atributo, Queda Lenta 5         +3         Ataque Extra, Golpe Atordoante 6         +3         Ataques Potencializados, Característica de Subclasse         1d8           6          +4,5 m 7         +3         Evasão 8         +3         Aumento no Valor de Atributo 9         +4         Movimento Acrobático 10        +4         Autocura, Foco Aprimorado 11        +4         Característica de subclasse 12        +4         Aumento no Valor de Atributo 13        +5         Defletir Energia 14        +5         Sobrevivente Disciplinado 15        +5         Foco Perfeito 16        +5         Aumento no Valor de Atributo 17        +6         Característica de Subclasse 18        +6         Defesa Superior 19        +6         Dádiva Épica 20        +6         Corpo e Mente</t>
        </is>
      </c>
      <c r="F149" s="24" t="inlineStr">
        <is>
          <t>Livro do Jogador (D&amp;D 5e 2024)</t>
        </is>
      </c>
      <c r="G149" s="24" t="inlineStr">
        <is>
          <t>Passiva / Estática</t>
        </is>
      </c>
      <c r="H149" s="26" t="inlineStr">
        <is>
          <t>Enquanto você não estiver vestindo armadura ou empunhando um Escudo, sua Classe de Armadura base é igual a 10 mais seus modificadores de Destreza e Sabedoria.</t>
        </is>
      </c>
    </row>
    <row r="150" ht="15.75" customHeight="1" s="30">
      <c r="A150" s="24" t="inlineStr">
        <is>
          <t>Classe_Monge_2</t>
        </is>
      </c>
      <c r="B150" s="24" t="inlineStr">
        <is>
          <t>Monge</t>
        </is>
      </c>
      <c r="C150" s="24" t="n">
        <v>2</v>
      </c>
      <c r="D150" s="24" t="inlineStr">
        <is>
          <t>Foco do Monge</t>
        </is>
      </c>
      <c r="E150" s="24" t="inlineStr">
        <is>
          <t>Seu foco e treinamento marcial permitem que você aproveite uma reserva de energia extraordinária dentro de si. Essa energia é representada por Pontos de Foco. Seu nível de Monge determina o número de pontos que você tem, conforme detalhado na coluna Pontos de Foco da tabela Características de Monge. Você pode gastar esses pontos para melhorar ou impulsionar certas características de Monge. Você começa aprendendo três dessas características: Defesa Paciente, Passo do Vento e Torrente de Golpes, cada uma das quais é detalhada abaixo. Ao gastar um Ponto de Foco, ele não está disponível. Você restaura todos os usos gastos ao completar um Descanso Curto ou Longo. Algumas características que usam Pontos de Foco exigem que seu alvo realize uma salvaguarda. A CD da salvaguarda é igual a 8 mais seu modificador de Sabedoria e seu Bônus de Proficiência. Defesa Paciente. Você pode executar a ação Desengajar como uma Ação Bônus. Como alternativa, você pode gastar 1 Ponto de Foco para executar as ações Desengajar e Esquivar como uma Ação Bônus. Passo do Vento. Você pode executar a ação Correr como uma Ação Bônus. Como alternativa, você pode gastar 1 Ponto de Foco para executar as ações Desengajar e Correr como uma Ação Bônus, e sua distância de salto é dobrada durante o turno. Artes        Pontos     Movimento Marciais     de Foco    sem Armadura 1d6           —            — 1d6           2           +3 m 1d6           3           +3 m 1d6           4           +3 m 1d8           5           +3 m 1d8           7          +4,5 m 1d8           8          +4,5 m 1d8           9          +4,5 m 1d8           10          +6 m 1d10           11          +6 m 1d10           12          +6 m 1d10           13          +6 m 1d10           14         +7,5 m 1d10           15         +7,5 m 1d10           16         +7,5 m 1d12           17         +7,5 m 1d12           18          +9 m 1d12           19          +9 m 1d12           20          +9 m Torrente de Golpes. Você pode gastar 1 Ponto de Foco para realizar dois Ataques Desarmados como uma Ação Bônus.</t>
        </is>
      </c>
      <c r="F150" s="24" t="inlineStr">
        <is>
          <t>Livro do Jogador (D&amp;D 5e 2024)</t>
        </is>
      </c>
      <c r="G150" s="24" t="inlineStr">
        <is>
          <t>Ação Bônus</t>
        </is>
      </c>
      <c r="H150" s="26" t="inlineStr">
        <is>
          <t>Seu foco e treinamento marcial permitem que você aproveite uma reserva de energia extraordinária dentro de si. Essa energia é representada por Pontos de Foco. Seu nível de Monge determina o número de pontos que você tem, conforme detalhado na coluna Pontos de Foco da tabela Características de Monge.</t>
        </is>
      </c>
    </row>
    <row r="151" ht="15.75" customHeight="1" s="30">
      <c r="A151" s="24" t="inlineStr">
        <is>
          <t>Classe_Monge_2</t>
        </is>
      </c>
      <c r="B151" s="24" t="inlineStr">
        <is>
          <t>Monge</t>
        </is>
      </c>
      <c r="C151" s="24" t="n">
        <v>2</v>
      </c>
      <c r="D151" s="24" t="inlineStr">
        <is>
          <t>Metabolismo Incomum</t>
        </is>
      </c>
      <c r="E151" s="24" t="inlineStr">
        <is>
          <t>Ao jogar Iniciativa, você pode restaurar todos os Pontos de Foco gastos. Ao realizar isso, jogue seu dado de Artes Marciais e recupere um número de Pontos de Vida igual ao seu nível de Monge mais o valor jogado. Após usar essa característica, você não pode usá-la novamente até completar um Descanso Longo.</t>
        </is>
      </c>
      <c r="F151" s="24" t="inlineStr">
        <is>
          <t>Livro do Jogador (D&amp;D 5e 2024)</t>
        </is>
      </c>
      <c r="G151" s="24" t="inlineStr">
        <is>
          <t>Passiva / Estática</t>
        </is>
      </c>
      <c r="H151" s="26" t="inlineStr">
        <is>
          <t>Ao jogar Iniciativa, você pode restaurar todos os Pontos de Foco gastos. Ao realizar isso, jogue seu dado de Artes Marciais e recupere um número de Pontos de Vida igual ao seu nível de Monge mais o valor jogado. Após usar essa característica, você não pode usá-la novamente até completar um Descanso Longo.</t>
        </is>
      </c>
    </row>
    <row r="152" ht="15.75" customHeight="1" s="30">
      <c r="A152" s="24" t="inlineStr">
        <is>
          <t>Classe_Monge_2</t>
        </is>
      </c>
      <c r="B152" s="24" t="inlineStr">
        <is>
          <t>Monge</t>
        </is>
      </c>
      <c r="C152" s="24" t="n">
        <v>2</v>
      </c>
      <c r="D152" s="24" t="inlineStr">
        <is>
          <t>Movimento sem Armadura</t>
        </is>
      </c>
      <c r="E152" s="24" t="inlineStr">
        <is>
          <t>Seu Deslocamento aumenta em 3 metros enquanto você não vestir armadura ou empunhar um Escudo. Esse bônus aumenta quando você atinge certos níveis de Monge, conforme detalhado na tabela Características de Monge.</t>
        </is>
      </c>
      <c r="F152" s="24" t="inlineStr">
        <is>
          <t>Livro do Jogador (D&amp;D 5e 2024)</t>
        </is>
      </c>
      <c r="G152" s="24" t="inlineStr">
        <is>
          <t>Passiva / Estática</t>
        </is>
      </c>
      <c r="H152" s="26" t="inlineStr">
        <is>
          <t>Seu Deslocamento aumenta em 3 metros enquanto você não vestir armadura ou empunhar um Escudo. Esse bônus aumenta quando você atinge certos níveis de Monge, conforme detalhado na tabela Características de Monge.</t>
        </is>
      </c>
    </row>
    <row r="153" ht="15.75" customHeight="1" s="30">
      <c r="A153" s="24" t="inlineStr">
        <is>
          <t>Classe_Monge_3</t>
        </is>
      </c>
      <c r="B153" s="24" t="inlineStr">
        <is>
          <t>Monge</t>
        </is>
      </c>
      <c r="C153" s="24" t="n">
        <v>3</v>
      </c>
      <c r="D153" s="24" t="inlineStr">
        <is>
          <t>Defletir Ataques</t>
        </is>
      </c>
      <c r="E153" s="24" t="inlineStr">
        <is>
          <t>Ao ser atingido devido uma jogada de ataque e o dano dessa jogada incluir dano Contundente, Cortante ou Perfurante, você pode executar uma Reação para reduzir o dano total do ataque. A redução é igual a 1d10 mais seu modificador de Destreza e nível de Monge. Ao reduzir o dano a 0, você pode gastar 1 Ponto de Foco para redirecionar parte da força do ataque. Para isso, escolha uma criatura à vista a até 1,5 metro de você se o ataque for corpo a corpo, ou a até 18 metros se for à distância e sem Cobertura Total. Essa criatura deve ser bem-sucedida em uma salvaguarda de Destreza ou sofre dano igual a duas jogadas de seu dado de Artes Marciais mais seu modificador de Destreza. O dano é do mesmo tipo causado pelo ataque.</t>
        </is>
      </c>
      <c r="F153" s="24" t="inlineStr">
        <is>
          <t>Livro do Jogador (D&amp;D 5e 2024)</t>
        </is>
      </c>
      <c r="G153" s="24" t="inlineStr">
        <is>
          <t>Passiva / Estática</t>
        </is>
      </c>
      <c r="H153" s="26" t="inlineStr">
        <is>
          <t>Ao ser atingido devido uma jogada de ataque e o dano dessa jogada incluir dano Contundente, Cortante ou Perfurante, você pode executar uma Reação para reduzir o dano total do ataque. A redução é igual a 1d10 mais seu modificador de Destreza e nível de Monge.</t>
        </is>
      </c>
    </row>
    <row r="154" ht="15.75" customHeight="1" s="30">
      <c r="A154" s="24" t="inlineStr">
        <is>
          <t>Classe_Monge_3</t>
        </is>
      </c>
      <c r="B154" s="24" t="inlineStr">
        <is>
          <t>Monge</t>
        </is>
      </c>
      <c r="C154" s="24" t="n">
        <v>3</v>
      </c>
      <c r="D154" s="24" t="inlineStr">
        <is>
          <t>Subclasse de Monge</t>
        </is>
      </c>
      <c r="E154" s="24" t="inlineStr">
        <is>
          <t>Você adquire uma subclasse de Monge à sua escolha. As subclasses Combatente da Mão Espalmada, Combatente da Misericórdia, Combatente das Sombras e Combatente dos Elementos estão detalhadas após a descrição desta classe. Uma subclasse é uma especialidade que concede a você características em determinados níveis de Monge. Durante toda sua jornada, você adquire cada uma das características de sua subclasse de seu nível de Monge ou menor.</t>
        </is>
      </c>
      <c r="F154" s="24" t="inlineStr">
        <is>
          <t>Livro do Jogador (D&amp;D 5e 2024)</t>
        </is>
      </c>
      <c r="G154" s="24" t="inlineStr">
        <is>
          <t>Passiva / Estática</t>
        </is>
      </c>
      <c r="H154" s="26" t="inlineStr">
        <is>
          <t>Você adquire uma subclasse de Monge à sua escolha. As subclasses Combatente da Mão Espalmada, Combatente da Misericórdia, Combatente das Sombras e Combatente dos Elementos estão detalhadas após a descrição desta classe. Uma subclasse é uma especialidade que concede a você características em determinados níveis de Monge.</t>
        </is>
      </c>
    </row>
    <row r="155" ht="15.75" customHeight="1" s="30">
      <c r="A155" s="24" t="inlineStr">
        <is>
          <t>Classe_Monge_4</t>
        </is>
      </c>
      <c r="B155" s="24" t="inlineStr">
        <is>
          <t>Monge</t>
        </is>
      </c>
      <c r="C155" s="24" t="n">
        <v>4</v>
      </c>
      <c r="D155" s="24" t="inlineStr">
        <is>
          <t>Aumento no Valor de Atributo</t>
        </is>
      </c>
      <c r="E155" s="24" t="inlineStr">
        <is>
          <t>Você adquire o talento Aumento no Valor de Atributo (veja o capítulo 5) ou outro talento à sua escolha para o qual atenda os pré-requisitos. Você adquire essa característica novamente nos níveis 8, 12 e 16 de Monge.</t>
        </is>
      </c>
      <c r="F155" s="24" t="inlineStr">
        <is>
          <t>Livro do Jogador (D&amp;D 5e 2024)</t>
        </is>
      </c>
      <c r="G155" s="24" t="inlineStr">
        <is>
          <t>Passiva / Estática</t>
        </is>
      </c>
      <c r="H155" s="26" t="inlineStr">
        <is>
          <t>Você adquire o talento Aumento no Valor de Atributo (veja o capítulo 5) ou outro talento à sua escolha para o qual atenda os pré-requisitos. Você adquire essa característica novamente nos níveis 8, 12 e 16 de Monge.</t>
        </is>
      </c>
    </row>
    <row r="156" ht="15.75" customHeight="1" s="30">
      <c r="A156" s="24" t="inlineStr">
        <is>
          <t>Classe_Monge_4</t>
        </is>
      </c>
      <c r="B156" s="24" t="inlineStr">
        <is>
          <t>Monge</t>
        </is>
      </c>
      <c r="C156" s="24" t="n">
        <v>4</v>
      </c>
      <c r="D156" s="24" t="inlineStr">
        <is>
          <t>Queda Lenta</t>
        </is>
      </c>
      <c r="E156" s="24" t="inlineStr">
        <is>
          <t>Você pode executar uma Reação ao estar em queda para reduzir qualquer dano recebido da queda em um valor igual a cinco vezes seu nível de Monge.</t>
        </is>
      </c>
      <c r="F156" s="24" t="inlineStr">
        <is>
          <t>Livro do Jogador (D&amp;D 5e 2024)</t>
        </is>
      </c>
      <c r="G156" s="24" t="inlineStr">
        <is>
          <t>Passiva / Estática</t>
        </is>
      </c>
      <c r="H156" s="26" t="inlineStr">
        <is>
          <t>Você pode executar uma Reação ao estar em queda para reduzir qualquer dano recebido da queda em um valor igual a cinco vezes seu nível de Monge.</t>
        </is>
      </c>
    </row>
    <row r="157" ht="15.75" customHeight="1" s="30">
      <c r="A157" s="24" t="inlineStr">
        <is>
          <t>Classe_Monge_5</t>
        </is>
      </c>
      <c r="B157" s="24" t="inlineStr">
        <is>
          <t>Monge</t>
        </is>
      </c>
      <c r="C157" s="24" t="n">
        <v>5</v>
      </c>
      <c r="D157" s="24" t="inlineStr">
        <is>
          <t>Ataque Extra</t>
        </is>
      </c>
      <c r="E157" s="24" t="inlineStr">
        <is>
          <t>Você pode atacar duas vezes, em vez de uma, sempre que executar a ação Atacar no seu turno.</t>
        </is>
      </c>
      <c r="F157" s="24" t="inlineStr">
        <is>
          <t>Livro do Jogador (D&amp;D 5e 2024)</t>
        </is>
      </c>
      <c r="G157" s="24" t="inlineStr">
        <is>
          <t>Passiva / Estática</t>
        </is>
      </c>
      <c r="H157" s="26" t="inlineStr">
        <is>
          <t>Você pode atacar duas vezes, em vez de uma, sempre que executar a ação Atacar no seu turno.</t>
        </is>
      </c>
    </row>
    <row r="158" ht="15.75" customHeight="1" s="30">
      <c r="A158" s="24" t="inlineStr">
        <is>
          <t>Classe_Monge_5</t>
        </is>
      </c>
      <c r="B158" s="24" t="inlineStr">
        <is>
          <t>Monge</t>
        </is>
      </c>
      <c r="C158" s="24" t="n">
        <v>5</v>
      </c>
      <c r="D158" s="24" t="inlineStr">
        <is>
          <t>Golpe Atordoante</t>
        </is>
      </c>
      <c r="E158" s="24" t="inlineStr">
        <is>
          <t>Uma vez por turno, ao acertar uma criatura com uma arma de Monge ou um Ataque Desarmado, você pode gastar 1 Ponto de Foco para tentar um golpe atordoante. O alvo deve realizar uma salvaguarda de Constituição. Se falhar, o alvo tem a condição Atordoado até o início do seu próximo turno. Em caso de sucesso, o Deslocamento do alvo é reduzido pela metade até o início do seu próximo turno, e a próxima jogada de ataque realizada contra o alvo antes disso tem Vantagem.</t>
        </is>
      </c>
      <c r="F158" s="24" t="inlineStr">
        <is>
          <t>Livro do Jogador (D&amp;D 5e 2024)</t>
        </is>
      </c>
      <c r="G158" s="24" t="inlineStr">
        <is>
          <t>Passiva / Estática</t>
        </is>
      </c>
      <c r="H158" s="26" t="inlineStr">
        <is>
          <t>Uma vez por turno, ao acertar uma criatura com uma arma de Monge ou um Ataque Desarmado, você pode gastar 1 Ponto de Foco para tentar um golpe atordoante. O alvo deve realizar uma salvaguarda de Constituição. Se falhar, o alvo tem a condição Atordoado até o início do seu próximo turno.</t>
        </is>
      </c>
    </row>
    <row r="159" ht="15.75" customHeight="1" s="30">
      <c r="A159" s="24" t="inlineStr">
        <is>
          <t>Classe_Monge_6</t>
        </is>
      </c>
      <c r="B159" s="24" t="inlineStr">
        <is>
          <t>Monge</t>
        </is>
      </c>
      <c r="C159" s="24" t="n">
        <v>6</v>
      </c>
      <c r="D159" s="24" t="inlineStr">
        <is>
          <t>Golpes Potencializados</t>
        </is>
      </c>
      <c r="E159" s="24" t="inlineStr">
        <is>
          <t>Ao causar dano com seu Ataque Desarmado, você escolhe entre causar dano Energético ou seu tipo de dano normal.</t>
        </is>
      </c>
      <c r="F159" s="24" t="inlineStr">
        <is>
          <t>Livro do Jogador (D&amp;D 5e 2024)</t>
        </is>
      </c>
      <c r="G159" s="24" t="inlineStr">
        <is>
          <t>Passiva / Estática</t>
        </is>
      </c>
      <c r="H159" s="26" t="inlineStr">
        <is>
          <t>Ao causar dano com seu Ataque Desarmado, você escolhe entre causar dano Energético ou seu tipo de dano normal.</t>
        </is>
      </c>
    </row>
    <row r="160" ht="15.75" customHeight="1" s="30">
      <c r="A160" s="24" t="inlineStr">
        <is>
          <t>Classe_Monge_7</t>
        </is>
      </c>
      <c r="B160" s="24" t="inlineStr">
        <is>
          <t>Monge</t>
        </is>
      </c>
      <c r="C160" s="24" t="n">
        <v>7</v>
      </c>
      <c r="D160" s="24" t="inlineStr">
        <is>
          <t>Evasão</t>
        </is>
      </c>
      <c r="E160" s="24" t="inlineStr">
        <is>
          <t>Ao ser alvo de um efeito que permita uma salvaguarda de Destreza para receber apenas metade do dano, você não recebe dano em caso de sucesso e sofre apenas metade do dano se falhar. Você não se beneficia dessa característica se tem a condição Incapacitado.</t>
        </is>
      </c>
      <c r="F160" s="24" t="inlineStr">
        <is>
          <t>Livro do Jogador (D&amp;D 5e 2024)</t>
        </is>
      </c>
      <c r="G160" s="24" t="inlineStr">
        <is>
          <t>Passiva / Estática</t>
        </is>
      </c>
      <c r="H160" s="26" t="inlineStr">
        <is>
          <t>Ao ser alvo de um efeito que permita uma salvaguarda de Destreza para receber apenas metade do dano, você não recebe dano em caso de sucesso e sofre apenas metade do dano se falhar. Você não se beneficia dessa característica se tem a condição Incapacitado.</t>
        </is>
      </c>
    </row>
    <row r="161" ht="15.75" customHeight="1" s="30">
      <c r="A161" s="24" t="inlineStr">
        <is>
          <t>Classe_Monge_9</t>
        </is>
      </c>
      <c r="B161" s="24" t="inlineStr">
        <is>
          <t>Monge</t>
        </is>
      </c>
      <c r="C161" s="24" t="n">
        <v>9</v>
      </c>
      <c r="D161" s="24" t="inlineStr">
        <is>
          <t>Movimento Acrobático</t>
        </is>
      </c>
      <c r="E161" s="24" t="inlineStr">
        <is>
          <t>Enquanto não vestir armadura ou empunhar um Escudo, você adquire a capacidade de se mover no seu turno ao longo de superfícies verticais e por líquidos sem entrar em queda durante o movimento.</t>
        </is>
      </c>
      <c r="F161" s="24" t="inlineStr">
        <is>
          <t>Livro do Jogador (D&amp;D 5e 2024)</t>
        </is>
      </c>
      <c r="G161" s="24" t="inlineStr">
        <is>
          <t>Passiva / Estática</t>
        </is>
      </c>
      <c r="H161" s="26" t="inlineStr">
        <is>
          <t>Enquanto não vestir armadura ou empunhar um Escudo, você adquire a capacidade de se mover no seu turno ao longo de superfícies verticais e por líquidos sem entrar em queda durante o movimento.</t>
        </is>
      </c>
    </row>
    <row r="162" ht="15.75" customHeight="1" s="30">
      <c r="A162" s="24" t="inlineStr">
        <is>
          <t>Classe_Monge_10</t>
        </is>
      </c>
      <c r="B162" s="24" t="inlineStr">
        <is>
          <t>Monge</t>
        </is>
      </c>
      <c r="C162" s="24" t="n">
        <v>10</v>
      </c>
      <c r="D162" s="24" t="inlineStr">
        <is>
          <t>Foco Aprimorado</t>
        </is>
      </c>
      <c r="E162" s="24" t="inlineStr">
        <is>
          <t>Sua Defesa Paciente, Passo do Vento e Torrente de Golpes adquirem os seguintes benefícios. Defesa Paciente. Ao gastar um Ponto de Foco para usar Defesa Paciente, você adquire um número de Pontos de Vida Temporários igual a duas jogadas de seus dados de Artes Marciais. Passo do Vento. Ao gastar um Ponto de Foco para usar Passo do Vento, você pode escolher uma criatura voluntária a até 1,5 metro de si que seja Grande ou menor. Você move a criatura com você até o final do seu turno. O movimento da criatura não provoca Ataques de Oportunidade. Torrente de Golpes. Você pode gastar 1 Ponto de Foco para usar Torrente de Golpes e realizar três Ataques Desarmados em vez de dois.</t>
        </is>
      </c>
      <c r="F162" s="24" t="inlineStr">
        <is>
          <t>Livro do Jogador (D&amp;D 5e 2024)</t>
        </is>
      </c>
      <c r="G162" s="24" t="inlineStr">
        <is>
          <t>Passiva / Estática</t>
        </is>
      </c>
      <c r="H162" s="26" t="inlineStr">
        <is>
          <t>Sua Defesa Paciente, Passo do Vento e Torrente de Golpes adquirem os seguintes benefícios. Defesa Paciente. Ao gastar um Ponto de Foco para usar Defesa Paciente, você adquire um número de Pontos de Vida Temporários igual a duas jogadas de seus dados de Artes Marciais. Passo do Vento.</t>
        </is>
      </c>
    </row>
    <row r="163" ht="15.75" customHeight="1" s="30">
      <c r="A163" s="24" t="inlineStr">
        <is>
          <t>Classe_Monge_10</t>
        </is>
      </c>
      <c r="B163" s="24" t="inlineStr">
        <is>
          <t>Monge</t>
        </is>
      </c>
      <c r="C163" s="24" t="n">
        <v>10</v>
      </c>
      <c r="D163" s="24" t="inlineStr">
        <is>
          <t>Restauro Pessoal</t>
        </is>
      </c>
      <c r="E163" s="24" t="inlineStr">
        <is>
          <t>Por pura força de vontade, você pode remover uma das seguintes condições de si no final de cada um dos seus turnos: Amedrontado, Enfeitiçado ou Envenenado. Além disso, você não sofre níveis de Exaustão por não se alimentar e se hidratar.</t>
        </is>
      </c>
      <c r="F163" s="24" t="inlineStr">
        <is>
          <t>Livro do Jogador (D&amp;D 5e 2024)</t>
        </is>
      </c>
      <c r="G163" s="24" t="inlineStr">
        <is>
          <t>Passiva / Estática</t>
        </is>
      </c>
      <c r="H163" s="26" t="inlineStr">
        <is>
          <t>Por pura força de vontade, você pode remover uma das seguintes condições de si no final de cada um dos seus turnos: Amedrontado, Enfeitiçado ou Envenenado. Além disso, você não sofre níveis de Exaustão por não se alimentar e se hidratar.</t>
        </is>
      </c>
    </row>
    <row r="164" ht="15.75" customHeight="1" s="30">
      <c r="A164" s="24" t="inlineStr">
        <is>
          <t>Classe_Monge_13</t>
        </is>
      </c>
      <c r="B164" s="24" t="inlineStr">
        <is>
          <t>Monge</t>
        </is>
      </c>
      <c r="C164" s="24" t="n">
        <v>13</v>
      </c>
      <c r="D164" s="24" t="inlineStr">
        <is>
          <t>Defletir Energia</t>
        </is>
      </c>
      <c r="E164" s="24" t="inlineStr">
        <is>
          <t>Agora você pode usar sua característica Defletir Ataques contra ataques que causam qualquer tipo de dano, não apenas Contundente, Cortante ou Perfurante.</t>
        </is>
      </c>
      <c r="F164" s="24" t="inlineStr">
        <is>
          <t>Livro do Jogador (D&amp;D 5e 2024)</t>
        </is>
      </c>
      <c r="G164" s="24" t="inlineStr">
        <is>
          <t>Passiva / Estática</t>
        </is>
      </c>
      <c r="H164" s="26" t="inlineStr">
        <is>
          <t>Agora você pode usar sua característica Defletir Ataques contra ataques que causam qualquer tipo de dano, não apenas Contundente, Cortante ou Perfurante.</t>
        </is>
      </c>
    </row>
    <row r="165" ht="15.75" customHeight="1" s="30">
      <c r="A165" s="24" t="inlineStr">
        <is>
          <t>Classe_Monge_14</t>
        </is>
      </c>
      <c r="B165" s="24" t="inlineStr">
        <is>
          <t>Monge</t>
        </is>
      </c>
      <c r="C165" s="24" t="n">
        <v>14</v>
      </c>
      <c r="D165" s="24" t="inlineStr">
        <is>
          <t>Sobrevivente Disciplinado</t>
        </is>
      </c>
      <c r="E165" s="24" t="inlineStr">
        <is>
          <t>Sua disciplina física e mental lhe concede proficiência em todas as salvaguardas. Além disso, ao realizar uma salvaguarda e falhar, você pode gastar 1 Ponto de Foco para jogar novamente, e deve usar o novo resultado.</t>
        </is>
      </c>
      <c r="F165" s="24" t="inlineStr">
        <is>
          <t>Livro do Jogador (D&amp;D 5e 2024)</t>
        </is>
      </c>
      <c r="G165" s="24" t="inlineStr">
        <is>
          <t>Passiva / Estática</t>
        </is>
      </c>
      <c r="H165" s="26" t="inlineStr">
        <is>
          <t>Sua disciplina física e mental lhe concede proficiência em todas as salvaguardas. Além disso, ao realizar uma salvaguarda e falhar, você pode gastar 1 Ponto de Foco para jogar novamente, e deve usar o novo resultado.</t>
        </is>
      </c>
    </row>
    <row r="166" ht="15.75" customHeight="1" s="30">
      <c r="A166" s="24" t="inlineStr">
        <is>
          <t>Classe_Monge_15</t>
        </is>
      </c>
      <c r="B166" s="24" t="inlineStr">
        <is>
          <t>Monge</t>
        </is>
      </c>
      <c r="C166" s="24" t="n">
        <v>15</v>
      </c>
      <c r="D166" s="24" t="inlineStr">
        <is>
          <t>Foco Perfeito</t>
        </is>
      </c>
      <c r="E166" s="24" t="inlineStr">
        <is>
          <t>Ao jogar Iniciativa e não usar Metabolismo Incomum, você recupera Pontos de Foco gastos até ter 4, se tiver 3 ou menos.</t>
        </is>
      </c>
      <c r="F166" s="24" t="inlineStr">
        <is>
          <t>Livro do Jogador (D&amp;D 5e 2024)</t>
        </is>
      </c>
      <c r="G166" s="24" t="inlineStr">
        <is>
          <t>Passiva / Estática</t>
        </is>
      </c>
      <c r="H166" s="26" t="inlineStr">
        <is>
          <t>Ao jogar Iniciativa e não usar Metabolismo Incomum, você recupera Pontos de Foco gastos até ter 4, se tiver 3 ou menos.</t>
        </is>
      </c>
    </row>
    <row r="167" ht="15.75" customHeight="1" s="30">
      <c r="A167" s="24" t="inlineStr">
        <is>
          <t>Classe_Monge_18</t>
        </is>
      </c>
      <c r="B167" s="24" t="inlineStr">
        <is>
          <t>Monge</t>
        </is>
      </c>
      <c r="C167" s="24" t="n">
        <v>18</v>
      </c>
      <c r="D167" s="24" t="inlineStr">
        <is>
          <t>Defesa Superior</t>
        </is>
      </c>
      <c r="E167" s="24" t="inlineStr">
        <is>
          <t>No início do seu turno, você pode gastar 3 Pontos de Foco para se fortalecer contra danos por 1 minuto ou até ter a condição Incapacitado. Durante esse período, você tem Resistência a todos os tipos de dano, exceto Energético.</t>
        </is>
      </c>
      <c r="F167" s="24" t="inlineStr">
        <is>
          <t>Livro do Jogador (D&amp;D 5e 2024)</t>
        </is>
      </c>
      <c r="G167" s="24" t="inlineStr">
        <is>
          <t>Passiva / Estática</t>
        </is>
      </c>
      <c r="H167" s="26" t="inlineStr">
        <is>
          <t>No início do seu turno, você pode gastar 3 Pontos de Foco para se fortalecer contra danos por 1 minuto ou até ter a condição Incapacitado. Durante esse período, você tem Resistência a todos os tipos de dano, exceto Energético.</t>
        </is>
      </c>
    </row>
    <row r="168" ht="15.75" customHeight="1" s="30">
      <c r="A168" s="24" t="inlineStr">
        <is>
          <t>Classe_Monge_19</t>
        </is>
      </c>
      <c r="B168" s="24" t="inlineStr">
        <is>
          <t>Monge</t>
        </is>
      </c>
      <c r="C168" s="24" t="n">
        <v>19</v>
      </c>
      <c r="D168" s="24" t="inlineStr">
        <is>
          <t>Dádiva Épica</t>
        </is>
      </c>
      <c r="E168" s="24" t="inlineStr">
        <is>
          <t>Você adquire o talento Dádiva Épica (veja o capítulo 5) ou outro talento à sua escolha para o qual se qualifica. Dádiva do Ataque Irresistível é recomendada.</t>
        </is>
      </c>
      <c r="F168" s="24" t="inlineStr">
        <is>
          <t>Livro do Jogador (D&amp;D 5e 2024)</t>
        </is>
      </c>
      <c r="G168" s="24" t="inlineStr">
        <is>
          <t>Passiva / Estática</t>
        </is>
      </c>
      <c r="H168" s="26" t="inlineStr">
        <is>
          <t>Você adquire o talento Dádiva Épica (veja o capítulo 5) ou outro talento à sua escolha para o qual se qualifica. Dádiva do Ataque Irresistível é recomendada.</t>
        </is>
      </c>
    </row>
    <row r="169" ht="15.75" customHeight="1" s="30">
      <c r="A169" s="24" t="inlineStr">
        <is>
          <t>Classe_Monge_20</t>
        </is>
      </c>
      <c r="B169" s="24" t="inlineStr">
        <is>
          <t>Monge</t>
        </is>
      </c>
      <c r="C169" s="24" t="n">
        <v>20</v>
      </c>
      <c r="D169" s="24" t="inlineStr">
        <is>
          <t>Corpo e Mente</t>
        </is>
      </c>
      <c r="E169" s="24" t="inlineStr">
        <is>
          <t>Você auto aperfeiçoou seu corpo e mente a novos patamares. Seus valores de Destreza e Sabedoria aumentam em 4, até no máximo 25. Subclasses de Monge Uma subclasse de Monge é uma especialização que concede características em certos níveis, conforme especificado na subclasse. Esta seção apresenta as subclasses Combatente da Mão Espalmada, Combatente da Misericórdia, Combatente das Sombras e Combatente dos Elementos.</t>
        </is>
      </c>
      <c r="F169" s="24" t="inlineStr">
        <is>
          <t>Livro do Jogador (D&amp;D 5e 2024)</t>
        </is>
      </c>
      <c r="G169" s="24" t="inlineStr">
        <is>
          <t>Passiva / Estática</t>
        </is>
      </c>
      <c r="H169" s="26" t="inlineStr">
        <is>
          <t>Você auto aperfeiçoou seu corpo e mente a novos patamares. Seus valores de Destreza e Sabedoria aumentam em 4, até no máximo 25. Subclasses de Monge Uma subclasse de Monge é uma especialização que concede características em certos níveis, conforme especificado na subclasse.</t>
        </is>
      </c>
    </row>
    <row r="170" ht="15.75" customHeight="1" s="30">
      <c r="A170" s="24" t="inlineStr">
        <is>
          <t>Classe_Paladino</t>
        </is>
      </c>
      <c r="B170" s="24" t="inlineStr">
        <is>
          <t>— Paladino —</t>
        </is>
      </c>
      <c r="C170" s="24" t="n"/>
      <c r="D170" s="24" t="n"/>
      <c r="E170" s="24" t="n"/>
      <c r="F170" s="24" t="inlineStr">
        <is>
          <t>Livro do Jogador (D&amp;D 5e 2024)</t>
        </is>
      </c>
      <c r="G170" s="24" t="n"/>
    </row>
    <row r="171" ht="15.75" customHeight="1" s="30">
      <c r="A171" s="24" t="inlineStr">
        <is>
          <t>Classe_Paladino_1</t>
        </is>
      </c>
      <c r="B171" s="24" t="inlineStr">
        <is>
          <t>Paladino</t>
        </is>
      </c>
      <c r="C171" s="24" t="n">
        <v>1</v>
      </c>
      <c r="D171" s="24" t="inlineStr">
        <is>
          <t>Conjuração</t>
        </is>
      </c>
      <c r="E171" s="24" t="inlineStr">
        <is>
          <t>Você aprendeu a conjurar magias por meio de oração e meditação. Veja o capítulo 7 para as regras sobre conjuração de magias. As informações abaixo detalham como você usa essas regras com as magias de Paladino, explicadas na lista de magias de Paladino mais adiante na descrição da classe. Espaços de Magia. A tabela Características de Paladino mostra quantos espaços de magia você tem para conjurar suas magias de 1º círculo ou superior. Você restaura todos os espaços gastos ao completar um Descanso Longo. Magias Preparadas de 1º Círculo ou Superior. Você prepara a lista de magias de 1º círculo ou superior que estão disponíveis para você conjurar com essa característica. Para começar, escolha duas magias de Paladino de 1º círculo. Destruição Cauterizante e Heroísmo são recomendadas. O número de magias em sua lista aumenta à medida que você atinge níveis de Paladino, conforme mostrado na coluna Magias Preparadas da tabela Características de Paladino. Sempre que esse número aumentar, escolha magias adicionais da lista de magias de Paladino até que o número de magias em sua lista corresponda ao número da tabela. As magias escolhidas devem ser de um círculo para o qual você possui espaços de magia. Por exemplo, se você é um Paladino de nível 5, sua lista de magias preparadas pode incluir seis magias de Paladino de 1º ou 2º círculo em qualquer combinação. Se outra característica de Paladino lhe der magias que você sempre tem preparadas, essas magias não contam para o número de magias que você pode preparar com esta característica, mas essas magias, de outra forma, contam como magias de Paladino para você. Mudando Suas Magias Preparadas. Sempre que completar um Descanso Longo, você pode substituir uma magia em sua lista por outra magia de Paladino para a qual você tem espaços de magia. Atributo de Conjuração. Carisma é seu atributo de conjuração para suas magias de Paladino. Foco de Conjuração. Você pode usar um Símbolo Sagrado como um Foco de Conjuração para suas magias de Paladino. Características de Paladino Bônus de Nível   Proficiência   Características 1          +2         Conjuração, Maestria em Arma, Mãos Consagradas 2          +2         Destruição do Paladino, Estilo de Luta 3          +2         Canalizar Divindade, Subclasse de Paladino 4          +2         Aumento no Valor de Atributo 5          +3         Ataque Extra, Montaria Fiel 6          +3         Aura de Proteção 7          +3         Característica de Subclasse 8          +3         Aumento no Valor de Atributo 9          +4         Repudiar Inimigos 10         +4         Aura de Coragem 11         +4         Golpes Radiantes 12         +4         Aumento no Valor de Atributo 13         +5         — 14         +5         Toque Restaurador 15         +5         Característica de Subclasse 16         +5         Aumento no Valor de Atributo 17         +6         — 18         +6         Aura Expandida 19         +6         Dádiva Épica 20         +6         Característica de Subclasse</t>
        </is>
      </c>
      <c r="F171" s="24" t="inlineStr">
        <is>
          <t>Livro do Jogador (D&amp;D 5e 2024)</t>
        </is>
      </c>
      <c r="G171" s="24" t="inlineStr">
        <is>
          <t>Passiva / Estática</t>
        </is>
      </c>
      <c r="H171" s="26" t="inlineStr">
        <is>
          <t>Você aprendeu a conjurar magias por meio de oração e meditação. Veja o capítulo 7 para as regras sobre conjuração de magias. As informações abaixo detalham como você usa essas regras com as magias de Paladino, explicadas na lista de magias de Paladino mais adiante na descrição da classe. Espaços de Magia.</t>
        </is>
      </c>
    </row>
    <row r="172" ht="15.75" customHeight="1" s="30">
      <c r="A172" s="24" t="inlineStr">
        <is>
          <t>Classe_Paladino_1</t>
        </is>
      </c>
      <c r="B172" s="24" t="inlineStr">
        <is>
          <t>Paladino</t>
        </is>
      </c>
      <c r="C172" s="24" t="n">
        <v>1</v>
      </c>
      <c r="D172" s="24" t="inlineStr">
        <is>
          <t>Maestria em Arma</t>
        </is>
      </c>
      <c r="E172" s="24" t="inlineStr">
        <is>
          <t>Seu treinamento com armas permite que você use as propriedades de maestria de dois tipos de armas à sua escolha com as quais você tem proficiência, como Azagaia e Espadas Longas. Sempre que completar um Descanso Longo, você pode alterar os tipos de armas que escolheu. Por exemplo, você pode mudar para usar as propriedades de maestria de Alabardas e Manguais.</t>
        </is>
      </c>
      <c r="F172" s="24" t="inlineStr">
        <is>
          <t>Livro do Jogador (D&amp;D 5e 2024)</t>
        </is>
      </c>
      <c r="G172" s="24" t="inlineStr">
        <is>
          <t>Passiva / Estática</t>
        </is>
      </c>
      <c r="H172" s="26" t="inlineStr">
        <is>
          <t>Seu treinamento com armas permite que você use as propriedades de maestria de dois tipos de armas à sua escolha com as quais você tem proficiência, como Azagaia e Espadas Longas. Sempre que completar um Descanso Longo, você pode alterar os tipos de armas que escolheu.</t>
        </is>
      </c>
    </row>
    <row r="173" ht="15.75" customHeight="1" s="30">
      <c r="A173" s="24" t="inlineStr">
        <is>
          <t>Classe_Paladino_1</t>
        </is>
      </c>
      <c r="B173" s="24" t="inlineStr">
        <is>
          <t>Paladino</t>
        </is>
      </c>
      <c r="C173" s="24" t="n">
        <v>1</v>
      </c>
      <c r="D173" s="24" t="inlineStr">
        <is>
          <t>Mãos Consagradas</t>
        </is>
      </c>
      <c r="E173" s="24" t="inlineStr">
        <is>
          <t>Seu toque abençoado pode aliviar feridas. Você tem uma reserva de poder de cura que reabastece ao completar um Descanso Longo. Com essa reserva, você pode recuperar um número total de Pontos de Vida igual a cinco vezes seu nível de Paladino. Como uma Ação Bônus, você toca uma criatura (que pode ser você mesmo) e extrair poder dessa reserva de cura para restaurar um número de Pontos de Vida para essa criatura, até o valor máximo restante na reserva. Você também pode gastar 5 Pontos de Vida dessa reserva de poder de cura para remover a condição Envenenado da criatura; esses pontos não restauram Pontos de Vida da criatura.</t>
        </is>
      </c>
      <c r="F173" s="24" t="inlineStr">
        <is>
          <t>Livro do Jogador (D&amp;D 5e 2024)</t>
        </is>
      </c>
      <c r="G173" s="24" t="inlineStr">
        <is>
          <t>Ação Bônus</t>
        </is>
      </c>
      <c r="H173" s="26" t="inlineStr">
        <is>
          <t>Seu toque abençoado pode aliviar feridas. Você tem uma reserva de poder de cura que reabastece ao completar um Descanso Longo. Com essa reserva, você pode recuperar um número total de Pontos de Vida igual a cinco vezes seu nível de Paladino.</t>
        </is>
      </c>
    </row>
    <row r="174" ht="15.75" customHeight="1" s="30">
      <c r="A174" s="24" t="inlineStr">
        <is>
          <t>Classe_Paladino_2</t>
        </is>
      </c>
      <c r="B174" s="24" t="inlineStr">
        <is>
          <t>Paladino</t>
        </is>
      </c>
      <c r="C174" s="24" t="n">
        <v>2</v>
      </c>
      <c r="D174" s="24" t="inlineStr">
        <is>
          <t>Destruição do Paladino</t>
        </is>
      </c>
      <c r="E174" s="24" t="inlineStr">
        <is>
          <t>Você sempre tem a magia Destruição Divina preparada. Além disso, você pode conjurá-la sem gastar um espaço Canalizar   Magias     Espaços de Magia por Círculo de Magia Divindade Preparadas     1       2      3       4       5 —           2         2      —       —       —       — —           3         2      —       —       —       — 2           4         3      —       —       —       — 2           5         3      —       —       —       — 2           6         4       2      —       —       — 2           6         4       2      —       —       — 2           7         4       3      —       —       — 2           7         4       3      —       —       — 2           9         4       3      2       —       — 2           9         4       3      2       —       — 3          10         4       3      3       —       — 3          10         4       3      3       —       — 3          11         4       3      3       1       — 3          11         4       3      3       1       — 3          12         4       3      3       2       — 3          12         4       3      3       2       — 3          14         4       3      3       3       1 3          14         4       3      3       3       1 3          15         4       3      3       3       2 3          15         4       3      3       3       2 de magia, não podendo conjurá-la dessa forma novamente antes de completar um Descanso Longo</t>
        </is>
      </c>
      <c r="F174" s="24" t="inlineStr">
        <is>
          <t>Livro do Jogador (D&amp;D 5e 2024)</t>
        </is>
      </c>
      <c r="G174" s="24" t="inlineStr">
        <is>
          <t>Passiva / Estática</t>
        </is>
      </c>
      <c r="H174" s="26" t="inlineStr">
        <is>
          <t>Você sempre tem a magia Destruição Divina preparada.</t>
        </is>
      </c>
    </row>
    <row r="175" ht="15.75" customHeight="1" s="30">
      <c r="A175" s="24" t="inlineStr">
        <is>
          <t>Classe_Paladino_2</t>
        </is>
      </c>
      <c r="B175" s="24" t="inlineStr">
        <is>
          <t>Paladino</t>
        </is>
      </c>
      <c r="C175" s="24" t="n">
        <v>2</v>
      </c>
      <c r="D175" s="24" t="inlineStr">
        <is>
          <t>Estilo de Luta</t>
        </is>
      </c>
      <c r="E175" s="24" t="inlineStr">
        <is>
          <t>Você adquire um talento Estilo de Luta à sua escolha (veja também o capítulo 5). Em vez de escolher um desses talentos, você pode escolher a opção abaixo. Combatente Abençoado. Você aprende dois truques de Clérigo à sua escolha. Chama Sagrada e Orientação são recomendados. Os truques escolhidos contam como magias de Paladino para você, e Carisma é o atributo de conjuração para elas. Sempre que você atinge um nível de Paladino, pode substituir um desses truques por outro truque de Clérigo.</t>
        </is>
      </c>
      <c r="F175" s="24" t="inlineStr">
        <is>
          <t>Livro do Jogador (D&amp;D 5e 2024)</t>
        </is>
      </c>
      <c r="G175" s="24" t="inlineStr">
        <is>
          <t>Passiva / Estática</t>
        </is>
      </c>
      <c r="H175" s="26" t="inlineStr">
        <is>
          <t>Você adquire um talento Estilo de Luta à sua escolha (veja também o capítulo 5). Em vez de escolher um desses talentos, você pode escolher a opção abaixo. Combatente Abençoado. Você aprende dois truques de Clérigo à sua escolha. Chama Sagrada e Orientação são recomendados.</t>
        </is>
      </c>
    </row>
    <row r="176" ht="15.75" customHeight="1" s="30">
      <c r="A176" s="24" t="inlineStr">
        <is>
          <t>Classe_Paladino_3</t>
        </is>
      </c>
      <c r="B176" s="24" t="inlineStr">
        <is>
          <t>Paladino</t>
        </is>
      </c>
      <c r="C176" s="24" t="n">
        <v>3</v>
      </c>
      <c r="D176" s="24" t="inlineStr">
        <is>
          <t>Canalizar Divindade</t>
        </is>
      </c>
      <c r="E176" s="24" t="inlineStr">
        <is>
          <t>Você pode canalizar energia divina diretamente dos Planos Externos, usando-a para causar efeitos mágicos. Você começa com um desses efeitos: Sentido Divino, descrito abaixo. Outras características de Paladino dão opções adicionais de efeito de Canalizar Divindade. Cada vez que você usa Canalizar Divindade desta classe, você escolhe qual efeito desta classe usar. Você pode usar Canalizar Divindade desta classe duas vezes e três vezes a partir do nível 11 de Paladino. Você recupera um uso gasto ao completar um Descanso Curto, e restaura todos os usos gastos ao completar um Descanso Longo. Se um efeito de Canalizar Divindade exigir uma salvaguarda, a CD é igual a CD para evitar magias da característica Conjuração desta classe. Sentido Divino. Como uma Ação Bônus, você pode abrir sua consciência para detectar Celestiais, Ínferos e Mortos-Vivos. Pelos próximos 10 minutos ou até você ter a condição Incapacitado, você sabe a localização de qualquer criatura desse tipo a até 18 metros de você e conhece o tipo de criatura. Dentro do mesmo raio, você também detecta a presença de qualquer lugar ou objeto que tenha sido consagrado ou profanado, como na magia Consagrar.</t>
        </is>
      </c>
      <c r="F176" s="24" t="inlineStr">
        <is>
          <t>Livro do Jogador (D&amp;D 5e 2024)</t>
        </is>
      </c>
      <c r="G176" s="24" t="inlineStr">
        <is>
          <t>Ação Bônus</t>
        </is>
      </c>
      <c r="H176" s="26" t="inlineStr">
        <is>
          <t>Você pode canalizar energia divina diretamente dos Planos Externos, usando-a para causar efeitos mágicos. Você começa com um desses efeitos: Sentido Divino, descrito abaixo. Outras características de Paladino dão opções adicionais de efeito de Canalizar Divindade.</t>
        </is>
      </c>
    </row>
    <row r="177" ht="15.75" customHeight="1" s="30">
      <c r="A177" s="24" t="inlineStr">
        <is>
          <t>Classe_Paladino_3</t>
        </is>
      </c>
      <c r="B177" s="24" t="inlineStr">
        <is>
          <t>Paladino</t>
        </is>
      </c>
      <c r="C177" s="24" t="n">
        <v>3</v>
      </c>
      <c r="D177" s="24" t="inlineStr">
        <is>
          <t>Subclasse de Paladino</t>
        </is>
      </c>
      <c r="E177" s="24" t="inlineStr">
        <is>
          <t>Você adquire uma subclasse de Paladino à sua escolha. As subclasses Juramento da Devoção, Juramento da Glória, Juramento de Vingança e Juramento dos Anciões estão detalhadas após a descrição desta classe. Uma subclasse é uma especialidade que lhe concede características em determinados níveis de Paladino. Durante toda sua jornada, você recebe cada uma das características de sua subclasse de seu nível de Paladino ou menor.</t>
        </is>
      </c>
      <c r="F177" s="24" t="inlineStr">
        <is>
          <t>Livro do Jogador (D&amp;D 5e 2024)</t>
        </is>
      </c>
      <c r="G177" s="24" t="inlineStr">
        <is>
          <t>Passiva / Estática</t>
        </is>
      </c>
      <c r="H177" s="26" t="inlineStr">
        <is>
          <t>Você adquire uma subclasse de Paladino à sua escolha. As subclasses Juramento da Devoção, Juramento da Glória, Juramento de Vingança e Juramento dos Anciões estão detalhadas após a descrição desta classe. Uma subclasse é uma especialidade que lhe concede características em determinados níveis de Paladino.</t>
        </is>
      </c>
    </row>
    <row r="178" ht="15.75" customHeight="1" s="30">
      <c r="A178" s="24" t="inlineStr">
        <is>
          <t>Classe_Paladino_4</t>
        </is>
      </c>
      <c r="B178" s="24" t="inlineStr">
        <is>
          <t>Paladino</t>
        </is>
      </c>
      <c r="C178" s="24" t="n">
        <v>4</v>
      </c>
      <c r="D178" s="24" t="inlineStr">
        <is>
          <t>Aumento no Valor de Atributo</t>
        </is>
      </c>
      <c r="E178" s="24" t="inlineStr">
        <is>
          <t>Você adquire o talento Aumento no Valor de Atributo (veja o capítulo 5) ou outro talento à sua escolha para o qual atenda os pré-requisitos. Você adquire essa característica novamente nos níveis 8, 12 e 16 de Paladino.</t>
        </is>
      </c>
      <c r="F178" s="24" t="inlineStr">
        <is>
          <t>Livro do Jogador (D&amp;D 5e 2024)</t>
        </is>
      </c>
      <c r="G178" s="24" t="inlineStr">
        <is>
          <t>Passiva / Estática</t>
        </is>
      </c>
      <c r="H178" s="26" t="inlineStr">
        <is>
          <t>Você adquire o talento Aumento no Valor de Atributo (veja o capítulo 5) ou outro talento à sua escolha para o qual atenda os pré-requisitos. Você adquire essa característica novamente nos níveis 8, 12 e 16 de Paladino.</t>
        </is>
      </c>
    </row>
    <row r="179" ht="15.75" customHeight="1" s="30">
      <c r="A179" s="24" t="inlineStr">
        <is>
          <t>Classe_Paladino_5</t>
        </is>
      </c>
      <c r="B179" s="24" t="inlineStr">
        <is>
          <t>Paladino</t>
        </is>
      </c>
      <c r="C179" s="24" t="n">
        <v>5</v>
      </c>
      <c r="D179" s="24" t="inlineStr">
        <is>
          <t>Ataque Extra</t>
        </is>
      </c>
      <c r="E179" s="24" t="inlineStr">
        <is>
          <t>Você pode atacar duas vezes, em vez de uma, sempre que executar a ação Atacar no seu turno.</t>
        </is>
      </c>
      <c r="F179" s="24" t="inlineStr">
        <is>
          <t>Livro do Jogador (D&amp;D 5e 2024)</t>
        </is>
      </c>
      <c r="G179" s="24" t="inlineStr">
        <is>
          <t>Passiva / Estática</t>
        </is>
      </c>
      <c r="H179" s="26" t="inlineStr">
        <is>
          <t>Você pode atacar duas vezes, em vez de uma, sempre que executar a ação Atacar no seu turno.</t>
        </is>
      </c>
    </row>
    <row r="180" ht="15.75" customHeight="1" s="30">
      <c r="A180" s="24" t="inlineStr">
        <is>
          <t>Classe_Paladino_5</t>
        </is>
      </c>
      <c r="B180" s="24" t="inlineStr">
        <is>
          <t>Paladino</t>
        </is>
      </c>
      <c r="C180" s="24" t="n">
        <v>5</v>
      </c>
      <c r="D180" s="24" t="inlineStr">
        <is>
          <t>Montaria Fiel</t>
        </is>
      </c>
      <c r="E180" s="24" t="inlineStr">
        <is>
          <t>Você pode pedir auxílio de uma montaria sobrenatural. Você sempre tem a magia Convocar Montaria preparada. Você também pode conjurar a magia uma vez sem gastar um espaço de magia, e restaura a capacidade de fazê-lo ao completar um Descanso Longo.</t>
        </is>
      </c>
      <c r="F180" s="24" t="inlineStr">
        <is>
          <t>Livro do Jogador (D&amp;D 5e 2024)</t>
        </is>
      </c>
      <c r="G180" s="24" t="inlineStr">
        <is>
          <t>Passiva / Estática</t>
        </is>
      </c>
      <c r="H180" s="26" t="inlineStr">
        <is>
          <t>Você pode pedir auxílio de uma montaria sobrenatural. Você sempre tem a magia Convocar Montaria preparada. Você também pode conjurar a magia uma vez sem gastar um espaço de magia, e restaura a capacidade de fazê-lo ao completar um Descanso Longo.</t>
        </is>
      </c>
    </row>
    <row r="181" ht="15.75" customHeight="1" s="30">
      <c r="A181" s="24" t="inlineStr">
        <is>
          <t>Classe_Paladino_6</t>
        </is>
      </c>
      <c r="B181" s="24" t="inlineStr">
        <is>
          <t>Paladino</t>
        </is>
      </c>
      <c r="C181" s="24" t="n">
        <v>6</v>
      </c>
      <c r="D181" s="24" t="inlineStr">
        <is>
          <t>Aura de Proteção</t>
        </is>
      </c>
      <c r="E181" s="24" t="inlineStr">
        <is>
          <t>Você irradia uma aura protetora e invisível em uma Emanação de 3 metros que se origina em você. A aura fica inativa em você, caso tenha a condição Incapacitado. Você e seus aliados na aura adquirem um bônus em salvaguardas igual ao seu modificador de Carisma (bônus mínimo de +1). Se outro Paladino estiver presente, uma criatura pode se beneficiar de apenas uma Aura de Proteção de cada vez; a criatura escolhe qual aura recebe enquanto estiver nela.</t>
        </is>
      </c>
      <c r="F181" s="24" t="inlineStr">
        <is>
          <t>Livro do Jogador (D&amp;D 5e 2024)</t>
        </is>
      </c>
      <c r="G181" s="24" t="inlineStr">
        <is>
          <t>Passiva / Estática</t>
        </is>
      </c>
      <c r="H181" s="26" t="inlineStr">
        <is>
          <t>Você irradia uma aura protetora e invisível em uma Emanação de 3 metros que se origina em você. A aura fica inativa em você, caso tenha a condição Incapacitado. Você e seus aliados na aura adquirem um bônus em salvaguardas igual ao seu modificador de Carisma (bônus mínimo de +1).</t>
        </is>
      </c>
    </row>
    <row r="182" ht="15.75" customHeight="1" s="30">
      <c r="A182" s="24" t="inlineStr">
        <is>
          <t>Classe_Paladino_9</t>
        </is>
      </c>
      <c r="B182" s="24" t="inlineStr">
        <is>
          <t>Paladino</t>
        </is>
      </c>
      <c r="C182" s="24" t="n">
        <v>9</v>
      </c>
      <c r="D182" s="24" t="inlineStr">
        <is>
          <t>Repudiar Inimigos</t>
        </is>
      </c>
      <c r="E182" s="24" t="inlineStr">
        <is>
          <t>Como uma ação Usar Magia, você pode fazer um uso de Canalizar Divindade para subjugar inimigos com temor. Ao apresentar seu Símbolo Sagrado ou arma, você pode escolher um número de criaturas igual ao seu modificador de Carisma (no mínimo uma criatura) à sua vista e a até 18 metros de você. Cada alvo deve Quebrando Seu Juramento Um Paladino busca manter os mais altos padrões de conduta, mas até os mais dedicados podem falhar. Às vezes, um Paladino transgride seu juramento. Ao quebrar um voto, um Paladino geralmente busca absolvição, passando a noite em vigília como sinal de penitência ou realizando um jejum. Após um rito de perdão, o Paladino retoma seu caminho. Se o seu Paladino violar o juramento sem arrependimento, converse com seu Mestre. Nesse caso, o seu Paladino pode precisar escolher uma subclasse mais adequada ou até abandonar a classe em favor de outra. ser bem-sucedido em uma salvaguarda de Sabedoria ou tem a condição Amedrontado por 1 minuto ou até sofrer qualquer dano. Enquanto Amedrontado deste modo, um alvo pode realizar apenas uma das opções seguintes nos turnos dele: mover-se, executar uma ação ou executar uma Ação Bônus.</t>
        </is>
      </c>
      <c r="F182" s="24" t="inlineStr">
        <is>
          <t>Livro do Jogador (D&amp;D 5e 2024)</t>
        </is>
      </c>
      <c r="G182" s="24" t="inlineStr">
        <is>
          <t>Ação</t>
        </is>
      </c>
      <c r="H182" s="26" t="inlineStr">
        <is>
          <t>Como uma ação Usar Magia, você pode fazer um uso de Canalizar Divindade para subjugar inimigos com temor. Ao apresentar seu Símbolo Sagrado ou arma, você pode escolher um número de criaturas igual ao seu modificador de Carisma (no mínimo uma criatura) à sua vista e a até 18 metros de você.</t>
        </is>
      </c>
    </row>
    <row r="183" ht="15.75" customHeight="1" s="30">
      <c r="A183" s="24" t="inlineStr">
        <is>
          <t>Classe_Paladino_10</t>
        </is>
      </c>
      <c r="B183" s="24" t="inlineStr">
        <is>
          <t>Paladino</t>
        </is>
      </c>
      <c r="C183" s="24" t="n">
        <v>10</v>
      </c>
      <c r="D183" s="24" t="inlineStr">
        <is>
          <t>Aura de Coragem</t>
        </is>
      </c>
      <c r="E183" s="24" t="inlineStr">
        <is>
          <t>Você e seus aliados têm Imunidade à condição Amedrontado enquanto estiverem em sua Aura de Proteção. Se um aliado Amedrontado entrar na aura, essa condição não tem efeito sobre esse aliado enquanto ele estiver na aura.</t>
        </is>
      </c>
      <c r="F183" s="24" t="inlineStr">
        <is>
          <t>Livro do Jogador (D&amp;D 5e 2024)</t>
        </is>
      </c>
      <c r="G183" s="24" t="inlineStr">
        <is>
          <t>Passiva / Estática</t>
        </is>
      </c>
      <c r="H183" s="26" t="inlineStr">
        <is>
          <t>Você e seus aliados têm Imunidade à condição Amedrontado enquanto estiverem em sua Aura de Proteção. Se um aliado Amedrontado entrar na aura, essa condição não tem efeito sobre esse aliado enquanto ele estiver na aura.</t>
        </is>
      </c>
    </row>
    <row r="184" ht="15.75" customHeight="1" s="30">
      <c r="A184" s="24" t="inlineStr">
        <is>
          <t>Classe_Paladino_11</t>
        </is>
      </c>
      <c r="B184" s="24" t="inlineStr">
        <is>
          <t>Paladino</t>
        </is>
      </c>
      <c r="C184" s="24" t="n">
        <v>11</v>
      </c>
      <c r="D184" s="24" t="inlineStr">
        <is>
          <t>Golpes Radiantes</t>
        </is>
      </c>
      <c r="E184" s="24" t="inlineStr">
        <is>
          <t>Seus golpes agora imbuem poder sobrenatural. Ao atingir alvo com uma jogada de ataque usando uma arma Corpo a Corpo ou um Ataque Desarmado, o alvo sofre 1d8 pontos de dano Radiante adicionais.</t>
        </is>
      </c>
      <c r="F184" s="24" t="inlineStr">
        <is>
          <t>Livro do Jogador (D&amp;D 5e 2024)</t>
        </is>
      </c>
      <c r="G184" s="24" t="inlineStr">
        <is>
          <t>Passiva / Estática</t>
        </is>
      </c>
      <c r="H184" s="26" t="inlineStr">
        <is>
          <t>Seus golpes agora imbuem poder sobrenatural. Ao atingir alvo com uma jogada de ataque usando uma arma Corpo a Corpo ou um Ataque Desarmado, o alvo sofre 1d8 pontos de dano Radiante adicionais.</t>
        </is>
      </c>
    </row>
    <row r="185" ht="15.75" customHeight="1" s="30">
      <c r="A185" s="24" t="inlineStr">
        <is>
          <t>Classe_Paladino_14</t>
        </is>
      </c>
      <c r="B185" s="24" t="inlineStr">
        <is>
          <t>Paladino</t>
        </is>
      </c>
      <c r="C185" s="24" t="n">
        <v>14</v>
      </c>
      <c r="D185" s="24" t="inlineStr">
        <is>
          <t>Toque Restaurador</t>
        </is>
      </c>
      <c r="E185" s="24" t="inlineStr">
        <is>
          <t>Ao usar Mãos Consagradas em uma criatura, você também pode remover uma ou mais das seguintes condições da criatura: Amedrontado, Atordoado, Cego, Enfeitiçado, Paralisado ou Surdo. Você deve gastar 5 Pontos de Vida da reserva de cura de Mãos Consagradas para cada uma dessas condições que deseja remover; esses pontos não restauram Pontos de Vida para a criatura.</t>
        </is>
      </c>
      <c r="F185" s="24" t="inlineStr">
        <is>
          <t>Livro do Jogador (D&amp;D 5e 2024)</t>
        </is>
      </c>
      <c r="G185" s="24" t="inlineStr">
        <is>
          <t>Passiva / Estática</t>
        </is>
      </c>
      <c r="H185" s="26" t="inlineStr">
        <is>
          <t>Ao usar Mãos Consagradas em uma criatura, você também pode remover uma ou mais das seguintes condições da criatura: Amedrontado, Atordoado, Cego, Enfeitiçado, Paralisado ou Surdo.</t>
        </is>
      </c>
    </row>
    <row r="186" ht="15.75" customHeight="1" s="30">
      <c r="A186" s="24" t="inlineStr">
        <is>
          <t>Classe_Paladino_18</t>
        </is>
      </c>
      <c r="B186" s="24" t="inlineStr">
        <is>
          <t>Paladino</t>
        </is>
      </c>
      <c r="C186" s="24" t="n">
        <v>18</v>
      </c>
      <c r="D186" s="24" t="inlineStr">
        <is>
          <t>Aura Expandida</t>
        </is>
      </c>
      <c r="E186" s="24" t="inlineStr">
        <is>
          <t>Sua Aura de Proteção agora é uma Emanação de 9 metros.</t>
        </is>
      </c>
      <c r="F186" s="24" t="inlineStr">
        <is>
          <t>Livro do Jogador (D&amp;D 5e 2024)</t>
        </is>
      </c>
      <c r="G186" s="24" t="inlineStr">
        <is>
          <t>Passiva / Estática</t>
        </is>
      </c>
      <c r="H186" s="26" t="inlineStr">
        <is>
          <t>Sua Aura de Proteção agora é uma Emanação de 9 metros.</t>
        </is>
      </c>
    </row>
    <row r="187" ht="15.75" customHeight="1" s="30">
      <c r="A187" s="24" t="inlineStr">
        <is>
          <t>Classe_Paladino_19</t>
        </is>
      </c>
      <c r="B187" s="24" t="inlineStr">
        <is>
          <t>Paladino</t>
        </is>
      </c>
      <c r="C187" s="24" t="n">
        <v>19</v>
      </c>
      <c r="D187" s="24" t="inlineStr">
        <is>
          <t>Dádiva Épica</t>
        </is>
      </c>
      <c r="E187" s="24" t="inlineStr">
        <is>
          <t>Você adquire o talento Dádiva Épica (veja o capítulo 5) ou outro talento à sua escolha para o qual se qualifica. Dádiva da Visão Verdadeira é recomendada. Lista de Magias de Paladino Esta seção apresenta a lista de magias do Paladino, organizadas por círculo de magia e em ordem alfabética, com suas respectivas escolas de magias. Na coluna Especial, C indica que a magia requer Concentração, R que é um Ritual e M que necessita de um componente Material específico. A dedicação de um Paladino à sua causa se manifesta como poder mágico. Magias de Paladino de 1º Círculo Magia                           Escola         Especial Benção                          Encantamento    C, M Comando                         Encantamento     — Curar Ferimentos                Abjuração        — Destruição Cauterizante         Evocação         — Destruição Colérica             Necromancia       — Destruição Divina               Evocação         — Destruição Estrondosa           Evocação         — Detectar Magia                  Adivinhação      C, R Detectar o Bem e o Mal          Adivinhação       C Detectar Veneno e Doença        Adivinhação      C, R Duelo Compelido                 Encantamento      C Escudo da Fé                    Abjuração         C Favor Divino                    Evocação         — Heroísmo                        Encantamento      C Proteção Contra o               Abjuração       C, M Bem e o Mal Purificar Alimentos e Bebidas   Transmutação      R Magias de Paladino de 2º Círculo Magia                           Escola         Especial Arma Mágica                     Transmutação     — Auxílio                         Abjuração        — Convocar Montaria               Invocação        — Destruição Radiante             Transmutação      C Localizar Objeto                Adivinhação       C Oração de Cura                  Abjuração        — Proteção Contra Veneno          Abjuração        — Repouso Tranquilo               Necromancia     R, M      Magias de Paladino de 4º Círculo Restauração Menor               Abjuração        —        Magia Vínculo de Proteção             Abjuração        M        Aura de Pureza Zona da Verdade                 Encantamento     —        Aura de Vida Banimento Magias de Paladino de 3º Círculo                          Destruição Atordoante Magia                           Escola         Especial   Localizar Criatura Arma Elemental                  Transmutação      C       Proteção Contra a Morte Aura de Vitalidade              Abjuração         C Círculo Mágico                  Abjuração        M        Magias de Paladino de 5º Círculo Criar Comida e Água             Invocação        —        Magia Destruição Cegante              Evocação         —        Círculo de Poder Dissipar Magia                  Abjuração        —        Convocar Celestial Luz do Dia                      Evocação         —        Destruição Banidora Manto do Cruzado                Transmutação      C       Dissipar o Bem e o Mal Remover Maldição                Abjuração        —        Missão Revivificar                     Necromancia      M        Onda Destrutiva Restauração Maior Reviver os Mortos Escola            Especial Abjuração            C Abjuração            C Abjuração            C Encantamento        — Adivinhação          C Abjuração           — Escola            Especial Abjuração            C Invocação          C, M Invocação            C Abjuração            C Encantamento        — Evocação            — Abjuração           M Necromancia         M Subclasses de Paladino Uma subclasse de Paladino é uma especialização que concede características em certos níveis de Paladino, conforme detalhado na subclasse. Esta seção apresenta as subclasses Juramento da Devoção, Juramento da Glória, Juramento de Vingança e Juramento dos Anciões. Cada subclasse representa um conjunto de juramentos que um Paladino assume ao adquirir a classe. O juramento final, realizado no nível 3, é o ápice do seu treinamento. Alguns personagens não se consideram verdadeiros Paladinos até fazerem esse juramento, enquanto para outros ele é apenas uma formalidade, confirmando o que já sentem no coração.</t>
        </is>
      </c>
      <c r="F187" s="24" t="inlineStr">
        <is>
          <t>Livro do Jogador (D&amp;D 5e 2024)</t>
        </is>
      </c>
      <c r="G187" s="24" t="inlineStr">
        <is>
          <t>Passiva / Estática</t>
        </is>
      </c>
      <c r="H187" s="26" t="inlineStr">
        <is>
          <t>Você adquire o talento Dádiva Épica (veja o capítulo 5) ou outro talento à sua escolha para o qual se qualifica. Dádiva da Visão Verdadeira é recomendada. Lista de Magias de Paladino Esta seção apresenta a lista de magias do Paladino, organizadas por círculo de magia e em ordem alfabética, com suas respectivas escolas de magias.</t>
        </is>
      </c>
    </row>
    <row r="188" ht="15.75" customHeight="1" s="30">
      <c r="A188" s="24" t="n"/>
    </row>
    <row r="189" ht="15.75" customHeight="1" s="30">
      <c r="A189" s="24" t="n"/>
    </row>
    <row r="190" ht="15.75" customHeight="1" s="30">
      <c r="A190" s="24" t="n"/>
    </row>
    <row r="191" ht="15.75" customHeight="1" s="30">
      <c r="A191" s="24" t="n"/>
    </row>
    <row r="192" ht="15.75" customHeight="1" s="30">
      <c r="A192" s="24" t="n"/>
    </row>
    <row r="193" ht="15.75" customHeight="1" s="30">
      <c r="A193" s="24" t="n"/>
    </row>
    <row r="194" ht="15.75" customHeight="1" s="30">
      <c r="A194" s="24" t="n"/>
    </row>
    <row r="195" ht="15.75" customHeight="1" s="30">
      <c r="A195" s="24" t="n"/>
    </row>
    <row r="196" ht="15.75" customHeight="1" s="30">
      <c r="A196" s="24" t="n"/>
    </row>
    <row r="197" ht="15.75" customHeight="1" s="30">
      <c r="A197" s="24" t="n"/>
    </row>
    <row r="198" ht="15.75" customHeight="1" s="30">
      <c r="A198" s="24" t="n"/>
    </row>
    <row r="199" ht="15.75" customHeight="1" s="30">
      <c r="A199" s="24" t="n"/>
    </row>
    <row r="200" ht="15.75" customHeight="1" s="30">
      <c r="A200" s="24" t="n"/>
    </row>
    <row r="201" ht="15.75" customHeight="1" s="30">
      <c r="A201" s="24" t="n"/>
    </row>
    <row r="202" ht="15.75" customHeight="1" s="30">
      <c r="A202" s="24" t="n"/>
    </row>
    <row r="203" ht="15.75" customHeight="1" s="30">
      <c r="A203" s="24" t="n"/>
    </row>
    <row r="204" ht="15.75" customHeight="1" s="30">
      <c r="A204" s="24" t="n"/>
    </row>
    <row r="205" ht="15.75" customHeight="1" s="30">
      <c r="A205" s="24" t="n"/>
    </row>
    <row r="206" ht="15.75" customHeight="1" s="30">
      <c r="A206" s="24" t="n"/>
    </row>
    <row r="207" ht="15.75" customHeight="1" s="30">
      <c r="A207" s="24" t="n"/>
    </row>
    <row r="208" ht="15.75" customHeight="1" s="30">
      <c r="A208" s="24" t="n"/>
    </row>
    <row r="209" ht="15.75" customHeight="1" s="30">
      <c r="A209" s="24" t="n"/>
    </row>
    <row r="210" ht="15.75" customHeight="1" s="30">
      <c r="A210" s="24" t="n"/>
    </row>
    <row r="211" ht="15.75" customHeight="1" s="30">
      <c r="A211" s="24" t="n"/>
    </row>
    <row r="212" ht="15.75" customHeight="1" s="30">
      <c r="A212" s="24" t="n"/>
    </row>
    <row r="213" ht="15.75" customHeight="1" s="30">
      <c r="A213" s="24" t="n"/>
    </row>
    <row r="214" ht="15.75" customHeight="1" s="30">
      <c r="A214" s="24" t="n"/>
    </row>
    <row r="215" ht="15.75" customHeight="1" s="30">
      <c r="A215" s="24" t="n"/>
    </row>
    <row r="216" ht="15.75" customHeight="1" s="30">
      <c r="A216" s="24" t="n"/>
    </row>
    <row r="217" ht="15.75" customHeight="1" s="30">
      <c r="A217" s="24" t="n"/>
    </row>
    <row r="218" ht="15.75" customHeight="1" s="30">
      <c r="A218" s="24" t="n"/>
    </row>
    <row r="219" ht="15.75" customHeight="1" s="30">
      <c r="A219" s="24" t="n"/>
    </row>
    <row r="220" ht="15.75" customHeight="1" s="30">
      <c r="A220" s="24" t="n"/>
    </row>
    <row r="221" ht="15.75" customHeight="1" s="30">
      <c r="A221" s="24" t="n"/>
    </row>
    <row r="222" ht="15.75" customHeight="1" s="30">
      <c r="A222" s="24" t="n"/>
    </row>
    <row r="223" ht="15.75" customHeight="1" s="30">
      <c r="A223" s="24" t="n"/>
    </row>
    <row r="224" ht="15.75" customHeight="1" s="30">
      <c r="A224" s="24" t="n"/>
    </row>
    <row r="225" ht="15.75" customHeight="1" s="30">
      <c r="A225" s="24" t="n"/>
    </row>
    <row r="226" ht="15.75" customHeight="1" s="30">
      <c r="A226" s="24" t="n"/>
    </row>
    <row r="227" ht="15.75" customHeight="1" s="30">
      <c r="A227" s="24" t="n"/>
    </row>
    <row r="228" ht="15.75" customHeight="1" s="30">
      <c r="A228" s="24" t="n"/>
    </row>
    <row r="229" ht="15.75" customHeight="1" s="30">
      <c r="A229" s="24" t="n"/>
    </row>
    <row r="230" ht="15.75" customHeight="1" s="30">
      <c r="A230" s="24" t="n"/>
    </row>
    <row r="231" ht="15.75" customHeight="1" s="30">
      <c r="A231" s="24" t="n"/>
    </row>
    <row r="232" ht="15.75" customHeight="1" s="30">
      <c r="A232" s="24" t="n"/>
    </row>
    <row r="233" ht="15.75" customHeight="1" s="30">
      <c r="A233" s="24" t="n"/>
    </row>
    <row r="234" ht="15.75" customHeight="1" s="30">
      <c r="A234" s="24" t="n"/>
    </row>
    <row r="235" ht="15.75" customHeight="1" s="30">
      <c r="A235" s="24" t="n"/>
    </row>
    <row r="236" ht="15.75" customHeight="1" s="30">
      <c r="A236" s="24" t="n"/>
    </row>
    <row r="237" ht="15.75" customHeight="1" s="30">
      <c r="A237" s="24" t="n"/>
    </row>
    <row r="238" ht="15.75" customHeight="1" s="30">
      <c r="A238" s="24" t="n"/>
    </row>
    <row r="239" ht="15.75" customHeight="1" s="30">
      <c r="A239" s="24" t="n"/>
    </row>
    <row r="240" ht="15.75" customHeight="1" s="30">
      <c r="A240" s="24" t="n"/>
    </row>
    <row r="241" ht="15.75" customHeight="1" s="30">
      <c r="A241" s="24" t="n"/>
    </row>
    <row r="242" ht="15.75" customHeight="1" s="30">
      <c r="A242" s="24" t="n"/>
    </row>
    <row r="243" ht="15.75" customHeight="1" s="30">
      <c r="A243" s="24" t="n"/>
    </row>
    <row r="244" ht="15.75" customHeight="1" s="30">
      <c r="A244" s="24" t="n"/>
    </row>
    <row r="245" ht="15.75" customHeight="1" s="30">
      <c r="A245" s="24" t="n"/>
    </row>
    <row r="246" ht="15.75" customHeight="1" s="30">
      <c r="A246" s="24" t="n"/>
    </row>
    <row r="247" ht="15.75" customHeight="1" s="30">
      <c r="A247" s="24" t="n"/>
    </row>
    <row r="248" ht="15.75" customHeight="1" s="30">
      <c r="A248" s="24" t="n"/>
    </row>
    <row r="249" ht="15.75" customHeight="1" s="30">
      <c r="A249" s="24" t="n"/>
    </row>
    <row r="250" ht="15.75" customHeight="1" s="30">
      <c r="A250" s="24" t="n"/>
    </row>
    <row r="251" ht="15.75" customHeight="1" s="30">
      <c r="A251" s="24" t="n"/>
    </row>
    <row r="252" ht="15.75" customHeight="1" s="30">
      <c r="A252" s="24" t="n"/>
    </row>
    <row r="253" ht="15.75" customHeight="1" s="30">
      <c r="A253" s="24" t="n"/>
    </row>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onditionalFormatting>
  <conditionalFormatting sqref="A1:A190 A192:A253">
    <cfRule type="expression" priority="2" dxfId="0">
      <formula>COUNTIF($A$1:$A$100,A1)&gt;1</formula>
    </cfRule>
  </conditionalFormatting>
  <pageMargins left="0.75" right="0.75" top="1" bottom="1" header="0" footer="0"/>
  <pageSetup orientation="landscape"/>
</worksheet>
</file>

<file path=xl/worksheets/sheet19.xml><?xml version="1.0" encoding="utf-8"?>
<worksheet xmlns="http://schemas.openxmlformats.org/spreadsheetml/2006/main">
  <sheetPr>
    <tabColor rgb="FF000000"/>
    <outlinePr summaryBelow="1" summaryRight="1"/>
    <pageSetUpPr/>
  </sheetPr>
  <dimension ref="A1:S1000"/>
  <sheetViews>
    <sheetView workbookViewId="0">
      <pane ySplit="1" topLeftCell="A2" activePane="bottomLeft" state="frozen"/>
      <selection pane="bottomLeft" activeCell="B3" sqref="B3"/>
    </sheetView>
  </sheetViews>
  <sheetFormatPr baseColWidth="8" defaultColWidth="14.43" defaultRowHeight="15" customHeight="1"/>
  <cols>
    <col width="13.29" customWidth="1" style="30" min="1" max="1"/>
    <col width="25" customWidth="1" style="30" min="2" max="2"/>
    <col width="8.710000000000001" customWidth="1" style="30" min="3" max="11"/>
    <col width="28.14" customWidth="1" style="30" min="12" max="12"/>
    <col width="15.14" customWidth="1" style="30" min="13" max="13"/>
    <col width="8.710000000000001" customWidth="1" style="30" min="14" max="14"/>
  </cols>
  <sheetData>
    <row r="1">
      <c r="A1" s="19" t="inlineStr">
        <is>
          <t>ID</t>
        </is>
      </c>
      <c r="B1" s="22" t="inlineStr">
        <is>
          <t>Nome</t>
        </is>
      </c>
      <c r="C1" s="22" t="inlineStr">
        <is>
          <t>Círculo</t>
        </is>
      </c>
      <c r="D1" s="22" t="inlineStr">
        <is>
          <t>Escola</t>
        </is>
      </c>
      <c r="E1" s="22" t="inlineStr">
        <is>
          <t>Classes</t>
        </is>
      </c>
      <c r="F1" s="22" t="inlineStr">
        <is>
          <t>Tempo de Conjuração</t>
        </is>
      </c>
      <c r="G1" s="22" t="inlineStr">
        <is>
          <t>Alcance</t>
        </is>
      </c>
      <c r="H1" s="22" t="inlineStr">
        <is>
          <t>Componentes</t>
        </is>
      </c>
      <c r="I1" s="22" t="inlineStr">
        <is>
          <t>Duração</t>
        </is>
      </c>
      <c r="J1" s="22" t="inlineStr">
        <is>
          <t>Descrição Completa</t>
        </is>
      </c>
      <c r="K1" s="22" t="inlineStr">
        <is>
          <t>Fonte</t>
        </is>
      </c>
      <c r="L1" s="21" t="inlineStr">
        <is>
          <t>Descrição Curta</t>
        </is>
      </c>
      <c r="M1" s="21" t="inlineStr">
        <is>
          <t>Upcast</t>
        </is>
      </c>
      <c r="N1" s="21" t="inlineStr">
        <is>
          <t>Upcast_Tipo</t>
        </is>
      </c>
      <c r="O1" s="0" t="inlineStr">
        <is>
          <t>Upcast_CirculoBase</t>
        </is>
      </c>
      <c r="P1" s="0" t="inlineStr">
        <is>
          <t>Upcast_Dado</t>
        </is>
      </c>
      <c r="Q1" s="0" t="inlineStr">
        <is>
          <t>Upcast_Flat</t>
        </is>
      </c>
      <c r="R1" s="0" t="inlineStr">
        <is>
          <t>Upcast_Alvos</t>
        </is>
      </c>
      <c r="S1" s="0" t="inlineStr">
        <is>
          <t>Upcast_Texto</t>
        </is>
      </c>
    </row>
    <row r="2">
      <c r="A2" s="16" t="n"/>
      <c r="B2" s="16" t="inlineStr">
        <is>
          <t>— Truques (Nível 0) —</t>
        </is>
      </c>
      <c r="C2" s="16" t="n"/>
      <c r="D2" s="16" t="n"/>
      <c r="E2" s="16" t="n"/>
      <c r="F2" s="16" t="n"/>
      <c r="G2" s="16" t="n"/>
      <c r="H2" s="16" t="n"/>
      <c r="I2" s="16" t="n"/>
      <c r="J2" s="16" t="n"/>
      <c r="K2" s="16" t="inlineStr">
        <is>
          <t>Livro do Jogador (D&amp;D 5e 2024)</t>
        </is>
      </c>
      <c r="L2" s="18" t="n"/>
      <c r="M2" s="18" t="inlineStr">
        <is>
          <t>-</t>
        </is>
      </c>
      <c r="N2" s="18" t="n"/>
    </row>
    <row r="3">
      <c r="A3" s="24" t="inlineStr">
        <is>
          <t>Truq_Acud</t>
        </is>
      </c>
      <c r="B3" s="24" t="inlineStr">
        <is>
          <t>Acudir os Moribundos</t>
        </is>
      </c>
      <c r="C3" s="24" t="inlineStr">
        <is>
          <t>Truque</t>
        </is>
      </c>
      <c r="D3" s="24" t="inlineStr">
        <is>
          <t>Necromancia</t>
        </is>
      </c>
      <c r="E3" s="24" t="inlineStr">
        <is>
          <t>Clérigo, Druida</t>
        </is>
      </c>
      <c r="F3" s="24" t="inlineStr">
        <is>
          <t>Ação</t>
        </is>
      </c>
      <c r="G3" s="24" t="inlineStr">
        <is>
          <t>4,5 metros</t>
        </is>
      </c>
      <c r="H3" s="24" t="inlineStr">
        <is>
          <t>V, S</t>
        </is>
      </c>
      <c r="I3" s="24" t="inlineStr">
        <is>
          <t>Instantânea</t>
        </is>
      </c>
      <c r="J3" s="24" t="inlineStr">
        <is>
          <t>Escolha uma criatura no alcance da magia que tenha 0 Pontos de Vida e não esteja morta. A criatura fica Estável. Aprimoramento de Truque. O alcance da magia dobra quando você atinge os níveis 5 (9 metros), 11 (18 metros) e 17 (36 metros).</t>
        </is>
      </c>
      <c r="K3" s="24" t="inlineStr">
        <is>
          <t>Livro do Jogador (D&amp;D 5e 2024)</t>
        </is>
      </c>
      <c r="L3" s="21" t="inlineStr">
        <is>
          <t>Você estabiliza à distância uma criatura caída a 0 PV (sem curar). Alcance dobra nos níveis 5/11/17.</t>
        </is>
      </c>
      <c r="M3" s="21" t="inlineStr">
        <is>
          <t>-</t>
        </is>
      </c>
      <c r="N3" s="21" t="inlineStr">
        <is>
          <t>Nenhum</t>
        </is>
      </c>
    </row>
    <row r="4">
      <c r="A4" s="24" t="inlineStr">
        <is>
          <t>Truq_Amig</t>
        </is>
      </c>
      <c r="B4" s="24" t="inlineStr">
        <is>
          <t>Amigos</t>
        </is>
      </c>
      <c r="C4" s="24" t="inlineStr">
        <is>
          <t>Truque</t>
        </is>
      </c>
      <c r="D4" s="24" t="inlineStr">
        <is>
          <t>Encantamento</t>
        </is>
      </c>
      <c r="E4" s="24" t="inlineStr">
        <is>
          <t>Bardo, Bruxo, Feiticeiro, Mago</t>
        </is>
      </c>
      <c r="F4" s="24" t="inlineStr">
        <is>
          <t>Ação</t>
        </is>
      </c>
      <c r="G4" s="24" t="inlineStr">
        <is>
          <t>3 metros</t>
        </is>
      </c>
      <c r="H4" s="24" t="inlineStr">
        <is>
          <t>S, M (um pouco de maquiagem)</t>
        </is>
      </c>
      <c r="I4" s="24" t="inlineStr">
        <is>
          <t>Concentração, até 1 minuto</t>
        </is>
      </c>
      <c r="J4" s="24" t="inlineStr">
        <is>
          <t>Você emana magicamente um sentimento de amizade em relação a uma criatura à sua vista e no alcance da magia. O alvo deve ser bem-sucedido em uma salvaguarda de Sabedoria ou tem a condição Enfeitiçado pela duração da magia. O alvo é bem-sucedido automaticamente se não for um Humanoide, se você estiver lutando contra ele ou se tiver conjurado esta magia nele nas últimas 24 horas. A magia encerra se o alvo sofrer dano ou se você realizar uma jogada de ataque, causar dano ou forçar alguém a realizar uma salvaguarda. Quando a magia termina, o alvo sabe que foi Enfeitiçado por você.</t>
        </is>
      </c>
      <c r="K4" s="24" t="inlineStr">
        <is>
          <t>Livro do Jogador (D&amp;D 5e 2024)</t>
        </is>
      </c>
      <c r="L4" s="21" t="inlineStr">
        <is>
          <t>Você emana um sentimento mágico de amizade. Salv. Sabedoria ou fica Enfeitiçado pela duração (falha automática se não for Humanoide, já estiver lutando com você, ou já sofreu essa magia sua nas últimas 24h). Encerra se sofrer dano ou você atacar/causar dano/forçar salvaguarda. Ao acabar, o alvo sabe que foi enfeitiçado — risco de criar um inimigo.</t>
        </is>
      </c>
      <c r="M4" s="21" t="inlineStr">
        <is>
          <t>-</t>
        </is>
      </c>
      <c r="N4" s="21" t="inlineStr">
        <is>
          <t>Nenhum</t>
        </is>
      </c>
    </row>
    <row r="5">
      <c r="A5" s="24" t="inlineStr">
        <is>
          <t>Truq_Arte</t>
        </is>
      </c>
      <c r="B5" s="24" t="inlineStr">
        <is>
          <t>Arte Druídica</t>
        </is>
      </c>
      <c r="C5" s="24" t="inlineStr">
        <is>
          <t>Truque</t>
        </is>
      </c>
      <c r="D5" s="24" t="inlineStr">
        <is>
          <t>Transmutação</t>
        </is>
      </c>
      <c r="E5" s="24" t="inlineStr">
        <is>
          <t>Druida</t>
        </is>
      </c>
      <c r="F5" s="24" t="inlineStr">
        <is>
          <t>Ação</t>
        </is>
      </c>
      <c r="G5" s="24" t="inlineStr">
        <is>
          <t>9 metros</t>
        </is>
      </c>
      <c r="H5" s="24" t="inlineStr">
        <is>
          <t>V, S</t>
        </is>
      </c>
      <c r="I5" s="24" t="inlineStr">
        <is>
          <t>Instantânea</t>
        </is>
      </c>
      <c r="J5" s="24" t="inlineStr">
        <is>
          <t>Sussurrando para os espíritos da natureza, você cria um dos seguintes efeitos no alcance da magia. Brincar com Fogo. Você acende ou apaga uma vela, uma tocha ou uma fogueira. Efeito Sensorial. Você cria um efeito sensorial inofensivo, como folhas caindo, fadas dançantes espectrais, uma brisa suave, o som de um animal ou o leve odor de gambá. O efeito deve caber em um Cubo de 1,5 metro de lados. Um sprite conjura Arte Druídica para fazer as flores florescerem. Florescimento. Você instantaneamente faz uma flor desabrochar, uma vagem se abrir ou um botão de folha se abrir. Sensor Climático. Você cria um efeito sensorial minúsculo e inofensivo que prevê qual será o clima no local onde você está pelas próximas 24 horas. O efeito pode se manifestar como uma esfera dourada para céu claro, uma nuvem para chuva, flocos de neve caindo para neve e assim por diante. Esse efeito persiste por 1 rodada.</t>
        </is>
      </c>
      <c r="K5" s="24" t="inlineStr">
        <is>
          <t>Livro do Jogador (D&amp;D 5e 2024)</t>
        </is>
      </c>
      <c r="L5" s="21" t="inlineStr">
        <is>
          <t>Sussurra aos espíritos da natureza pra um efeito pequeno à escolha: acender/apagar chama; efeito sensorial inofensivo (folhas, brisa, som, cheiro); flor desabrochando; ou previsão do clima nas próximas 24h (efeito visual dura 1 rodada).</t>
        </is>
      </c>
      <c r="M5" s="21" t="inlineStr">
        <is>
          <t>-</t>
        </is>
      </c>
      <c r="N5" s="21" t="inlineStr">
        <is>
          <t>Nenhum</t>
        </is>
      </c>
    </row>
    <row r="6">
      <c r="A6" s="24" t="inlineStr">
        <is>
          <t>Truq_Bada</t>
        </is>
      </c>
      <c r="B6" s="24" t="inlineStr">
        <is>
          <t>Badalar Fúnebre</t>
        </is>
      </c>
      <c r="C6" s="24" t="inlineStr">
        <is>
          <t>Truque</t>
        </is>
      </c>
      <c r="D6" s="24" t="inlineStr">
        <is>
          <t>Necromancia</t>
        </is>
      </c>
      <c r="E6" s="24" t="inlineStr">
        <is>
          <t>Bruxo, Clérigo, Mago</t>
        </is>
      </c>
      <c r="F6" s="24" t="inlineStr">
        <is>
          <t>Ação</t>
        </is>
      </c>
      <c r="G6" s="24" t="inlineStr">
        <is>
          <t>18 metros</t>
        </is>
      </c>
      <c r="H6" s="24" t="inlineStr">
        <is>
          <t>V, S</t>
        </is>
      </c>
      <c r="I6" s="24" t="inlineStr">
        <is>
          <t>Instantânea</t>
        </is>
      </c>
      <c r="J6" s="24" t="inlineStr">
        <is>
          <t>Você aponta para uma criatura à sua vista e no alcance da magia, então um único toque de um badalar doloroso é audível a até 3 metros do alvo. O alvo deve ser bem-sucedido em uma salvaguarda de Sabedoria ou sofre 1d8 pontos de dano Necrótico. Caso o alvo tenha A magia Banquete dos Heróis prepara os aventureiros para a glória. perdido algum de seus Pontos de Vida, em vez de 1d8, ele sofre 1d12 pontos de dano Necrótico. Aprimoramento de Truque. O dano aumenta em um dado quando você atinge os níveis 5 (2d8 ou 2d12), 11 (3d8 ou 3d12) e 17 (4d8 ou 4d12).</t>
        </is>
      </c>
      <c r="K6" s="24" t="inlineStr">
        <is>
          <t>Livro do Jogador (D&amp;D 5e 2024)</t>
        </is>
      </c>
      <c r="L6" s="21" t="inlineStr">
        <is>
          <t>Um sino sombrio soa perto do alvo. Salv. Sabedoria ou 1d8 dano Necrótico (1d12 se o alvo já estiver ferido). Escala nos níveis 5/11/17.</t>
        </is>
      </c>
      <c r="M6" s="21" t="inlineStr">
        <is>
          <t>-</t>
        </is>
      </c>
      <c r="N6" s="21" t="inlineStr">
        <is>
          <t>Nenhum</t>
        </is>
      </c>
    </row>
    <row r="7">
      <c r="A7" s="24" t="inlineStr">
        <is>
          <t>Truq_Bolh</t>
        </is>
      </c>
      <c r="B7" s="24" t="inlineStr">
        <is>
          <t>Bolha Ácida</t>
        </is>
      </c>
      <c r="C7" s="24" t="inlineStr">
        <is>
          <t>Truque</t>
        </is>
      </c>
      <c r="D7" s="24" t="inlineStr">
        <is>
          <t>Evocação</t>
        </is>
      </c>
      <c r="E7" s="24" t="inlineStr">
        <is>
          <t>Feiticeiro, Mago</t>
        </is>
      </c>
      <c r="F7" s="24" t="inlineStr">
        <is>
          <t>Ação</t>
        </is>
      </c>
      <c r="G7" s="24" t="inlineStr">
        <is>
          <t>18 metros</t>
        </is>
      </c>
      <c r="H7" s="24" t="inlineStr">
        <is>
          <t>V, S</t>
        </is>
      </c>
      <c r="I7" s="24" t="inlineStr">
        <is>
          <t>Instantânea</t>
        </is>
      </c>
      <c r="J7" s="24" t="inlineStr">
        <is>
          <t>Você cria uma bolha ácida em um ponto no alcance da magia, onde ela explode em uma Esfera de 1,5 metro de raio. Cada criatura nessa Esfera deve ser bem-sucedida em uma salvaguarda de Destreza ou sofre 1d6 pontos de dano Ácido. Aprimoramento de Truque. O dano aumenta em 1d6 quando você atinge os níveis 5 (2d6), 11 (3d6) e 17 (4d6).</t>
        </is>
      </c>
      <c r="K7" s="24" t="inlineStr">
        <is>
          <t>Livro do Jogador (D&amp;D 5e 2024)</t>
        </is>
      </c>
      <c r="L7" s="21" t="inlineStr">
        <is>
          <t>Uma bolha de ácido explode numa esfera de 1,5m. Salv. Destreza (área) ou 1d6 dano Ácido. Escala 5/11/17.</t>
        </is>
      </c>
      <c r="M7" s="21" t="inlineStr">
        <is>
          <t>-</t>
        </is>
      </c>
      <c r="N7" s="21" t="inlineStr">
        <is>
          <t>Nenhum</t>
        </is>
      </c>
    </row>
    <row r="8">
      <c r="A8" s="24" t="inlineStr">
        <is>
          <t>Truq_Bord</t>
        </is>
      </c>
      <c r="B8" s="24" t="inlineStr">
        <is>
          <t>Bordão Místico</t>
        </is>
      </c>
      <c r="C8" s="24" t="inlineStr">
        <is>
          <t>Truque</t>
        </is>
      </c>
      <c r="D8" s="24" t="inlineStr">
        <is>
          <t>Transmutação</t>
        </is>
      </c>
      <c r="E8" s="24" t="inlineStr">
        <is>
          <t>Druida</t>
        </is>
      </c>
      <c r="F8" s="24" t="inlineStr">
        <is>
          <t>Ação Bônus</t>
        </is>
      </c>
      <c r="G8" s="24" t="inlineStr">
        <is>
          <t>Pessoal</t>
        </is>
      </c>
      <c r="H8" s="24" t="inlineStr">
        <is>
          <t>V, S, M (um ramo de visco)</t>
        </is>
      </c>
      <c r="I8" s="24" t="inlineStr">
        <is>
          <t>1 minuto</t>
        </is>
      </c>
      <c r="J8" s="24" t="inlineStr">
        <is>
          <t>Um Cajado ou Clava que você está segurando é imbuído com o poder da natureza. Pela duração da magia, você pode usar seu atributo de conjuração em vez de Força para as jogadas de ataque e dano de ataques corpo a corpo com essa arma, e o dado de dano da arma se torna um d8. Se o ataque causar dano, ele pode ser de dano Energético ou do tipo de dano normal da arma (à sua escolha). A magia encerra se você a conjurar novamente ou se soltar a arma. Aprimoramento de Truque. O dado de dano muda quando você atinge os níveis 5 (1d10), 11 (1d12) e 17 (2d6).</t>
        </is>
      </c>
      <c r="K8" s="24" t="inlineStr">
        <is>
          <t>Livro do Jogador (D&amp;D 5e 2024)</t>
        </is>
      </c>
      <c r="L8" s="21" t="inlineStr">
        <is>
          <t>Imbui um Cajado/Clava com poder natural: usa seu atributo de conjuração no ataque/dano corpo a corpo, dado vira d8 (evolui pra d10/d12/2d6 nos níveis 5/11/17), dano pode ser Energético ou o normal da arma. Encerra se reconjurar ou soltar a arma.</t>
        </is>
      </c>
      <c r="M8" s="21" t="inlineStr">
        <is>
          <t>-</t>
        </is>
      </c>
      <c r="N8" s="21" t="inlineStr">
        <is>
          <t>Nenhum</t>
        </is>
      </c>
    </row>
    <row r="9">
      <c r="A9" s="24" t="inlineStr">
        <is>
          <t>Truq_Cham</t>
        </is>
      </c>
      <c r="B9" s="24" t="inlineStr">
        <is>
          <t>Chama Sagrada</t>
        </is>
      </c>
      <c r="C9" s="24" t="inlineStr">
        <is>
          <t>Truque</t>
        </is>
      </c>
      <c r="D9" s="24" t="inlineStr">
        <is>
          <t>Evocação</t>
        </is>
      </c>
      <c r="E9" s="24" t="inlineStr">
        <is>
          <t>Clérigo</t>
        </is>
      </c>
      <c r="F9" s="24" t="inlineStr">
        <is>
          <t>Ação</t>
        </is>
      </c>
      <c r="G9" s="24" t="inlineStr">
        <is>
          <t>18 metros</t>
        </is>
      </c>
      <c r="H9" s="24" t="inlineStr">
        <is>
          <t>V, S</t>
        </is>
      </c>
      <c r="I9" s="24" t="inlineStr">
        <is>
          <t>Instantânea</t>
        </is>
      </c>
      <c r="J9" s="24" t="inlineStr">
        <is>
          <t>Um brilho semelhante a uma chama desce sobre uma criatura à sua vista e no alcance da magia. O alvo deve ser bem-sucedido em uma salvaguarda de Destreza ou sofre 1d8 pontos de dano Radiante. O alvo não recebe nenhum benefício de Cobertura Parcial ou Cobertura de Três Quartos para esta salvaguarda. Aprimoramento de Truque. O dano aumenta em 1d8 quando você atinge os níveis 5 (2d8), 11 (3d8) e 17 (4d8).</t>
        </is>
      </c>
      <c r="K9" s="24" t="inlineStr">
        <is>
          <t>Livro do Jogador (D&amp;D 5e 2024)</t>
        </is>
      </c>
      <c r="L9" s="21" t="inlineStr">
        <is>
          <t>Um brilho ardente cai sobre o alvo. Salv. Destreza (ignora Cobertura Parcial/¾) ou 1d8 dano Radiante. Escala 5/11/17.</t>
        </is>
      </c>
      <c r="M9" s="21" t="inlineStr">
        <is>
          <t>-</t>
        </is>
      </c>
      <c r="N9" s="21" t="inlineStr">
        <is>
          <t>Nenhum</t>
        </is>
      </c>
    </row>
    <row r="10">
      <c r="A10" s="24" t="inlineStr">
        <is>
          <t>Truq_Chic</t>
        </is>
      </c>
      <c r="B10" s="24" t="inlineStr">
        <is>
          <t>Chicote de Espinhos</t>
        </is>
      </c>
      <c r="C10" s="24" t="inlineStr">
        <is>
          <t>Truque</t>
        </is>
      </c>
      <c r="D10" s="24" t="inlineStr">
        <is>
          <t>Transmutação</t>
        </is>
      </c>
      <c r="E10" s="24" t="inlineStr">
        <is>
          <t>Druida</t>
        </is>
      </c>
      <c r="F10" s="24" t="inlineStr">
        <is>
          <t>Ação</t>
        </is>
      </c>
      <c r="G10" s="24" t="inlineStr">
        <is>
          <t>9 metros</t>
        </is>
      </c>
      <c r="H10" s="24" t="inlineStr">
        <is>
          <t>V, S, M (o caule de uma planta espinhosa)</t>
        </is>
      </c>
      <c r="I10" s="24" t="inlineStr">
        <is>
          <t>Instantânea</t>
        </is>
      </c>
      <c r="J10" s="24" t="inlineStr">
        <is>
          <t>Você cria um chicote semelhante a uma videira coberto de espinhos que ataca ao seu comando em direção a uma criatura no alcance da magia. Realize um ataque mágico corpo a corpo contra o alvo. Em caso de acerto, o alvo sofre 1d6 pontos de dano Perfurante e, se for Grande ou menor, você pode puxá-lo até 3 metros mais perto de você. Aprimoramento de Truque. O dano aumenta em 1d6 quando você atinge os níveis 5 (2d6), 11 (3d6) e 17 (4d6).</t>
        </is>
      </c>
      <c r="K10" s="24" t="inlineStr">
        <is>
          <t>Livro do Jogador (D&amp;D 5e 2024)</t>
        </is>
      </c>
      <c r="L10" s="21" t="inlineStr">
        <is>
          <t>Um chicote de videira espinhosa ataca a distância curta. Ataque corpo a corpo: 1d6 dano Perfurante; se Grande ou menor, puxa o alvo até 3m mais perto. Escala 5/11/17.</t>
        </is>
      </c>
      <c r="M10" s="21" t="inlineStr">
        <is>
          <t>-</t>
        </is>
      </c>
      <c r="N10" s="21" t="inlineStr">
        <is>
          <t>Nenhum</t>
        </is>
      </c>
    </row>
    <row r="11">
      <c r="A11" s="24" t="inlineStr">
        <is>
          <t>Truq_CriaCha</t>
        </is>
      </c>
      <c r="B11" s="24" t="inlineStr">
        <is>
          <t>Criar Chamas</t>
        </is>
      </c>
      <c r="C11" s="24" t="inlineStr">
        <is>
          <t>Truque</t>
        </is>
      </c>
      <c r="D11" s="24" t="inlineStr">
        <is>
          <t>Invocação</t>
        </is>
      </c>
      <c r="E11" s="24" t="inlineStr">
        <is>
          <t>Druida</t>
        </is>
      </c>
      <c r="F11" s="24" t="inlineStr">
        <is>
          <t>Ação Bônus</t>
        </is>
      </c>
      <c r="G11" s="24" t="inlineStr">
        <is>
          <t>Pessoal</t>
        </is>
      </c>
      <c r="H11" s="24" t="inlineStr">
        <is>
          <t>V, S</t>
        </is>
      </c>
      <c r="I11" s="24" t="inlineStr">
        <is>
          <t>10 minutos</t>
        </is>
      </c>
      <c r="J11" s="24" t="inlineStr">
        <is>
          <t>Uma chama bruxuleante surge em sua mão e permanece lá pela duração da magia. Enquanto estiver lá, a chama não emite calor, não queima nada, e emite Luz Plena em um raio de 6 metros e Meia-luz por mais 6 metros. A magia se encerra se você a conjurar novamente. Até que a magia termine, você pode executar uma ação Usar Magia para arremessar a chama em uma criatura ou objeto a até 18 metros de você. Realize um ataque mágico à distância. Em caso de acerto, o alvo sofre 1d8 pontos de dano Ígneo. Aprimoramento de Truque. O dano aumenta em 1d8 quando você atinge os níveis 5 (2d8), 11 (3d8) e 17 (4d8).</t>
        </is>
      </c>
      <c r="K11" s="24" t="inlineStr">
        <is>
          <t>Livro do Jogador (D&amp;D 5e 2024)</t>
        </is>
      </c>
      <c r="L11" s="21" t="inlineStr">
        <is>
          <t>Uma chama fria (sem calor, não queima nada) surge na sua mão, luz plena 6m + meia-luz 6m. Pode ser arremessada à distância (18m) como ataque: 1d8 dano Ígneo. Escala 5/11/17. Encerra se reconjurar.</t>
        </is>
      </c>
      <c r="M11" s="21" t="inlineStr">
        <is>
          <t>-</t>
        </is>
      </c>
      <c r="N11" s="21" t="inlineStr">
        <is>
          <t>Nenhum</t>
        </is>
      </c>
    </row>
    <row r="12">
      <c r="A12" s="24" t="inlineStr">
        <is>
          <t>Truq_Elem</t>
        </is>
      </c>
      <c r="B12" s="24" t="inlineStr">
        <is>
          <t>Elementalismo</t>
        </is>
      </c>
      <c r="C12" s="24" t="inlineStr">
        <is>
          <t>Truque</t>
        </is>
      </c>
      <c r="D12" s="24" t="inlineStr">
        <is>
          <t>Transmutação</t>
        </is>
      </c>
      <c r="E12" s="24" t="inlineStr">
        <is>
          <t>Druida, Feiticeiro, Mago</t>
        </is>
      </c>
      <c r="F12" s="24" t="inlineStr">
        <is>
          <t>Ação</t>
        </is>
      </c>
      <c r="G12" s="24" t="inlineStr">
        <is>
          <t>9 metros</t>
        </is>
      </c>
      <c r="H12" s="24" t="inlineStr">
        <is>
          <t>V, S</t>
        </is>
      </c>
      <c r="I12" s="24" t="inlineStr">
        <is>
          <t>Instantânea</t>
        </is>
      </c>
      <c r="J12" s="24" t="inlineStr">
        <is>
          <t>Você exerce controle sobre os elementos, criando um dos seguintes efeitos no alcance da magia. Convocar Água. Você cria um jato de névoa fria que umedece levemente criaturas e objetos em um Cubo de 1,5 metro de lado. Como alternativa, você cria 1 xícara de água limpa em um recipiente aberto ou em uma superfície, e a água evapora em 1 minuto. Convocar Brisa. Você cria uma brisa forte o suficiente para ondular um tecido, mexer poeira, farfalhar folhas e fechar portas e persianas abertas, tudo em um Cubo de 1,5 metro de lado. Portas e persianas que estiverem sendo mantidas abertas por alguém ou alguma força não são afetadas. Convocar Fogo. Você cria uma fina nuvem de brasas inofensivas e fumaça colorida e perfumada em um Cubo de 1,5 metro de lados. Você escolhe a cor e o perfume, e as brasas podem acender velas, tochas ou lâmpadas nessa área. O cheiro da fumaça permanece por 1 minuto. Convocar Terra. Você cria uma fina camada de poeira ou areia que cobre superfícies em uma área quadrada de 1,5 metro de lado, ou faz com que uma única palavra apareça em sua caligrafia em um pedaço de terra ou areia. Esculpir Elemento. Você faz com que terra, areia, fogo, fumaça, névoa ou água que caiba em um Cubo de 30 centímetros de lado assuma uma forma rudimentar (como a de uma criatura) por 1 hora. Um draconato Druida usa Emaranhar para conter gnolls em frenesi.</t>
        </is>
      </c>
      <c r="K12" s="24" t="inlineStr">
        <is>
          <t>Livro do Jogador (D&amp;D 5e 2024)</t>
        </is>
      </c>
      <c r="L12" s="21" t="inlineStr">
        <is>
          <t>Controle sutil sobre os elementos — escolha: névoa d'água leve ou 1 xícara de água limpa; brisa que mexe objetos leves; fumaça colorida/perfumada que acende pavios; poeira/areia decorativa ou escrita; ou esculpir água/terra/fumaça numa forma rudimentar por 1h. Puro utilidade, sem dano.</t>
        </is>
      </c>
      <c r="M12" s="21" t="inlineStr">
        <is>
          <t>-</t>
        </is>
      </c>
      <c r="N12" s="21" t="inlineStr">
        <is>
          <t>Nenhum</t>
        </is>
      </c>
    </row>
    <row r="13">
      <c r="A13" s="24" t="inlineStr">
        <is>
          <t>Truq_Expl</t>
        </is>
      </c>
      <c r="B13" s="24" t="inlineStr">
        <is>
          <t>Explosão Elemental</t>
        </is>
      </c>
      <c r="C13" s="24" t="inlineStr">
        <is>
          <t>Truque</t>
        </is>
      </c>
      <c r="D13" s="24" t="inlineStr">
        <is>
          <t>Evocação</t>
        </is>
      </c>
      <c r="E13" s="24" t="inlineStr">
        <is>
          <t>Feiticeiro</t>
        </is>
      </c>
      <c r="F13" s="24" t="inlineStr">
        <is>
          <t>Ação</t>
        </is>
      </c>
      <c r="G13" s="24" t="inlineStr">
        <is>
          <t>36 metros</t>
        </is>
      </c>
      <c r="H13" s="24" t="inlineStr">
        <is>
          <t>V, S</t>
        </is>
      </c>
      <c r="I13" s="24" t="inlineStr">
        <is>
          <t>Instantânea</t>
        </is>
      </c>
      <c r="J13" s="24" t="inlineStr">
        <is>
          <t>Você dispara energia arcana contra uma criatura ou objeto no alcance da magia. Realize uma jogada de ataque à distância contra o alvo. Em caso de acerto, o alvo sofre 1d8 pontos de dano de um tipo à sua escolha: Ácido, Elétrico, Gélido, Ígneo, Psíquico, Trovejante ou Venenoso. Se você tirar um 8 no d8 para esta magia, pode jogar outro d8 e adicionar ao dano. Ao conjurar essa magia, o número máximo de d8 adicionais que você pode somar ao dano da magia é igual ao seu modificador de atributo de conjuração. Aprimoramento de Truque. O dano aumenta em 1d8 quando você atinge os níveis 5 (2d8), 11 (3d8) e 17 (4d8).</t>
        </is>
      </c>
      <c r="K13" s="24" t="inlineStr">
        <is>
          <t>Livro do Jogador (D&amp;D 5e 2024)</t>
        </is>
      </c>
      <c r="L13" s="21" t="inlineStr">
        <is>
          <t>Energia arcana à distância, tipo elemental à escolha (Ácido/Elétrico/Gélido/Ígneo/Psíquico/Trovejante/Venenoso). Ataque à distância: 1d8 dano; se tirar 8 no dado, rola outro d8 extra (até o limite do seu mod. de atributo). Escala 5/11/17.</t>
        </is>
      </c>
      <c r="M13" s="21" t="inlineStr">
        <is>
          <t>-</t>
        </is>
      </c>
      <c r="N13" s="21" t="inlineStr">
        <is>
          <t>Nenhum</t>
        </is>
      </c>
    </row>
    <row r="14">
      <c r="A14" s="24" t="inlineStr">
        <is>
          <t>Truq_Fagu</t>
        </is>
      </c>
      <c r="B14" s="24" t="inlineStr">
        <is>
          <t>Fagulha Estelar</t>
        </is>
      </c>
      <c r="C14" s="24" t="inlineStr">
        <is>
          <t>Truque</t>
        </is>
      </c>
      <c r="D14" s="24" t="inlineStr">
        <is>
          <t>Evocação</t>
        </is>
      </c>
      <c r="E14" s="24" t="inlineStr">
        <is>
          <t>Bardo, Druida</t>
        </is>
      </c>
      <c r="F14" s="24" t="inlineStr">
        <is>
          <t>Ação</t>
        </is>
      </c>
      <c r="G14" s="24" t="inlineStr">
        <is>
          <t>18 metros</t>
        </is>
      </c>
      <c r="H14" s="24" t="inlineStr">
        <is>
          <t>V, S</t>
        </is>
      </c>
      <c r="I14" s="24" t="inlineStr">
        <is>
          <t>Instantânea</t>
        </is>
      </c>
      <c r="J14" s="24" t="inlineStr">
        <is>
          <t>Você lança uma faísca de luz em uma criatura ou objeto no alcance da magia. Realize um ataque mágico à distância contra o alvo. Em caso de acerto, o alvo sofre 1d8 pontos de dano Radiante e, até o final do seu próximo turno, emite Meia-luz em um raio de 3 metros e não pode se beneficiar da condição Invisível. Aprimoramento de Truque. O dano aumenta em 1d8 quando você atinge os níveis 5 (2d8), 11 (3d8) e 17 (4d8).</t>
        </is>
      </c>
      <c r="K14" s="24" t="inlineStr">
        <is>
          <t>Livro do Jogador (D&amp;D 5e 2024)</t>
        </is>
      </c>
      <c r="L14" s="21" t="inlineStr">
        <is>
          <t>Faísca de luz à distância. Ataque: 1d8 dano Radiante; alvo emite Meia-luz 3m e perde benefício de Invisível até o fim do seu próximo turno. Escala 5/11/17.</t>
        </is>
      </c>
      <c r="M14" s="21" t="inlineStr">
        <is>
          <t>-</t>
        </is>
      </c>
      <c r="N14" s="21" t="inlineStr">
        <is>
          <t>Nenhum</t>
        </is>
      </c>
    </row>
    <row r="15">
      <c r="A15" s="24" t="inlineStr">
        <is>
          <t>Truq_GolpCer</t>
        </is>
      </c>
      <c r="B15" s="24" t="inlineStr">
        <is>
          <t>Golpe Certeiro</t>
        </is>
      </c>
      <c r="C15" s="24" t="inlineStr">
        <is>
          <t>Truque</t>
        </is>
      </c>
      <c r="D15" s="24" t="inlineStr">
        <is>
          <t>Adivinhação</t>
        </is>
      </c>
      <c r="E15" s="24" t="inlineStr">
        <is>
          <t>Bardo, Bruxo, Feiticeiro, Mago</t>
        </is>
      </c>
      <c r="F15" s="24" t="inlineStr">
        <is>
          <t>Ação</t>
        </is>
      </c>
      <c r="G15" s="24" t="inlineStr">
        <is>
          <t>Pessoal</t>
        </is>
      </c>
      <c r="H15" s="24" t="inlineStr">
        <is>
          <t>S, M (uma arma com a qual você tem proficiência e que vale 1 ou mais PC)</t>
        </is>
      </c>
      <c r="I15" s="24" t="inlineStr">
        <is>
          <t>Instantânea</t>
        </is>
      </c>
      <c r="J15" s="24" t="inlineStr">
        <is>
          <t>Guiado pelo lampejo de uma intuição mágica, você realiza um ataque com a arma usada na conjuração da magia. O ataque usa seu atributo de conjuração para as jogadas de ataque e dano em vez de usar Força ou Destreza. Se o ataque causar dano, ele pode ser Radiante ou do tipo de dano normal da arma (à sua escolha). Aprimoramento de Truque. Seja o dano Radiante ou o tipo de dano normal da arma, o ataque causa dano Radiante adicional quando você atinge os níveis 5 (1d6), 11 (2d6) e 17 (3d6).</t>
        </is>
      </c>
      <c r="K15" s="24" t="inlineStr">
        <is>
          <t>Livro do Jogador (D&amp;D 5e 2024)</t>
        </is>
      </c>
      <c r="L15" s="21" t="inlineStr">
        <is>
          <t>Ataque com arma guiado por intuição mágica — usa seu atributo de conjuração em vez de Força/Destreza; dano pode ser Radiante ou o normal da arma. Ganha +1d6/2d6/3d6 Radiante extra nos níveis 5/11/17.</t>
        </is>
      </c>
      <c r="M15" s="21" t="inlineStr">
        <is>
          <t>-</t>
        </is>
      </c>
      <c r="N15" s="21" t="inlineStr">
        <is>
          <t>Nenhum</t>
        </is>
      </c>
    </row>
    <row r="16">
      <c r="A16" s="24" t="inlineStr">
        <is>
          <t>Truq_Ilus</t>
        </is>
      </c>
      <c r="B16" s="24" t="inlineStr">
        <is>
          <t>Ilusão Menor</t>
        </is>
      </c>
      <c r="C16" s="24" t="inlineStr">
        <is>
          <t>Truque</t>
        </is>
      </c>
      <c r="D16" s="24" t="inlineStr">
        <is>
          <t>Ilusão</t>
        </is>
      </c>
      <c r="E16" s="24" t="inlineStr">
        <is>
          <t>Bardo, Bruxo, Feiticeiro, Mago</t>
        </is>
      </c>
      <c r="F16" s="24" t="inlineStr">
        <is>
          <t>Ação</t>
        </is>
      </c>
      <c r="G16" s="24" t="inlineStr">
        <is>
          <t>9 metros</t>
        </is>
      </c>
      <c r="H16" s="24" t="inlineStr">
        <is>
          <t>S, M (um pouco de lã)</t>
        </is>
      </c>
      <c r="I16" s="24" t="inlineStr">
        <is>
          <t>1 minuto</t>
        </is>
      </c>
      <c r="J16" s="24" t="inlineStr">
        <is>
          <t>Você cria um som ou uma imagem de um objeto no alcance da magia que permanece pela duração da magia. Veja as descrições abaixo para os efeitos de cada um. A ilusão encerra se você conjurar essa magia novamente. Se uma criatura executar uma ação Analisar para examinar o som ou a imagem, ela pode determinar que é uma ilusão com um teste bem-sucedido de Inteligência (Investigação) contra a CD para evitar sua magia. Se a criatura perceber a ilusão pelo que ela realmente é, a ilusão se torna tênue para essa criatura. Som. Se você criar um som, o volume pode variar de um sussurro a um grito. Pode ser sua voz, a voz de outra pessoa, o rugido de um leão, o bater de tambores ou qualquer outro som que você escolher. O som continua ininterrupto pela duração da magia, ou você pode criar sons distintos em diferentes momentos antes que a magia termine. Imagem. Se você criar a imagem de um objeto — como uma cadeira, pegadas enlameadas ou um pequeno baú — ela não pode ter dimensões superiores a um cubo de 1,5 metro de lados. A imagem não pode gerar som, luz, cheiro ou qualquer outro efeito sensorial. A interação física com a imagem demonstra que se trata de uma ilusão, pois os objetos podem atravessá-la.</t>
        </is>
      </c>
      <c r="K16" s="24" t="inlineStr">
        <is>
          <t>Livro do Jogador (D&amp;D 5e 2024)</t>
        </is>
      </c>
      <c r="L16" s="21" t="inlineStr">
        <is>
          <t>Cria um SOM (voz, grito, som de animal, tambores) OU uma IMAGEM de objeto pequeno (até 1,5m). Dura pela duração; encerra se reconjurar. Investigação vs sua CD revela a farsa; imagem não gera som/luz/cheiro e some ao ser tocada.</t>
        </is>
      </c>
      <c r="M16" s="21" t="inlineStr">
        <is>
          <t>-</t>
        </is>
      </c>
      <c r="N16" s="21" t="inlineStr">
        <is>
          <t>Nenhum</t>
        </is>
      </c>
    </row>
    <row r="17">
      <c r="A17" s="24" t="inlineStr">
        <is>
          <t>Truq_Luz</t>
        </is>
      </c>
      <c r="B17" s="24" t="inlineStr">
        <is>
          <t>Luz</t>
        </is>
      </c>
      <c r="C17" s="24" t="inlineStr">
        <is>
          <t>Truque</t>
        </is>
      </c>
      <c r="D17" s="24" t="inlineStr">
        <is>
          <t>Evocação</t>
        </is>
      </c>
      <c r="E17" s="24" t="inlineStr">
        <is>
          <t>Bardo, Clérigo, Feiticeiro, Mago</t>
        </is>
      </c>
      <c r="F17" s="24" t="inlineStr">
        <is>
          <t>Ação</t>
        </is>
      </c>
      <c r="G17" s="24" t="inlineStr">
        <is>
          <t>Toque</t>
        </is>
      </c>
      <c r="H17" s="24" t="inlineStr">
        <is>
          <t>V, M (um vaga-lume ou musgo fosforescente)</t>
        </is>
      </c>
      <c r="I17" s="24" t="inlineStr">
        <is>
          <t>1 hora</t>
        </is>
      </c>
      <c r="J17" s="24" t="inlineStr">
        <is>
          <t>Você toca em um objeto Grande ou menor que não está sendo usado ou carregado por outra pessoa. Até que a magia termine, o objeto emite Luz Plena em um raio de 6 metros e Meia-luz por mais 6 metros. A luz pode ter a cor que você desejar. Cobrir o objeto com algo opaco bloqueia a luz. A magia se encerra se você a conjurar novamente. Um elfo Clérigo usa a magia Luz do Dia para trazer a luz do amanhecer para uma corte de vampiros.</t>
        </is>
      </c>
      <c r="K17" s="24" t="inlineStr">
        <is>
          <t>Livro do Jogador (D&amp;D 5e 2024)</t>
        </is>
      </c>
      <c r="L17" s="21" t="inlineStr">
        <is>
          <t>Toca um objeto (Grande ou menor); ele emite Luz Plena 6m + Meia-luz 6m, cor à escolha, até cobrir com algo opaco ou reconjurar.</t>
        </is>
      </c>
      <c r="M17" s="21" t="inlineStr">
        <is>
          <t>-</t>
        </is>
      </c>
      <c r="N17" s="21" t="inlineStr">
        <is>
          <t>Nenhum</t>
        </is>
      </c>
    </row>
    <row r="18">
      <c r="A18" s="24" t="inlineStr">
        <is>
          <t>Truq_Luze</t>
        </is>
      </c>
      <c r="B18" s="24" t="inlineStr">
        <is>
          <t>Luzes Dançantes</t>
        </is>
      </c>
      <c r="C18" s="24" t="inlineStr">
        <is>
          <t>Truque</t>
        </is>
      </c>
      <c r="D18" s="24" t="inlineStr">
        <is>
          <t>Ilusão</t>
        </is>
      </c>
      <c r="E18" s="24" t="inlineStr">
        <is>
          <t>Bardo, Feiticeiro, Mago</t>
        </is>
      </c>
      <c r="F18" s="24" t="inlineStr">
        <is>
          <t>Ação</t>
        </is>
      </c>
      <c r="G18" s="24" t="inlineStr">
        <is>
          <t>36 metros</t>
        </is>
      </c>
      <c r="H18" s="24" t="inlineStr">
        <is>
          <t>V, S, M (um pouco de fósforo)</t>
        </is>
      </c>
      <c r="I18" s="24" t="inlineStr">
        <is>
          <t>Concentração, até 1 minuto</t>
        </is>
      </c>
      <c r="J18" s="24" t="inlineStr">
        <is>
          <t>Você cria até quatro luzes do tamanho de tochas no alcance da magia, fazendo com que elas pareçam tochas, lanternas ou esferas brilhantes que pairam pela duração da magia. Como alternativa, você combina as quatro luzes em uma forma Média, brilhante, a qual é vagamente humanoide. Seja qual for a forma que você escolher, cada luz emite Meia-luz em um raio de 3 metros. Como uma Ação Bônus, você pode mover as luzes até 18 metros para um espaço no alcance da magia. Uma luz deve estar a até 6 metros de outra luz criada por esta magia, e uma luz desaparece se ultrapassar o alcance da magia.</t>
        </is>
      </c>
      <c r="K18" s="24" t="inlineStr">
        <is>
          <t>Livro do Jogador (D&amp;D 5e 2024)</t>
        </is>
      </c>
      <c r="L18" s="21" t="inlineStr">
        <is>
          <t>Cria até 4 luzes-tocha flutuantes (ou 1 forma humanoide brilhante combinando as 4), Meia-luz 3m cada. Move até 18m como Ação Bônus; luzes precisam ficar a até 6m umas das outras.</t>
        </is>
      </c>
      <c r="M18" s="21" t="inlineStr">
        <is>
          <t>-</t>
        </is>
      </c>
      <c r="N18" s="21" t="inlineStr">
        <is>
          <t>Nenhum</t>
        </is>
      </c>
    </row>
    <row r="19">
      <c r="A19" s="24" t="inlineStr">
        <is>
          <t>Truq_Mens</t>
        </is>
      </c>
      <c r="B19" s="24" t="inlineStr">
        <is>
          <t>Mensagem</t>
        </is>
      </c>
      <c r="C19" s="24" t="inlineStr">
        <is>
          <t>Truque</t>
        </is>
      </c>
      <c r="D19" s="24" t="inlineStr">
        <is>
          <t>Transmutação</t>
        </is>
      </c>
      <c r="E19" s="24" t="inlineStr">
        <is>
          <t>Bardo, Druida, Feiticeiro, Mago</t>
        </is>
      </c>
      <c r="F19" s="24" t="inlineStr">
        <is>
          <t>Ação</t>
        </is>
      </c>
      <c r="G19" s="24" t="inlineStr">
        <is>
          <t>36 metros</t>
        </is>
      </c>
      <c r="H19" s="24" t="inlineStr">
        <is>
          <t>S, M (um fio de cobre)</t>
        </is>
      </c>
      <c r="I19" s="24" t="inlineStr">
        <is>
          <t>1 rodada</t>
        </is>
      </c>
      <c r="J19" s="24" t="inlineStr">
        <is>
          <t>Você aponta para uma criatura no alcance da magia e sussurra uma mensagem. Somente o alvo ouve a mensagem e pode responder em um sussurro que apenas você consegue ouvir. Você pode conjurar essa magia através de objetos sólidos se estiver familiarizado com o alvo e souber que ele está além da barreira. Silêncio mágico, 30 centímetros de pedra, metal ou madeira, ou uma fina folha de chumbo bloqueiam a magia.</t>
        </is>
      </c>
      <c r="K19" s="24" t="inlineStr">
        <is>
          <t>Livro do Jogador (D&amp;D 5e 2024)</t>
        </is>
      </c>
      <c r="L19" s="21" t="inlineStr">
        <is>
          <t>Sussurro mágico dirigido — só o alvo ouve e pode responder em sussurro só pra você. Atravessa paredes finas (bloqueado por 30cm de pedra/metal/madeira, folha de chumbo, ou Silêncio).</t>
        </is>
      </c>
      <c r="M19" s="21" t="inlineStr">
        <is>
          <t>-</t>
        </is>
      </c>
      <c r="N19" s="21" t="inlineStr">
        <is>
          <t>Nenhum</t>
        </is>
      </c>
    </row>
    <row r="20">
      <c r="A20" s="24" t="inlineStr">
        <is>
          <t>Truq_MaosMag</t>
        </is>
      </c>
      <c r="B20" s="24" t="inlineStr">
        <is>
          <t>Mãos Mágicas</t>
        </is>
      </c>
      <c r="C20" s="24" t="inlineStr">
        <is>
          <t>Truque</t>
        </is>
      </c>
      <c r="D20" s="24" t="inlineStr">
        <is>
          <t>Invocação</t>
        </is>
      </c>
      <c r="E20" s="24" t="inlineStr">
        <is>
          <t>Bardo, Bruxo, Feiticeiro, Mago</t>
        </is>
      </c>
      <c r="F20" s="24" t="inlineStr">
        <is>
          <t>Ação</t>
        </is>
      </c>
      <c r="G20" s="24" t="inlineStr">
        <is>
          <t>9 metros</t>
        </is>
      </c>
      <c r="H20" s="24" t="inlineStr">
        <is>
          <t>V, S</t>
        </is>
      </c>
      <c r="I20" s="24" t="inlineStr">
        <is>
          <t>1 minuto</t>
        </is>
      </c>
      <c r="J20" s="24" t="inlineStr">
        <is>
          <t>Uma mão espectral flutuante aparece em um ponto que você escolher no alcance da magia. A mão permanece pela duração. A mão desaparece se estiver a mais de 9 metros de você ou se você conjurar esta magia novamente. Ao conjurar a magia, você pode usar a mão para manipular um objeto, abrir uma porta ou um recipiente destrancado, guardar ou recolher itens de recipientes abertos, ou despejar o conteúdo de um frasco. Como uma ação Usar Magia em seus próximos turnos, você pode controlar a mão novamente. Como parte dessa ação, você pode mover a mão até 9 metros. A mão não pode atacar, ativar itens mágicos ou carregar mais de 5 quilos.</t>
        </is>
      </c>
      <c r="K20" s="24" t="inlineStr">
        <is>
          <t>Livro do Jogador (D&amp;D 5e 2024)</t>
        </is>
      </c>
      <c r="L20" s="21" t="inlineStr">
        <is>
          <t>Mão espectral manipula objetos, abre portas/recipientes destrancados, guarda ou pega itens, despeja frascos — até 5kg, sem atacar. Some se afastar 9m ou reconjurar; controla de novo com Ação de Usar Magia.</t>
        </is>
      </c>
      <c r="M20" s="21" t="inlineStr">
        <is>
          <t>-</t>
        </is>
      </c>
      <c r="N20" s="21" t="inlineStr">
        <is>
          <t>Nenhum</t>
        </is>
      </c>
    </row>
    <row r="21" ht="15.75" customHeight="1" s="30">
      <c r="A21" s="24" t="inlineStr">
        <is>
          <t>Truq_Orie</t>
        </is>
      </c>
      <c r="B21" s="24" t="inlineStr">
        <is>
          <t>Orientação</t>
        </is>
      </c>
      <c r="C21" s="24" t="inlineStr">
        <is>
          <t>Truque</t>
        </is>
      </c>
      <c r="D21" s="24" t="inlineStr">
        <is>
          <t>Adivinhação</t>
        </is>
      </c>
      <c r="E21" s="24" t="inlineStr">
        <is>
          <t>Clérigo, Druida</t>
        </is>
      </c>
      <c r="F21" s="24" t="inlineStr">
        <is>
          <t>Ação</t>
        </is>
      </c>
      <c r="G21" s="24" t="inlineStr">
        <is>
          <t>Toque</t>
        </is>
      </c>
      <c r="H21" s="24" t="inlineStr">
        <is>
          <t>V, S</t>
        </is>
      </c>
      <c r="I21" s="24" t="inlineStr">
        <is>
          <t>Concentração, até 1 minuto</t>
        </is>
      </c>
      <c r="J21" s="24" t="inlineStr">
        <is>
          <t>Você toca uma criatura voluntária e escolhe uma perícia. Até que a magia termine, a criatura adiciona 1d4 a qualquer teste de atributo usando a perícia escolhida.</t>
        </is>
      </c>
      <c r="K21" s="24" t="inlineStr">
        <is>
          <t>Livro do Jogador (D&amp;D 5e 2024)</t>
        </is>
      </c>
      <c r="L21" s="21" t="inlineStr">
        <is>
          <t>Toca uma criatura voluntária; ela soma 1d4 num teste de perícia à escolha, enquanto durar.</t>
        </is>
      </c>
      <c r="M21" s="21" t="inlineStr">
        <is>
          <t>-</t>
        </is>
      </c>
      <c r="N21" s="21" t="inlineStr">
        <is>
          <t>Nenhum</t>
        </is>
      </c>
    </row>
    <row r="22" ht="15.75" customHeight="1" s="30">
      <c r="A22" s="24" t="inlineStr">
        <is>
          <t>Truq_PalaRad</t>
        </is>
      </c>
      <c r="B22" s="24" t="inlineStr">
        <is>
          <t>Palavra de Radiância</t>
        </is>
      </c>
      <c r="C22" s="24" t="inlineStr">
        <is>
          <t>Truque</t>
        </is>
      </c>
      <c r="D22" s="24" t="inlineStr">
        <is>
          <t>Evocação</t>
        </is>
      </c>
      <c r="E22" s="24" t="inlineStr">
        <is>
          <t>Clérigo</t>
        </is>
      </c>
      <c r="F22" s="24" t="inlineStr">
        <is>
          <t>Ação</t>
        </is>
      </c>
      <c r="G22" s="24" t="inlineStr">
        <is>
          <t>Pessoal</t>
        </is>
      </c>
      <c r="H22" s="24" t="inlineStr">
        <is>
          <t>V, M (um símbolo com um raio de sol)</t>
        </is>
      </c>
      <c r="I22" s="24" t="inlineStr">
        <is>
          <t>Instantânea</t>
        </is>
      </c>
      <c r="J22" s="24" t="inlineStr">
        <is>
          <t>Uma radiância ardente irrompe de você em uma Emanação de 1,5 metro. Cada criatura à sua escolha à sua vista nela deve ser bem-sucedida em uma salvaguarda de Constituição ou sofre 1d6 pontos de dano Radiante. Aprimoramento de Truque. O dano aumenta em 1d6 quando você atinge os níveis 5 (2d6), 11 (3d6) e 17 (4d6).</t>
        </is>
      </c>
      <c r="K22" s="24" t="inlineStr">
        <is>
          <t>Livro do Jogador (D&amp;D 5e 2024)</t>
        </is>
      </c>
      <c r="L22" s="21" t="inlineStr">
        <is>
          <t>Explosão de luz ardente ao seu redor (1,5m). Cada criatura escolhida à vista: Salv. Constituição ou 1d6 dano Radiante. Escala 5/11/17.</t>
        </is>
      </c>
      <c r="M22" s="21" t="inlineStr">
        <is>
          <t>-</t>
        </is>
      </c>
      <c r="N22" s="21" t="inlineStr">
        <is>
          <t>Nenhum</t>
        </is>
      </c>
    </row>
    <row r="23" ht="15.75" customHeight="1" s="30">
      <c r="A23" s="24" t="inlineStr">
        <is>
          <t>Truq_Pres</t>
        </is>
      </c>
      <c r="B23" s="24" t="inlineStr">
        <is>
          <t>Prestidigitação Arcana</t>
        </is>
      </c>
      <c r="C23" s="24" t="inlineStr">
        <is>
          <t>Truque</t>
        </is>
      </c>
      <c r="D23" s="24" t="inlineStr">
        <is>
          <t>Transmutação</t>
        </is>
      </c>
      <c r="E23" s="24" t="inlineStr">
        <is>
          <t>Bardo, Bruxo, Feiticeiro, Mago</t>
        </is>
      </c>
      <c r="F23" s="24" t="inlineStr">
        <is>
          <t>Ação</t>
        </is>
      </c>
      <c r="G23" s="24" t="inlineStr">
        <is>
          <t>3 metros</t>
        </is>
      </c>
      <c r="H23" s="24" t="inlineStr">
        <is>
          <t>V, S</t>
        </is>
      </c>
      <c r="I23" s="24" t="inlineStr">
        <is>
          <t>Até 1 hora</t>
        </is>
      </c>
      <c r="J23" s="24" t="inlineStr">
        <is>
          <t>Você cria um efeito mágico no alcance da magia. Escolha o efeito entre as opções abaixo. Se conjurar esta magia várias vezes, você pode ter até três de seus efeitos não instantâneos ativos ao mesmo tempo. Brincar com Fogo. Você instantaneamente acende ou apaga uma vela, uma tocha ou uma pequena fogueira. Criação Menor. Você cria uma bugiganga não mágica, sem valor monetário e incapaz de causar dano, ou uma imagem ilusória, sendo que ambas devem caber na sua mão. Ela dura até o final do seu próximo turno. Efeito Sensorial. Você cria um efeito sensorial instantâneo e inofensivo, como uma chuva de faíscas, um sopro de vento, notas musicais suaves ou um odor estranho. Limpar ou Sujar. Você limpa ou suja instantaneamente um objeto com menos de 30 centímetros cúbicos. Marca Mágica. Você faz aparecer uma cor, uma pequena marca ou um símbolo em um objeto ou superfície por 1 hora. Sensação Ideal. Você esfria, aquece ou dá sabor a um material não vivo com menos de 30 centímetros cúbicos por 1 hora.</t>
        </is>
      </c>
      <c r="K23" s="24" t="inlineStr">
        <is>
          <t>Livro do Jogador (D&amp;D 5e 2024)</t>
        </is>
      </c>
      <c r="L23" s="21" t="inlineStr">
        <is>
          <t>Pequeno truque mágico à escolha: acender/apagar chama; bugiganga sem valor ou imagem ilusória na mão (até seu próximo turno); efeito sensorial instantâneo inofensivo; limpar/sujar objeto pequeno; marca/símbolo colorido por 1h; esquentar/esfriar/temperar material pequeno por 1h. Até 3 efeitos duradouros simultâneos.</t>
        </is>
      </c>
      <c r="M23" s="21" t="inlineStr">
        <is>
          <t>-</t>
        </is>
      </c>
      <c r="N23" s="21" t="inlineStr">
        <is>
          <t>Nenhum</t>
        </is>
      </c>
    </row>
    <row r="24" ht="15.75" customHeight="1" s="30">
      <c r="A24" s="24" t="inlineStr">
        <is>
          <t>Truq_ProtLam</t>
        </is>
      </c>
      <c r="B24" s="24" t="inlineStr">
        <is>
          <t>Proteção Contra Lâminas</t>
        </is>
      </c>
      <c r="C24" s="24" t="inlineStr">
        <is>
          <t>Truque</t>
        </is>
      </c>
      <c r="D24" s="24" t="inlineStr">
        <is>
          <t>Abjuração</t>
        </is>
      </c>
      <c r="E24" s="24" t="inlineStr">
        <is>
          <t>Bardo, Bruxo, Feiticeiro, Mago</t>
        </is>
      </c>
      <c r="F24" s="24" t="inlineStr">
        <is>
          <t>Ação</t>
        </is>
      </c>
      <c r="G24" s="24" t="inlineStr">
        <is>
          <t>Pessoal</t>
        </is>
      </c>
      <c r="H24" s="24" t="inlineStr">
        <is>
          <t>V, S</t>
        </is>
      </c>
      <c r="I24" s="24" t="inlineStr">
        <is>
          <t>Concentração, até 1 minuto</t>
        </is>
      </c>
      <c r="J24" s="24" t="inlineStr">
        <is>
          <t>Sempre que uma criatura realizar uma jogada de ataque contra você antes que a magia termine, o atacante subtrai 1d4 da jogada de ataque.</t>
        </is>
      </c>
      <c r="K24" s="24" t="inlineStr">
        <is>
          <t>Livro do Jogador (D&amp;D 5e 2024)</t>
        </is>
      </c>
      <c r="L24" s="21" t="inlineStr">
        <is>
          <t>Enquanto durar, qualquer ataque contra você tem -1d4 na jogada.</t>
        </is>
      </c>
      <c r="M24" s="21" t="inlineStr">
        <is>
          <t>-</t>
        </is>
      </c>
      <c r="N24" s="21" t="inlineStr">
        <is>
          <t>Nenhum</t>
        </is>
      </c>
    </row>
    <row r="25" ht="15.75" customHeight="1" s="30">
      <c r="A25" s="24" t="inlineStr">
        <is>
          <t>Truq_RaioMis</t>
        </is>
      </c>
      <c r="B25" s="24" t="inlineStr">
        <is>
          <t>Raio Místico</t>
        </is>
      </c>
      <c r="C25" s="24" t="inlineStr">
        <is>
          <t>Truque</t>
        </is>
      </c>
      <c r="D25" s="24" t="inlineStr">
        <is>
          <t>Evocação</t>
        </is>
      </c>
      <c r="E25" s="24" t="inlineStr">
        <is>
          <t>Bruxo</t>
        </is>
      </c>
      <c r="F25" s="24" t="inlineStr">
        <is>
          <t>Ação</t>
        </is>
      </c>
      <c r="G25" s="24" t="inlineStr">
        <is>
          <t>36 metros</t>
        </is>
      </c>
      <c r="H25" s="24" t="inlineStr">
        <is>
          <t>V, S</t>
        </is>
      </c>
      <c r="I25" s="24" t="inlineStr">
        <is>
          <t>Instantânea</t>
        </is>
      </c>
      <c r="J25" s="24" t="inlineStr">
        <is>
          <t>Você emite um feixe de energia crepitante. Realize um ataque mágico à distância contra uma criatura ou objeto no alcance da magia. Em caso de acerto, o alvo sofre 1d10 pontos de dano Energético. Aprimoramento de Truque. A magia cria dois feixes no nível 5, três feixes no nível 11 e quatro feixes no nível 17. Você pode direcionar os feixes para o mesmo alvo ou para alvos diferentes. Realize uma jogada de ataque separada para cada feixe.</t>
        </is>
      </c>
      <c r="K25" s="24" t="inlineStr">
        <is>
          <t>Livro do Jogador (D&amp;D 5e 2024)</t>
        </is>
      </c>
      <c r="L25" s="21" t="inlineStr">
        <is>
          <t>Feixe de energia crepitante à distância. Ataque: 1d10 dano de Força. Ganha raio extra nos níveis 5(2)/11(3)/17(4), cada um mirando alvo igual ou diferente.</t>
        </is>
      </c>
      <c r="M25" s="21" t="inlineStr">
        <is>
          <t>-</t>
        </is>
      </c>
      <c r="N25" s="21" t="inlineStr">
        <is>
          <t>Nenhum</t>
        </is>
      </c>
    </row>
    <row r="26" ht="15.75" customHeight="1" s="30">
      <c r="A26" s="24" t="inlineStr">
        <is>
          <t>Truq_RaioFogo</t>
        </is>
      </c>
      <c r="B26" s="24" t="inlineStr">
        <is>
          <t>Raio de Fogo</t>
        </is>
      </c>
      <c r="C26" s="24" t="inlineStr">
        <is>
          <t>Truque</t>
        </is>
      </c>
      <c r="D26" s="24" t="inlineStr">
        <is>
          <t>Evocação</t>
        </is>
      </c>
      <c r="E26" s="24" t="inlineStr">
        <is>
          <t>Feiticeiro, Mago</t>
        </is>
      </c>
      <c r="F26" s="24" t="inlineStr">
        <is>
          <t>Ação</t>
        </is>
      </c>
      <c r="G26" s="24" t="inlineStr">
        <is>
          <t>36 metros</t>
        </is>
      </c>
      <c r="H26" s="24" t="inlineStr">
        <is>
          <t>V, S</t>
        </is>
      </c>
      <c r="I26" s="24" t="inlineStr">
        <is>
          <t>Instantânea</t>
        </is>
      </c>
      <c r="J26" s="24" t="inlineStr">
        <is>
          <t>Você arremessa uma partícula de fogo em uma criatura ou objeto no alcance da magia. Realize um ataque mágico à distância contra o alvo. Em caso de acerto, o alvo sofre 1d10 pontos de dano Ígneo. Um objeto inflamável atingido por esta magia entra em combustão se não estiver sendo usado ou carregado. Aprimoramento de Truque. O dano aumenta em 1d10 quando você atinge os níveis 5 (2d10), 11 (3d10) e 17 (4d10).</t>
        </is>
      </c>
      <c r="K26" s="24" t="inlineStr">
        <is>
          <t>Livro do Jogador (D&amp;D 5e 2024)</t>
        </is>
      </c>
      <c r="L26" s="21" t="inlineStr">
        <is>
          <t>Partícula de fogo dispara da mão. Ataque à distância: 1d10 dano Ígneo; incendeia objeto inflamável desprotegido. Escala 5(2d10)/11(3d10)/17(4d10).</t>
        </is>
      </c>
      <c r="M26" s="21" t="inlineStr">
        <is>
          <t>-</t>
        </is>
      </c>
      <c r="N26" s="21" t="inlineStr">
        <is>
          <t>Nenhum</t>
        </is>
      </c>
    </row>
    <row r="27" ht="15.75" customHeight="1" s="30">
      <c r="A27" s="24" t="inlineStr">
        <is>
          <t>Truq_RaioGelo</t>
        </is>
      </c>
      <c r="B27" s="24" t="inlineStr">
        <is>
          <t>Raio de Gelo</t>
        </is>
      </c>
      <c r="C27" s="24" t="inlineStr">
        <is>
          <t>Truque</t>
        </is>
      </c>
      <c r="D27" s="24" t="inlineStr">
        <is>
          <t>Evocação</t>
        </is>
      </c>
      <c r="E27" s="24" t="inlineStr">
        <is>
          <t>Feiticeiro, Mago</t>
        </is>
      </c>
      <c r="F27" s="24" t="inlineStr">
        <is>
          <t>Ação</t>
        </is>
      </c>
      <c r="G27" s="24" t="inlineStr">
        <is>
          <t>18 metros</t>
        </is>
      </c>
      <c r="H27" s="24" t="inlineStr">
        <is>
          <t>V, S</t>
        </is>
      </c>
      <c r="I27" s="24" t="inlineStr">
        <is>
          <t>Instantânea</t>
        </is>
      </c>
      <c r="J27" s="24" t="inlineStr">
        <is>
          <t>Um feixe congelante de luz azul-esbranquiçada parte em direção a uma criatura no alcance da magia. Realize um ataque mágico à distância contra o alvo. Se acertar, a criatura sofre 1d8 pontos de dano Gélido e seu Deslocamento é reduzido em 3 metros até o início do seu próximo turno. Aprimoramento de Truque. O dano aumenta em 1d8 quando você atinge os níveis 5 (2d8), 11 (3d8) e 17 (4d8).</t>
        </is>
      </c>
      <c r="K27" s="24" t="inlineStr">
        <is>
          <t>Livro do Jogador (D&amp;D 5e 2024)</t>
        </is>
      </c>
      <c r="L27" s="21" t="inlineStr">
        <is>
          <t>Feixe congelante azul-esbranquiçado. Ataque à distância: 1d8 dano Gélido; reduz Deslocamento em 3m até o início do próximo turno do alvo. Escala 5/11/17.</t>
        </is>
      </c>
      <c r="M27" s="21" t="inlineStr">
        <is>
          <t>-</t>
        </is>
      </c>
      <c r="N27" s="21" t="inlineStr">
        <is>
          <t>Nenhum</t>
        </is>
      </c>
    </row>
    <row r="28" ht="15.75" customHeight="1" s="30">
      <c r="A28" s="24" t="inlineStr">
        <is>
          <t>Truq_Raja</t>
        </is>
      </c>
      <c r="B28" s="24" t="inlineStr">
        <is>
          <t>Rajada de Veneno</t>
        </is>
      </c>
      <c r="C28" s="24" t="inlineStr">
        <is>
          <t>Truque</t>
        </is>
      </c>
      <c r="D28" s="24" t="inlineStr">
        <is>
          <t>Necromancia</t>
        </is>
      </c>
      <c r="E28" s="24" t="inlineStr">
        <is>
          <t>Bruxo, Druida, Feiticeiro, Mago</t>
        </is>
      </c>
      <c r="F28" s="24" t="inlineStr">
        <is>
          <t>Ação</t>
        </is>
      </c>
      <c r="G28" s="24" t="inlineStr">
        <is>
          <t>9 metros</t>
        </is>
      </c>
      <c r="H28" s="24" t="inlineStr">
        <is>
          <t>V, S</t>
        </is>
      </c>
      <c r="I28" s="24" t="inlineStr">
        <is>
          <t>Instantânea</t>
        </is>
      </c>
      <c r="J28" s="24" t="inlineStr">
        <is>
          <t>Você projeta uma névoa tóxica em uma criatura no alcance da magia. Realize um ataque mágico à distância contra o alvo. Em caso de acerto, o alvo sofre 1d12 pontos de dano Venenoso. Aprimoramento de Truque. O dano aumenta em 1d12 quando você atinge os níveis 5 (2d12), 11 (3d12) e 17 (4d12).</t>
        </is>
      </c>
      <c r="K28" s="24" t="inlineStr">
        <is>
          <t>Livro do Jogador (D&amp;D 5e 2024)</t>
        </is>
      </c>
      <c r="L28" s="21" t="inlineStr">
        <is>
          <t>Névoa tóxica projetada à distância. Ataque: 1d12 dano Venenoso. Escala 5/11/17.</t>
        </is>
      </c>
      <c r="M28" s="21" t="inlineStr">
        <is>
          <t>-</t>
        </is>
      </c>
      <c r="N28" s="21" t="inlineStr">
        <is>
          <t>Nenhum</t>
        </is>
      </c>
    </row>
    <row r="29" ht="15.75" customHeight="1" s="30">
      <c r="A29" s="24" t="inlineStr">
        <is>
          <t>Truq_Repa</t>
        </is>
      </c>
      <c r="B29" s="24" t="inlineStr">
        <is>
          <t>Reparar</t>
        </is>
      </c>
      <c r="C29" s="24" t="inlineStr">
        <is>
          <t>Truque</t>
        </is>
      </c>
      <c r="D29" s="24" t="inlineStr">
        <is>
          <t>Transmutação</t>
        </is>
      </c>
      <c r="E29" s="24" t="inlineStr">
        <is>
          <t>Bardo, Clérigo, Druida, Feiticeiro, Mago</t>
        </is>
      </c>
      <c r="F29" s="24" t="inlineStr">
        <is>
          <t>1 minuto</t>
        </is>
      </c>
      <c r="G29" s="24" t="inlineStr">
        <is>
          <t>Toque</t>
        </is>
      </c>
      <c r="H29" s="24" t="inlineStr">
        <is>
          <t>V, S, M (duas pedras-ímã)</t>
        </is>
      </c>
      <c r="I29" s="24" t="inlineStr">
        <is>
          <t>Instantânea</t>
        </is>
      </c>
      <c r="J29" s="24" t="inlineStr">
        <is>
          <t>Magias como Caminhar Sobre as Águas e Respirar na Água auxiliam viagens a reinos aquáticos. Essa magia repara uma única ruptura ou rasgo em um objeto que você tocar, como um elo de corrente quebrado, partes de uma chave partida, uma capa rasgada ou um odre furado. Se a ruptura ou rasgo não ultrapassar 30 centímetros em qualquer dimensão, ela é reparada sem deixar vestígios do dano anterior. Essa magia pode reparar fisicamente um item mágico, mas não pode restaurar a magia de tal objeto.</t>
        </is>
      </c>
      <c r="K29" s="24" t="inlineStr">
        <is>
          <t>Livro do Jogador (D&amp;D 5e 2024)</t>
        </is>
      </c>
      <c r="L29" s="21" t="inlineStr">
        <is>
          <t>Conserta uma quebra/rasgo pequeno (até 30cm) num objeto tocado, sem deixar vestígio — inclusive item mágico fisicamente, mas não restaura a magia dele.</t>
        </is>
      </c>
      <c r="M29" s="21" t="inlineStr">
        <is>
          <t>-</t>
        </is>
      </c>
      <c r="N29" s="21" t="inlineStr">
        <is>
          <t>Nenhum</t>
        </is>
      </c>
    </row>
    <row r="30" ht="15.75" customHeight="1" s="30">
      <c r="A30" s="24" t="inlineStr">
        <is>
          <t>Truq_Resi</t>
        </is>
      </c>
      <c r="B30" s="24" t="inlineStr">
        <is>
          <t>Resistência</t>
        </is>
      </c>
      <c r="C30" s="24" t="inlineStr">
        <is>
          <t>Truque</t>
        </is>
      </c>
      <c r="D30" s="24" t="inlineStr">
        <is>
          <t>Abjuração</t>
        </is>
      </c>
      <c r="E30" s="24" t="inlineStr">
        <is>
          <t>Clérigo, Druida</t>
        </is>
      </c>
      <c r="F30" s="24" t="inlineStr">
        <is>
          <t>Ação</t>
        </is>
      </c>
      <c r="G30" s="24" t="inlineStr">
        <is>
          <t>Toque</t>
        </is>
      </c>
      <c r="H30" s="24" t="inlineStr">
        <is>
          <t>V, S</t>
        </is>
      </c>
      <c r="I30" s="24" t="inlineStr">
        <is>
          <t>Concentração, até 1 minuto</t>
        </is>
      </c>
      <c r="J30" s="24" t="inlineStr">
        <is>
          <t>Você toca uma criatura voluntária e escolhe um tipo de dano: Ácido, Contundente, Cortante, Elétrico, Gélido, Ígneo, Necrótico, Perfurante, Radiante, Trovejante ou Venenoso. Quando a criatura sofre dano do tipo escolhido antes que a magia termine, a criatura reduz o dano total sofrido em 1d4 pontos. Uma criatura pode se beneficiar desta magia apenas uma vez por turno.</t>
        </is>
      </c>
      <c r="K30" s="24" t="inlineStr">
        <is>
          <t>Livro do Jogador (D&amp;D 5e 2024)</t>
        </is>
      </c>
      <c r="L30" s="21" t="inlineStr">
        <is>
          <t>Toca criatura voluntária, escolhe 1 tipo de dano; reduz esse dano em 1d4 quando sofrido, uma vez por turno, enquanto durar.</t>
        </is>
      </c>
      <c r="M30" s="21" t="inlineStr">
        <is>
          <t>-</t>
        </is>
      </c>
      <c r="N30" s="21" t="inlineStr">
        <is>
          <t>Nenhum</t>
        </is>
      </c>
    </row>
    <row r="31" ht="15.75" customHeight="1" s="30">
      <c r="A31" s="24" t="inlineStr">
        <is>
          <t>Truq_Talh</t>
        </is>
      </c>
      <c r="B31" s="24" t="inlineStr">
        <is>
          <t>Talho Mental</t>
        </is>
      </c>
      <c r="C31" s="24" t="inlineStr">
        <is>
          <t>Truque</t>
        </is>
      </c>
      <c r="D31" s="24" t="inlineStr">
        <is>
          <t>Encantamento</t>
        </is>
      </c>
      <c r="E31" s="24" t="inlineStr">
        <is>
          <t>Bruxo, Feiticeiro, Mago</t>
        </is>
      </c>
      <c r="F31" s="24" t="inlineStr">
        <is>
          <t>Ação</t>
        </is>
      </c>
      <c r="G31" s="24" t="inlineStr">
        <is>
          <t>18 metros</t>
        </is>
      </c>
      <c r="H31" s="24" t="inlineStr">
        <is>
          <t>V</t>
        </is>
      </c>
      <c r="I31" s="24" t="inlineStr">
        <is>
          <t>1 rodada</t>
        </is>
      </c>
      <c r="J31" s="24" t="inlineStr">
        <is>
          <t>Você tenta fragmentar temporariamente a mente de uma criatura à sua vista e no alcance da magia. O alvo deve ser bem-sucedido em uma salvaguarda de Inteligência ou sofre 1d6 pontos de dano Psíquico e subtrai 1d4 da próxima salvaguarda que realizar antes do final do seu próximo turno. Aprimoramento de Truque. O dano aumenta em 1d6 quando você atinge os níveis 5 (2d6), 11 (3d6) e 17 (4d6).</t>
        </is>
      </c>
      <c r="K31" s="24" t="inlineStr">
        <is>
          <t>Livro do Jogador (D&amp;D 5e 2024)</t>
        </is>
      </c>
      <c r="L31" s="21" t="inlineStr">
        <is>
          <t>Ataque mental à distância. Salv. Inteligência ou 1d6 dano Psíquico e -1d4 na próxima salvaguarda antes do fim do próximo turno do alvo. Escala 5/11/17.</t>
        </is>
      </c>
      <c r="M31" s="21" t="inlineStr">
        <is>
          <t>-</t>
        </is>
      </c>
      <c r="N31" s="21" t="inlineStr">
        <is>
          <t>Nenhum</t>
        </is>
      </c>
    </row>
    <row r="32" ht="15.75" customHeight="1" s="30">
      <c r="A32" s="24" t="inlineStr">
        <is>
          <t>Truq_Taum</t>
        </is>
      </c>
      <c r="B32" s="24" t="inlineStr">
        <is>
          <t>Taumaturgia</t>
        </is>
      </c>
      <c r="C32" s="24" t="inlineStr">
        <is>
          <t>Truque</t>
        </is>
      </c>
      <c r="D32" s="24" t="inlineStr">
        <is>
          <t>Transmutação</t>
        </is>
      </c>
      <c r="E32" s="24" t="inlineStr">
        <is>
          <t>Clérigo</t>
        </is>
      </c>
      <c r="F32" s="24" t="inlineStr">
        <is>
          <t>Ação</t>
        </is>
      </c>
      <c r="G32" s="24" t="inlineStr">
        <is>
          <t>9 metros</t>
        </is>
      </c>
      <c r="H32" s="24" t="inlineStr">
        <is>
          <t>V</t>
        </is>
      </c>
      <c r="I32" s="24" t="inlineStr">
        <is>
          <t>Até 1 minuto</t>
        </is>
      </c>
      <c r="J32" s="24" t="inlineStr">
        <is>
          <t>Você conjura uma pequena maravilha mágica no alcance da magia, criando um dos efeitos abaixo. Se usar esta magia várias vezes, pode ter até três efeitos de 1 minuto ativos simultaneamente. Manipular Fogo. Você faz com que as chamas pisquem, iluminem, escureçam ou mudem de cor por 1 minuto. Mão Invisível. Você faz instantaneamente com que uma porta ou janela destrancada se abra ou se feche. Olhos Alterados. Você altera a aparência dos seus olhos por 1 minuto. Som Fantasmagórico. Você cria um som instantâneo que se origina em um ponto à sua escolha no alcance da magia, como um estrondo de trovão, o grito de um corvo ou sussurros sinistros. Voz Retumbante. Sua voz aumenta até três vezes mais do que o normal por 1 minuto. Pela duração da magia, você tem Vantagem em testes de Carisma (Intimidação). Tremores. Você causa tremores inofensivos no chão por 1 minuto.</t>
        </is>
      </c>
      <c r="K32" s="24" t="inlineStr">
        <is>
          <t>Livro do Jogador (D&amp;D 5e 2024)</t>
        </is>
      </c>
      <c r="L32" s="21" t="inlineStr">
        <is>
          <t>Pequenos 'milagres' à escolha: chamas piscando/mudando de cor; porta/janela destrancada abrindo/fechando sozinha; alterar aparência dos próprios olhos; som instantâneo à distância (trovão, corvo, sussurros); voz ecoando 3x mais alto (Vantagem em Intimidação) por 1 min; tremores leves no chão. Até 3 efeitos de 1 min simultâneos.</t>
        </is>
      </c>
      <c r="M32" s="21" t="inlineStr">
        <is>
          <t>-</t>
        </is>
      </c>
      <c r="N32" s="21" t="inlineStr">
        <is>
          <t>Nenhum</t>
        </is>
      </c>
    </row>
    <row r="33" ht="15.75" customHeight="1" s="30">
      <c r="A33" s="24" t="inlineStr">
        <is>
          <t>Truq_ToquCho</t>
        </is>
      </c>
      <c r="B33" s="24" t="inlineStr">
        <is>
          <t>Toque Chocante</t>
        </is>
      </c>
      <c r="C33" s="24" t="inlineStr">
        <is>
          <t>Truque</t>
        </is>
      </c>
      <c r="D33" s="24" t="inlineStr">
        <is>
          <t>Evocação</t>
        </is>
      </c>
      <c r="E33" s="24" t="inlineStr">
        <is>
          <t>Feiticeiro, Mago</t>
        </is>
      </c>
      <c r="F33" s="24" t="inlineStr">
        <is>
          <t>Ação</t>
        </is>
      </c>
      <c r="G33" s="24" t="inlineStr">
        <is>
          <t>Toque</t>
        </is>
      </c>
      <c r="H33" s="24" t="inlineStr">
        <is>
          <t>V, S</t>
        </is>
      </c>
      <c r="I33" s="24" t="inlineStr">
        <is>
          <t>Instantânea</t>
        </is>
      </c>
      <c r="J33" s="24" t="inlineStr">
        <is>
          <t>Raios saltam de você em direção a uma criatura que você tenta tocar. Realize uma jogada de ataque mágico corpo a corpo contra o alvo. Em caso de acerto, o alvo sofre 1d8 pontos de dano Elétrico e não pode realizar Ataques de Oportunidade até o início do próximo turno dele. Aprimoramento de Truque. O dano aumenta em 1d8 quando você atinge os níveis 5 (2d8), 11 (3d8) e 17 (4d8).</t>
        </is>
      </c>
      <c r="K33" s="24" t="inlineStr">
        <is>
          <t>Livro do Jogador (D&amp;D 5e 2024)</t>
        </is>
      </c>
      <c r="L33" s="21" t="inlineStr">
        <is>
          <t>Raios saltam da sua mão. Ataque corpo a corpo: 1d8 dano Elétrico; alvo não pode fazer Ataque de Oportunidade até o início do próximo turno dele. Escala 5/11/17.</t>
        </is>
      </c>
      <c r="M33" s="21" t="inlineStr">
        <is>
          <t>-</t>
        </is>
      </c>
      <c r="N33" s="21" t="inlineStr">
        <is>
          <t>Nenhum</t>
        </is>
      </c>
    </row>
    <row r="34" ht="15.75" customHeight="1" s="30">
      <c r="A34" s="24" t="inlineStr">
        <is>
          <t>Truq_ToquNecro</t>
        </is>
      </c>
      <c r="B34" s="24" t="inlineStr">
        <is>
          <t>Toque Necrótico</t>
        </is>
      </c>
      <c r="C34" s="24" t="inlineStr">
        <is>
          <t>Truque</t>
        </is>
      </c>
      <c r="D34" s="24" t="inlineStr">
        <is>
          <t>Necromancia</t>
        </is>
      </c>
      <c r="E34" s="24" t="inlineStr">
        <is>
          <t>Bruxo, Feiticeiro, Mago</t>
        </is>
      </c>
      <c r="F34" s="24" t="inlineStr">
        <is>
          <t>Ação</t>
        </is>
      </c>
      <c r="G34" s="24" t="inlineStr">
        <is>
          <t>Toque</t>
        </is>
      </c>
      <c r="H34" s="24" t="inlineStr">
        <is>
          <t>V, S</t>
        </is>
      </c>
      <c r="I34" s="24" t="inlineStr">
        <is>
          <t>Instantânea</t>
        </is>
      </c>
      <c r="J34" s="24" t="inlineStr">
        <is>
          <t>Canalizando o frio da sepultura, realize um ataque mágico corpo a corpo contra um alvo no alcance da magia. Em caso de acerto, o alvo sofre 1d10 pontos de dano Necrótico e não pode recuperar Pontos de Vida até o final do seu próximo turno. Aprimoramento de Truque. O dano aumenta em 1d10 quando você atinge os níveis 5 (2d10), 11 (3d10) e 17 (4d10).</t>
        </is>
      </c>
      <c r="K34" s="24" t="inlineStr">
        <is>
          <t>Livro do Jogador (D&amp;D 5e 2024)</t>
        </is>
      </c>
      <c r="L34" s="21" t="inlineStr">
        <is>
          <t>Frio da sepultura num toque. Ataque corpo a corpo: 1d10 dano Necrótico; alvo não recupera PV até o fim do próximo turno dele. Escala 5/11/17.</t>
        </is>
      </c>
      <c r="M34" s="21" t="inlineStr">
        <is>
          <t>-</t>
        </is>
      </c>
      <c r="N34" s="21" t="inlineStr">
        <is>
          <t>Nenhum</t>
        </is>
      </c>
    </row>
    <row r="35" ht="15.75" customHeight="1" s="30">
      <c r="A35" s="24" t="inlineStr">
        <is>
          <t>Truq_Trov</t>
        </is>
      </c>
      <c r="B35" s="24" t="inlineStr">
        <is>
          <t>Trovão</t>
        </is>
      </c>
      <c r="C35" s="24" t="inlineStr">
        <is>
          <t>Truque</t>
        </is>
      </c>
      <c r="D35" s="24" t="inlineStr">
        <is>
          <t>Evocação</t>
        </is>
      </c>
      <c r="E35" s="24" t="inlineStr">
        <is>
          <t>Bardo, Bruxo, Druida, Feiticeiro, Mago</t>
        </is>
      </c>
      <c r="F35" s="24" t="inlineStr">
        <is>
          <t>Ação</t>
        </is>
      </c>
      <c r="G35" s="24" t="inlineStr">
        <is>
          <t>Pessoal</t>
        </is>
      </c>
      <c r="H35" s="24" t="inlineStr">
        <is>
          <t>S</t>
        </is>
      </c>
      <c r="I35" s="24" t="inlineStr">
        <is>
          <t>Instantânea</t>
        </is>
      </c>
      <c r="J35" s="24" t="inlineStr">
        <is>
          <t>Cada criatura em uma Emanação de 1,5 metro originada em você deve ser bem-sucedida em uma salvaguarda de Constituição ou sofre 1d6 pontos de dano Trovejante. O som estrondoso da magia pode ser ouvido a até 30 metros de distância. Aprimoramento de Truque. O dano aumenta em 1d6 quando você atinge os níveis 5 (2d6), 11 (3d6) e 17 (4d6).</t>
        </is>
      </c>
      <c r="K35" s="24" t="inlineStr">
        <is>
          <t>Livro do Jogador (D&amp;D 5e 2024)</t>
        </is>
      </c>
      <c r="L35" s="21" t="inlineStr">
        <is>
          <t>Estrondo sônico ao seu redor (1,5m), audível a 30m. Cada criatura na área: Salv. Constituição ou 1d6 dano Trovejante. Escala 5/11/17.</t>
        </is>
      </c>
      <c r="M35" s="21" t="inlineStr">
        <is>
          <t>-</t>
        </is>
      </c>
      <c r="N35" s="21" t="inlineStr">
        <is>
          <t>Nenhum</t>
        </is>
      </c>
    </row>
    <row r="36" ht="15.75" customHeight="1" s="30">
      <c r="A36" s="24" t="inlineStr">
        <is>
          <t>Truq_Zomb</t>
        </is>
      </c>
      <c r="B36" s="24" t="inlineStr">
        <is>
          <t>Zombaria Perversa</t>
        </is>
      </c>
      <c r="C36" s="24" t="inlineStr">
        <is>
          <t>Truque</t>
        </is>
      </c>
      <c r="D36" s="24" t="inlineStr">
        <is>
          <t>Encantamento</t>
        </is>
      </c>
      <c r="E36" s="24" t="inlineStr">
        <is>
          <t>Bardo</t>
        </is>
      </c>
      <c r="F36" s="24" t="inlineStr">
        <is>
          <t>Ação</t>
        </is>
      </c>
      <c r="G36" s="24" t="inlineStr">
        <is>
          <t>18 metros</t>
        </is>
      </c>
      <c r="H36" s="24" t="inlineStr">
        <is>
          <t>V</t>
        </is>
      </c>
      <c r="I36" s="24" t="inlineStr">
        <is>
          <t>Instantânea</t>
        </is>
      </c>
      <c r="J36" s="24" t="inlineStr">
        <is>
          <t>Você libera uma série de insultos carregados com encantamentos sutis em uma criatura que pode ouvir você e que esteja à sua vista e no alcance da magia. O alvo deve ser bem-sucedido em uma salvaguarda de Sabedoria ou sofre 1d6 pontos de dano Psíquico e tem Desvantagem na próxima jogada de ataque que realizar antes do final do próximo turno dele. Aprimoramento de Truque. O dano aumenta em 1d6 quando você atinge os níveis 5 (2d6), 11 (3d6) e 17 (4d6).</t>
        </is>
      </c>
      <c r="K36" s="24" t="inlineStr">
        <is>
          <t>Livro do Jogador (D&amp;D 5e 2024)</t>
        </is>
      </c>
      <c r="L36" s="21" t="inlineStr">
        <is>
          <t>Insultos com encantamento sutil. Salv. Sabedoria ou 1d6 dano Psíquico e Desvantagem no próximo ataque do alvo antes do fim do turno seguinte dele. Escala 5/11/17.</t>
        </is>
      </c>
      <c r="M36" s="21" t="inlineStr">
        <is>
          <t>-</t>
        </is>
      </c>
      <c r="N36" s="21" t="inlineStr">
        <is>
          <t>Nenhum</t>
        </is>
      </c>
    </row>
    <row r="37" ht="15.75" customHeight="1" s="30">
      <c r="A37" s="16" t="n"/>
      <c r="B37" s="16" t="inlineStr">
        <is>
          <t>— 1º Círculo —</t>
        </is>
      </c>
      <c r="C37" s="16" t="n"/>
      <c r="D37" s="16" t="n"/>
      <c r="E37" s="16" t="n"/>
      <c r="F37" s="16" t="n"/>
      <c r="G37" s="16" t="n"/>
      <c r="H37" s="16" t="n"/>
      <c r="I37" s="16" t="n"/>
      <c r="J37" s="16" t="n"/>
      <c r="K37" s="16" t="inlineStr">
        <is>
          <t>Livro do Jogador (D&amp;D 5e 2024)</t>
        </is>
      </c>
      <c r="L37" s="18" t="n"/>
      <c r="M37" s="18" t="inlineStr">
        <is>
          <t>-</t>
        </is>
      </c>
      <c r="N37" s="18" t="n"/>
    </row>
    <row r="38" ht="15.75" customHeight="1" s="30">
      <c r="A38" s="24" t="inlineStr">
        <is>
          <t>Magik_Alar</t>
        </is>
      </c>
      <c r="B38" s="24" t="inlineStr">
        <is>
          <t>Alarme</t>
        </is>
      </c>
      <c r="C38" s="24" t="n">
        <v>1</v>
      </c>
      <c r="D38" s="24" t="inlineStr">
        <is>
          <t>Abjuração</t>
        </is>
      </c>
      <c r="E38" s="24" t="inlineStr">
        <is>
          <t>Guardião, Mago</t>
        </is>
      </c>
      <c r="F38" s="24" t="inlineStr">
        <is>
          <t>1 minuto ou Ritual</t>
        </is>
      </c>
      <c r="G38" s="24" t="inlineStr">
        <is>
          <t>9 metros</t>
        </is>
      </c>
      <c r="H38" s="24" t="inlineStr">
        <is>
          <t>V, S, M (um sino e um fio de prata)</t>
        </is>
      </c>
      <c r="I38" s="24" t="inlineStr">
        <is>
          <t>8 horas</t>
        </is>
      </c>
      <c r="J38" s="24" t="inlineStr">
        <is>
          <t>Você define um alarme contra intrusão. Escolha uma porta, uma janela ou uma área no alcance da magia que não seja maior do que um Cubo de 6 metros de lados. Até que a magia termine, um alarme o avisa sempre que uma criatura tocar ou entrar na área protegida. Ao conjurar a magia, você pode designar criaturas que não disparam o alarme. Você também escolhe se o alarme é audível ou mental: Alarme Mental. Você é alertado por um bipe mental se estiver a menos de 1,5 quilômetro da área protegida. Este bipe o acorda se você estiver dormindo. Alarme Sonoro. O alarme produz o som de uma sineta por 10 segundos a até 18 metros da área protegida.</t>
        </is>
      </c>
      <c r="K38" s="24" t="inlineStr">
        <is>
          <t>Livro do Jogador (D&amp;D 5e 2024)</t>
        </is>
      </c>
      <c r="L38" s="21" t="inlineStr">
        <is>
          <t>Define um alarme de intrusão numa porta/janela/área (até cubo de 6m). Escolha: alarme mental (acorda você a até 1,5km) ou sonoro (sino audível 18m por 10s). Pode isentar criaturas específicas.</t>
        </is>
      </c>
      <c r="M38" s="21" t="inlineStr">
        <is>
          <t>-</t>
        </is>
      </c>
      <c r="N38" s="21" t="inlineStr">
        <is>
          <t>Nenhum</t>
        </is>
      </c>
    </row>
    <row r="39" ht="15.75" customHeight="1" s="30">
      <c r="A39" s="24" t="inlineStr">
        <is>
          <t>Magik_Amiz</t>
        </is>
      </c>
      <c r="B39" s="24" t="inlineStr">
        <is>
          <t>Amizade Animal</t>
        </is>
      </c>
      <c r="C39" s="24" t="n">
        <v>1</v>
      </c>
      <c r="D39" s="24" t="inlineStr">
        <is>
          <t>Encantamento</t>
        </is>
      </c>
      <c r="E39" s="24" t="inlineStr">
        <is>
          <t>Bardo, Druida, Guardião</t>
        </is>
      </c>
      <c r="F39" s="24" t="inlineStr">
        <is>
          <t>Ação</t>
        </is>
      </c>
      <c r="G39" s="24" t="inlineStr">
        <is>
          <t>9 metros</t>
        </is>
      </c>
      <c r="H39" s="24" t="inlineStr">
        <is>
          <t>V, S, M (um bocado de comida)</t>
        </is>
      </c>
      <c r="I39" s="24" t="inlineStr">
        <is>
          <t>24 horas</t>
        </is>
      </c>
      <c r="J39" s="24" t="inlineStr">
        <is>
          <t>Escolha como alvo uma Fera à sua vista e no alcance da magia. O alvo deve ser bem-sucedido em uma salvaguarda de Sabedoria ou tem a condição Enfeitiçado pela duração da magia. Se você ou um de seus aliados causar dano ao alvo, a magia encerra. Usando um Espaço de Magia de Círculo Superior. Você pode escolher uma criatura adicional para cada círculo de espaço de magia acima de 1.</t>
        </is>
      </c>
      <c r="K39" s="24" t="inlineStr">
        <is>
          <t>Livro do Jogador (D&amp;D 5e 2024)</t>
        </is>
      </c>
      <c r="L39" s="21" t="inlineStr">
        <is>
          <t>Alimenta uma Fera com comida na mão. Salv. Sabedoria ou fica Enfeitiçada por 24h; encerra se você/aliado causar dano nela. Upcast: +1 alvo por círculo.</t>
        </is>
      </c>
      <c r="M39" s="21" t="inlineStr">
        <is>
          <t>Upcast: +1 alvo por círculo.</t>
        </is>
      </c>
      <c r="N39" s="21" t="inlineStr">
        <is>
          <t>Alvo por Círculo</t>
        </is>
      </c>
      <c r="O39" s="0" t="n">
        <v>1</v>
      </c>
      <c r="R39" s="0" t="n">
        <v>1</v>
      </c>
      <c r="S39" s="0" t="inlineStr">
        <is>
          <t>Usando um Espaço de Magia de Círculo Superior. Você pode escolher uma criatura adicional para cada círculo de espaço de magia acima de 1.</t>
        </is>
      </c>
    </row>
    <row r="40" ht="15.75" customHeight="1" s="30">
      <c r="A40" s="24" t="inlineStr">
        <is>
          <t>Magik_ArmaArc</t>
        </is>
      </c>
      <c r="B40" s="24" t="inlineStr">
        <is>
          <t>Armadura Arcana</t>
        </is>
      </c>
      <c r="C40" s="24" t="n">
        <v>1</v>
      </c>
      <c r="D40" s="24" t="inlineStr">
        <is>
          <t>Abjuração</t>
        </is>
      </c>
      <c r="E40" s="24" t="inlineStr">
        <is>
          <t>Feiticeiro, Mago</t>
        </is>
      </c>
      <c r="F40" s="24" t="inlineStr">
        <is>
          <t>Ação</t>
        </is>
      </c>
      <c r="G40" s="24" t="inlineStr">
        <is>
          <t>Toque</t>
        </is>
      </c>
      <c r="H40" s="24" t="inlineStr">
        <is>
          <t>V, S, M (um pedaço de couro curtido)</t>
        </is>
      </c>
      <c r="I40" s="24" t="inlineStr">
        <is>
          <t>8 horas</t>
        </is>
      </c>
      <c r="J40" s="24" t="inlineStr">
        <is>
          <t>Você toca uma criatura voluntária que não está usando armadura. Até que a magia termine, a CA base do alvo se torna 13 mais o modificador de Destreza dele. A magia se encerra se o alvo vestir uma armadura.</t>
        </is>
      </c>
      <c r="K40" s="24" t="inlineStr">
        <is>
          <t>Livro do Jogador (D&amp;D 5e 2024)</t>
        </is>
      </c>
      <c r="L40" s="21" t="inlineStr">
        <is>
          <t>Toca criatura sem armadura; CA base vira 13+Destreza pela duração (8h). Encerra se vestir armadura.</t>
        </is>
      </c>
      <c r="M40" s="21" t="inlineStr">
        <is>
          <t>-</t>
        </is>
      </c>
      <c r="N40" s="21" t="inlineStr">
        <is>
          <t>Nenhum</t>
        </is>
      </c>
    </row>
    <row r="41" ht="15.75" customHeight="1" s="30">
      <c r="A41" s="24" t="inlineStr">
        <is>
          <t>Magik_ArmaAga</t>
        </is>
      </c>
      <c r="B41" s="24" t="inlineStr">
        <is>
          <t>Armadura de Agathys</t>
        </is>
      </c>
      <c r="C41" s="24" t="n">
        <v>1</v>
      </c>
      <c r="D41" s="24" t="inlineStr">
        <is>
          <t>Abjuração</t>
        </is>
      </c>
      <c r="E41" s="24" t="inlineStr">
        <is>
          <t>Bruxo</t>
        </is>
      </c>
      <c r="F41" s="24" t="inlineStr">
        <is>
          <t>Ação Bônus</t>
        </is>
      </c>
      <c r="G41" s="24" t="inlineStr">
        <is>
          <t>Pessoal</t>
        </is>
      </c>
      <c r="H41" s="24" t="inlineStr">
        <is>
          <t>V, S, M (um caco de vidro azul)</t>
        </is>
      </c>
      <c r="I41" s="24" t="inlineStr">
        <is>
          <t>1 hora</t>
        </is>
      </c>
      <c r="J41" s="24" t="inlineStr">
        <is>
          <t>Um frio mágico protetor envolve você. Você recebe 5 Pontos de Vida Temporários. Se uma criatura acertar você com uma jogada de ataque corpo a corpo antes que a magia termine, a criatura sofre 5 pontos de dano Gélido. A magia encerra se você não tiver Pontos de Vida Temporários. Usando um Espaço de Magia de Círculo Superior. Os Pontos de Vida Temporários e o dano Gélido aumentam em 5 para cada círculo de espaço de magia acima de 1.</t>
        </is>
      </c>
      <c r="K41" s="24" t="inlineStr">
        <is>
          <t>Livro do Jogador (D&amp;D 5e 2024)</t>
        </is>
      </c>
      <c r="L41" s="21" t="inlineStr">
        <is>
          <t>Frio mágico te envolve: +5 PV temporários; quem te acertar corpo a corpo sofre 5 dano Gélido. Encerra ao perder os PV temp. Upcast: +5 PV temp e +5 dano por círculo.</t>
        </is>
      </c>
      <c r="M41" s="21" t="inlineStr">
        <is>
          <t>Upcast: +5 PV temp e +5 dano por círculo.</t>
        </is>
      </c>
      <c r="N41" s="21" t="inlineStr">
        <is>
          <t>Flat por Círculo</t>
        </is>
      </c>
      <c r="O41" s="0" t="n">
        <v>1</v>
      </c>
      <c r="Q41" s="0" t="n">
        <v>5</v>
      </c>
      <c r="S41" s="0" t="inlineStr">
        <is>
          <t>Você ganha +5 Pontos de Vida Temporários e o dano de retaliação Gélido aumenta em +5 para cada círculo de espaço de magia acima de 1.</t>
        </is>
      </c>
    </row>
    <row r="42" ht="15.75" customHeight="1" s="30">
      <c r="A42" s="24" t="inlineStr">
        <is>
          <t xml:space="preserve">Magik_Bom </t>
        </is>
      </c>
      <c r="B42" s="24" t="inlineStr">
        <is>
          <t>Bom Fruto</t>
        </is>
      </c>
      <c r="C42" s="24" t="n">
        <v>1</v>
      </c>
      <c r="D42" s="24" t="inlineStr">
        <is>
          <t>Invocação</t>
        </is>
      </c>
      <c r="E42" s="24" t="inlineStr">
        <is>
          <t>Druida, Guardião</t>
        </is>
      </c>
      <c r="F42" s="24" t="inlineStr">
        <is>
          <t>Ação</t>
        </is>
      </c>
      <c r="G42" s="24" t="inlineStr">
        <is>
          <t>Pessoal</t>
        </is>
      </c>
      <c r="H42" s="24" t="inlineStr">
        <is>
          <t>V, S, M (um ramo de visco)</t>
        </is>
      </c>
      <c r="I42" s="24" t="inlineStr">
        <is>
          <t>24 horas</t>
        </is>
      </c>
      <c r="J42" s="24" t="inlineStr">
        <is>
          <t>Dez frutos aparecem em sua mão e são infundidos magicamente pela duração da magia. Uma criatura pode executar uma Ação Bônus para comer um fruto. Comer um fruto restaura 1 Ponto de Vida e fornece alimento suficiente para sustentar uma criatura por um dia. Frutos não comidos desaparecem quando a magia termina.</t>
        </is>
      </c>
      <c r="K42" s="24" t="inlineStr">
        <is>
          <t>Livro do Jogador (D&amp;D 5e 2024)</t>
        </is>
      </c>
      <c r="L42" s="21" t="inlineStr">
        <is>
          <t>10 frutos mágicos surgem na mão; comer 1 (Ação Bônus) cura 1 PV + alimenta por 1 dia. Duram 24h.</t>
        </is>
      </c>
      <c r="M42" s="21" t="inlineStr">
        <is>
          <t>-</t>
        </is>
      </c>
      <c r="N42" s="21" t="inlineStr">
        <is>
          <t>Nenhum</t>
        </is>
      </c>
    </row>
    <row r="43" ht="15.75" customHeight="1" s="30">
      <c r="A43" s="24" t="inlineStr">
        <is>
          <t>Magik_Braç</t>
        </is>
      </c>
      <c r="B43" s="24" t="inlineStr">
        <is>
          <t>Braços de Hadar</t>
        </is>
      </c>
      <c r="C43" s="24" t="n">
        <v>1</v>
      </c>
      <c r="D43" s="24" t="inlineStr">
        <is>
          <t>Invocação</t>
        </is>
      </c>
      <c r="E43" s="24" t="inlineStr">
        <is>
          <t>Bruxo</t>
        </is>
      </c>
      <c r="F43" s="24" t="inlineStr">
        <is>
          <t>Ação</t>
        </is>
      </c>
      <c r="G43" s="24" t="inlineStr">
        <is>
          <t>Pessoal</t>
        </is>
      </c>
      <c r="H43" s="24" t="inlineStr">
        <is>
          <t>V, S</t>
        </is>
      </c>
      <c r="I43" s="24" t="inlineStr">
        <is>
          <t>Instantânea</t>
        </is>
      </c>
      <c r="J43" s="24" t="inlineStr">
        <is>
          <t>Clamando por Hadar, você faz com que tentáculos irrompam em você. Cada criatura em uma Emanação de 3 metros originada em você realiza uma salvaguarda de Força. Se falhar, um alvo sofre 2d6 pontos de dano Necrótico e não pode executar Reações até o início do próximo turno dele. Em caso de sucesso, um alvo sofre apenas metade do dano. Usando um Espaço de Magia de Círculo Superior. O dano aumenta em 1d6 pontos para cada círculo de espaço de magia acima de 1. Um Golias Bruxo convoca a Armadura de Agathys e os Braços de Hadar para combater inimigos das profundezas.</t>
        </is>
      </c>
      <c r="K43" s="24" t="inlineStr">
        <is>
          <t>Livro do Jogador (D&amp;D 5e 2024)</t>
        </is>
      </c>
      <c r="L43" s="21" t="inlineStr">
        <is>
          <t>Tentáculos irrompem de você (emanação 3m). Salv. Força ou 2d6 dano Necrótico + sem Reação até o próximo turno do alvo (sucesso=metade do dano). Upcast: +1d6.</t>
        </is>
      </c>
      <c r="M43" s="21" t="inlineStr">
        <is>
          <t>Upcast: +1d6/circulo</t>
        </is>
      </c>
      <c r="N43" s="21" t="inlineStr">
        <is>
          <t>Dado por Círculo</t>
        </is>
      </c>
      <c r="O43" s="0" t="n">
        <v>1</v>
      </c>
      <c r="P43" s="0" t="inlineStr">
        <is>
          <t>1d6</t>
        </is>
      </c>
      <c r="S43" s="0" t="inlineStr">
        <is>
          <t>Usando um Espaço de Magia de Círculo Superior. O dano aumenta em 1d6 pontos para cada círculo de espaço de magia acima de 1.</t>
        </is>
      </c>
    </row>
    <row r="44" ht="15.75" customHeight="1" s="30">
      <c r="A44" s="24" t="inlineStr">
        <is>
          <t>Magik_Benc</t>
        </is>
      </c>
      <c r="B44" s="24" t="inlineStr">
        <is>
          <t>Bênção</t>
        </is>
      </c>
      <c r="C44" s="24" t="n">
        <v>1</v>
      </c>
      <c r="D44" s="24" t="inlineStr">
        <is>
          <t>Encantamento</t>
        </is>
      </c>
      <c r="E44" s="24" t="inlineStr">
        <is>
          <t>Clérigo, Paladino</t>
        </is>
      </c>
      <c r="F44" s="24" t="inlineStr">
        <is>
          <t>Ação</t>
        </is>
      </c>
      <c r="G44" s="24" t="inlineStr">
        <is>
          <t>9 metros</t>
        </is>
      </c>
      <c r="H44" s="24" t="inlineStr">
        <is>
          <t>V, S, M (um Símbolo Sagrado no valor de 5 ou mais PO)</t>
        </is>
      </c>
      <c r="I44" s="24" t="inlineStr">
        <is>
          <t>Concentração, até 1 minuto</t>
        </is>
      </c>
      <c r="J44" s="24" t="inlineStr">
        <is>
          <t>Você abençoa até três criaturas no alcance da magia. Sempre que um alvo realiza uma jogada de ataque ou uma salvaguarda antes que a magia termine, o alvo adiciona 1d4 à jogada de ataque ou salvaguarda. Usando um Espaço de Magia de Círculo Superior. Você pode escolher uma criatura adicional para cada círculo de espaço de magia acima de 1.</t>
        </is>
      </c>
      <c r="K44" s="24" t="inlineStr">
        <is>
          <t>Livro do Jogador (D&amp;D 5e 2024)</t>
        </is>
      </c>
      <c r="L44" s="21" t="inlineStr">
        <is>
          <t>Abençoa até 3 criaturas; somam 1d4 em ataques e salvaguardas, enquanto durar. Upcast: +1 alvo/círculo.</t>
        </is>
      </c>
      <c r="M44" s="21" t="inlineStr">
        <is>
          <t>Upcast: +1 alvo/círculo.</t>
        </is>
      </c>
      <c r="N44" s="21" t="inlineStr">
        <is>
          <t>Alvo por Círculo</t>
        </is>
      </c>
      <c r="O44" s="0" t="n">
        <v>1</v>
      </c>
      <c r="R44" s="0" t="n">
        <v>1</v>
      </c>
      <c r="S44" s="0" t="inlineStr">
        <is>
          <t>Usando um Espaço de Magia de Círculo Superior. Você pode escolher uma criatura adicional para cada círculo de espaço de magia acima de 1.</t>
        </is>
      </c>
    </row>
    <row r="45" ht="15.75" customHeight="1" s="30">
      <c r="A45" s="24" t="inlineStr">
        <is>
          <t>Magik_Coma</t>
        </is>
      </c>
      <c r="B45" s="24" t="inlineStr">
        <is>
          <t>Comando</t>
        </is>
      </c>
      <c r="C45" s="24" t="n">
        <v>1</v>
      </c>
      <c r="D45" s="24" t="inlineStr">
        <is>
          <t>Encantamento</t>
        </is>
      </c>
      <c r="E45" s="24" t="inlineStr">
        <is>
          <t>Bardo, Clérigo, Paladino</t>
        </is>
      </c>
      <c r="F45" s="24" t="inlineStr">
        <is>
          <t>Ação</t>
        </is>
      </c>
      <c r="G45" s="24" t="inlineStr">
        <is>
          <t>18 metros</t>
        </is>
      </c>
      <c r="H45" s="24" t="inlineStr">
        <is>
          <t>V</t>
        </is>
      </c>
      <c r="I45" s="24" t="inlineStr">
        <is>
          <t>Instantânea</t>
        </is>
      </c>
      <c r="J45" s="24" t="inlineStr">
        <is>
          <t>Você profere uma palavra única de comando para uma criatura à sua vista e no alcance da magia. O alvo deve ser bem-sucedido em uma salvaguarda de Sabedoria ou segue o comando no próximo turno dele. Escolha o comando a partir destas opções: Abaixar. O alvo tem a condição Caído e, em seguida, termina o turno. Aproximar. O alvo se move em sua direção pela rota mais curta e direta, terminando o turno dele se ele se mover a até 1,5 metro de você. Fugir. O alvo usa o próprio turno se afastando de você pelos meios mais rápidos disponíveis. Largar. O alvo solta o que estiver segurando e, em seguida, termina o turno. Parar. No turno do alvo, ele não se move e não executa nenhuma ação ou Ação Bônus. Usando um Espaço de Magia de Círculo Superior. Você pode escolher uma criatura adicional para cada círculo de espaço de magia acima de 1.</t>
        </is>
      </c>
      <c r="K45" s="24" t="inlineStr">
        <is>
          <t>Livro do Jogador (D&amp;D 5e 2024)</t>
        </is>
      </c>
      <c r="L45" s="21" t="inlineStr">
        <is>
          <t>1 palavra de comando à distância. Salv. Sabedoria ou obedece no próximo turno: Abaixar (Caído), Aproximar (anda até 1,5m de você), Fugir, Largar (item), ou Parar (não se move/age). Upcast: +1 alvo/círculo.</t>
        </is>
      </c>
      <c r="M45" s="21" t="inlineStr">
        <is>
          <t>Upcast: +1 alvo/círculo.</t>
        </is>
      </c>
      <c r="N45" s="21" t="inlineStr">
        <is>
          <t>Alvo por Círculo</t>
        </is>
      </c>
      <c r="O45" s="0" t="n">
        <v>1</v>
      </c>
      <c r="R45" s="0" t="n">
        <v>1</v>
      </c>
      <c r="S45" s="0" t="inlineStr">
        <is>
          <t>Usando um Espaço de Magia de Círculo Superior. Você pode escolher uma criatura adicional para cada círculo de espaço de magia acima de 1.</t>
        </is>
      </c>
    </row>
    <row r="46" ht="15.75" customHeight="1" s="30">
      <c r="A46" s="24" t="inlineStr">
        <is>
          <t>Magik_Comp</t>
        </is>
      </c>
      <c r="B46" s="24" t="inlineStr">
        <is>
          <t>Compreender Idiomas</t>
        </is>
      </c>
      <c r="C46" s="24" t="n">
        <v>1</v>
      </c>
      <c r="D46" s="24" t="inlineStr">
        <is>
          <t>Adivinhação</t>
        </is>
      </c>
      <c r="E46" s="24" t="inlineStr">
        <is>
          <t>Bardo, Bruxo, Feiticeiro, Mago</t>
        </is>
      </c>
      <c r="F46" s="24" t="inlineStr">
        <is>
          <t>Ação ou Ritual</t>
        </is>
      </c>
      <c r="G46" s="24" t="inlineStr">
        <is>
          <t>Pessoal</t>
        </is>
      </c>
      <c r="H46" s="24" t="inlineStr">
        <is>
          <t>V, S, M (uma pitada de fuligem e sal)</t>
        </is>
      </c>
      <c r="I46" s="24" t="inlineStr">
        <is>
          <t>1 hora</t>
        </is>
      </c>
      <c r="J46" s="24" t="inlineStr">
        <is>
          <t>Pela duração da magia, você entende o significado literal de qualquer idioma que ouça ou veja escrito. Você também entende qualquer escrita que veja, mas deve estar tocando a superfície na qual as palavras estão escritas. Leva cerca de 1 minuto para ler uma página de texto. Esta magia não decodifica símbolos ou mensagens secretas.</t>
        </is>
      </c>
      <c r="K46" s="24" t="inlineStr">
        <is>
          <t>Livro do Jogador (D&amp;D 5e 2024)</t>
        </is>
      </c>
      <c r="L46" s="21" t="inlineStr">
        <is>
          <t>Entende qualquer idioma ouvido ou escrito que toque, pela duração. Não decodifica códigos/mensagens secretas.</t>
        </is>
      </c>
      <c r="M46" s="21" t="inlineStr">
        <is>
          <t>-</t>
        </is>
      </c>
      <c r="N46" s="21" t="inlineStr">
        <is>
          <t>Nenhum</t>
        </is>
      </c>
    </row>
    <row r="47" ht="15.75" customHeight="1" s="30">
      <c r="A47" s="24" t="inlineStr">
        <is>
          <t>Magik_Conv</t>
        </is>
      </c>
      <c r="B47" s="24" t="inlineStr">
        <is>
          <t>Convocar Familiar</t>
        </is>
      </c>
      <c r="C47" s="24" t="n">
        <v>1</v>
      </c>
      <c r="D47" s="24" t="inlineStr">
        <is>
          <t>Invocação</t>
        </is>
      </c>
      <c r="E47" s="24" t="inlineStr">
        <is>
          <t>Mago</t>
        </is>
      </c>
      <c r="F47" s="24" t="inlineStr">
        <is>
          <t>1 hora ou Ritual</t>
        </is>
      </c>
      <c r="G47" s="24" t="inlineStr">
        <is>
          <t>3 metros</t>
        </is>
      </c>
      <c r="H47" s="24" t="inlineStr">
        <is>
          <t>V, S, M (incenso queimando no valor de 10 ou mais PO, que a magia consome)</t>
        </is>
      </c>
      <c r="I47" s="24" t="inlineStr">
        <is>
          <t>Instantânea</t>
        </is>
      </c>
      <c r="J47" s="24" t="inlineStr">
        <is>
          <t>+3 Você adquire o serviço de um familiar, um espírito que assume uma forma animal que você escolhe: Aranha, Coruja, Corvo, Doninha, Falcão, Gato, Lagarto, Morcego, Polvo, Rato, Sapo ou outra Fera que tenha um Nível de Desafio 0. Aparecendo em um espaço desocupado no alcance da magia, o familiar tem as estatísticas da forma escolhida (veja o apêndice B), embora seja um Celestial, Feérico ou Ínfero (à sua escolha) em vez de uma Fera. Seu familiar age independentemente de você, mas obedece aos seus comandos. Conexão Telepática. Enquanto seu familiar estiver a até 30 metros de você, você pode se comunicar telepaticamente com ele. Além disso, como uma Ação Bônus, você pode ver através dos olhos do familiar e ouvir o que ele ouve até o início do seu próximo turno, obtendo os benefícios de quaisquer sentidos especiais que ele tenha. Por fim, ao conjurar uma magia com um alcance de toque, seu familiar pode entregar o toque. Seu familiar deve estar a até 30 metros de você, e ele deve executar uma Reação para entregar o toque quando você conjurar a magia. Combate. O familiar é um aliado seu e de seus aliados. Ele joga a Iniciativa dele e age no turno dele. Um familiar não pode atacar, mas pode realizar outras ações normalmente. Desaparecimento do Familiar. Quando o familiar é reduzido a 0 Pontos de Vida, ele desaparece. Ele reaparece depois que você conjura esta magia novamente. Como uma ação Usar Magia, você pode descartar temporariamente o familiar para uma mini dimensão. Como alternativa, você pode descartá-lo para sempre. Como uma ação Usar Magia enquanto está temporariamente descartado, você pode fazer com que ele reapareça em um espaço desocupado a até 9 metros de você. Sempre que o familiar é reduzido a 0 Pontos de Vida ou desaparece na mini dimensão, ele deixa para trás no espaço que ocupava qualquer coisa que estivesse vestindo ou carregando. Apenas um Familiar. Você não pode ter mais de um familiar ao mesmo tempo. Ao conjurar esta magia enquanto você tem um familiar, você faz com que ele adote uma nova forma elegível.</t>
        </is>
      </c>
      <c r="K47" s="24" t="inlineStr">
        <is>
          <t>Livro do Jogador (D&amp;D 5e 2024)</t>
        </is>
      </c>
      <c r="L47" s="21" t="inlineStr">
        <is>
          <t>Invoca um familiar espiritual (forma de animal pequeno à escolha, tipo Celestial/Feérico/Ínfero). Comunicação telepática a 30m; Ação Bônus pra ver/ouvir por ele; pode entregar toques de magia. Some ao chegar a 0 PV, só reaparece reconjurando. Só 1 familiar por vez.</t>
        </is>
      </c>
      <c r="M47" s="21" t="inlineStr">
        <is>
          <t>-</t>
        </is>
      </c>
      <c r="N47" s="21" t="inlineStr">
        <is>
          <t>Nenhum</t>
        </is>
      </c>
    </row>
    <row r="48" ht="15.75" customHeight="1" s="30">
      <c r="A48" s="24" t="inlineStr">
        <is>
          <t>Magik_Cria</t>
        </is>
      </c>
      <c r="B48" s="24" t="inlineStr">
        <is>
          <t>Criar ou Destruir Água</t>
        </is>
      </c>
      <c r="C48" s="24" t="n">
        <v>1</v>
      </c>
      <c r="D48" s="24" t="inlineStr">
        <is>
          <t>Transmutação</t>
        </is>
      </c>
      <c r="E48" s="24" t="inlineStr">
        <is>
          <t>Clérigo, Druida</t>
        </is>
      </c>
      <c r="F48" s="24" t="inlineStr">
        <is>
          <t>Ação</t>
        </is>
      </c>
      <c r="G48" s="24" t="inlineStr">
        <is>
          <t>9 metros</t>
        </is>
      </c>
      <c r="H48" s="24" t="inlineStr">
        <is>
          <t>V, S, M (uma mistura de água e areia)</t>
        </is>
      </c>
      <c r="I48" s="24" t="inlineStr">
        <is>
          <t>Instantânea</t>
        </is>
      </c>
      <c r="J48" s="24" t="inlineStr">
        <is>
          <t>Você faz uma das seguintes coisas: Criar Água. Você cria até 40 litros de água limpa no alcance da magia em um recipiente aberto. Como alternativa, a água cai como chuva em um Cubo de 9 metros de lado no alcance da magia, extinguindo chamas expostas na área. Destruir Água. Você destrói até 40 litros de água em um recipiente aberto no alcance da magia. Como alternativa, você dispersa uma névoa em um Cubo de 9 metros de lado no alcance da magia. Usando um Espaço de Magia de Círculo Superior. Você cria ou destrói 40 litros adicionais de água, ou o tamanho do Cubo aumenta em 1,5 metro de lado, para cada círculo de espaço de magia acima de 1.</t>
        </is>
      </c>
      <c r="K48" s="24" t="inlineStr">
        <is>
          <t>Livro do Jogador (D&amp;D 5e 2024)</t>
        </is>
      </c>
      <c r="L48" s="21" t="inlineStr">
        <is>
          <t>Cria até 40L de água limpa (ou chuva num cubo 9m, apaga fogo) OU destrói até 40L/dispersa névoa num cubo 9m. Upcast: +40L ou +1,5m no cubo por círculo.</t>
        </is>
      </c>
      <c r="M48" s="21" t="inlineStr">
        <is>
          <t>Upcast: +40L ou +1,5m no cubo por círculo.</t>
        </is>
      </c>
      <c r="N48" s="21" t="inlineStr">
        <is>
          <t>Flat por Círculo</t>
        </is>
      </c>
      <c r="O48" s="0" t="n">
        <v>1</v>
      </c>
      <c r="Q48" s="0" t="n">
        <v>1</v>
      </c>
      <c r="S48" s="0" t="inlineStr">
        <is>
          <t>Usando um Espaço de Magia de Círculo Superior. Você cria ou destrói 40 litros adicionais de água, ou o tamanho do Cubo aumenta em 1,5 metro de lado, para cada círculo de espaço de magia acima de 1.</t>
        </is>
      </c>
    </row>
    <row r="49" ht="15.75" customHeight="1" s="30">
      <c r="A49" s="24" t="inlineStr">
        <is>
          <t>Magik_Cura</t>
        </is>
      </c>
      <c r="B49" s="24" t="inlineStr">
        <is>
          <t>Curar Ferimentos</t>
        </is>
      </c>
      <c r="C49" s="24" t="n">
        <v>1</v>
      </c>
      <c r="D49" s="24" t="inlineStr">
        <is>
          <t>Abjuração</t>
        </is>
      </c>
      <c r="E49" s="24" t="inlineStr">
        <is>
          <t>Bardo, Clérigo, Druida, Guardião, Paladino</t>
        </is>
      </c>
      <c r="F49" s="24" t="inlineStr">
        <is>
          <t>Ação</t>
        </is>
      </c>
      <c r="G49" s="24" t="inlineStr">
        <is>
          <t>Toque</t>
        </is>
      </c>
      <c r="H49" s="24" t="inlineStr">
        <is>
          <t>V, S</t>
        </is>
      </c>
      <c r="I49" s="24" t="inlineStr">
        <is>
          <t>Instantânea</t>
        </is>
      </c>
      <c r="J49" s="24" t="inlineStr">
        <is>
          <t>Uma criatura que você toca recupera um número de Pontos de Vida igual a 2d8 mais seu modificador de atributo de conjuração. Usando um Espaço de Magia de Círculo Superior. A cura aumenta em 2d8 para cada círculo de espaço de magia acima de 1.</t>
        </is>
      </c>
      <c r="K49" s="24" t="inlineStr">
        <is>
          <t>Livro do Jogador (D&amp;D 5e 2024)</t>
        </is>
      </c>
      <c r="L49" s="21" t="inlineStr">
        <is>
          <t>Toca e cura 2d8 + mod. de conjuração PV. Upcast: +2d8 por círculo.</t>
        </is>
      </c>
      <c r="M49" s="21" t="inlineStr">
        <is>
          <t>Upcast: +2d8 por círculo.</t>
        </is>
      </c>
      <c r="N49" s="21" t="inlineStr">
        <is>
          <t>Dado por Círculo</t>
        </is>
      </c>
      <c r="O49" s="0" t="n">
        <v>1</v>
      </c>
      <c r="P49" s="0" t="inlineStr">
        <is>
          <t>2d8</t>
        </is>
      </c>
      <c r="S49" s="0" t="inlineStr">
        <is>
          <t>Usando um Espaço de Magia de Círculo Superior. A cura aumenta em 2d8 para cada círculo de espaço de magia acima de 1.</t>
        </is>
      </c>
    </row>
    <row r="50" ht="15.75" customHeight="1" s="30">
      <c r="A50" s="24" t="inlineStr">
        <is>
          <t>Magik_Dana</t>
        </is>
      </c>
      <c r="B50" s="24" t="inlineStr">
        <is>
          <t>Danação</t>
        </is>
      </c>
      <c r="C50" s="24" t="n">
        <v>1</v>
      </c>
      <c r="D50" s="24" t="inlineStr">
        <is>
          <t>Encantamento</t>
        </is>
      </c>
      <c r="E50" s="24" t="inlineStr">
        <is>
          <t>Bruxo</t>
        </is>
      </c>
      <c r="F50" s="24" t="inlineStr">
        <is>
          <t>Ação Bônus</t>
        </is>
      </c>
      <c r="G50" s="24" t="inlineStr">
        <is>
          <t>27 metros</t>
        </is>
      </c>
      <c r="H50" s="24" t="inlineStr">
        <is>
          <t>V, S, M (o olho petrificado de uma salamandra)</t>
        </is>
      </c>
      <c r="I50" s="24" t="inlineStr">
        <is>
          <t>Concentração, até 1 hora</t>
        </is>
      </c>
      <c r="J50" s="24" t="inlineStr">
        <is>
          <t>Você coloca uma maldição em uma criatura à sua vista e no alcance da magia. Até que a magia termine, você causa 1d6 pontos de dano Necrótico adicional ao alvo sempre que o acertar com uma jogada de ataque. Além disso, escolha um atributo ao conjurar a magia. O alvo tem Desvantagem nos testes de atributo realizados com o atributo escolhido. Se o alvo é reduzido a 0 Pontos de Vida antes que esta magia termine, você pode executar uma ação Bônus em um turno posterior para amaldiçoar uma nova criatura. Usando um Espaço de Magia de Círculo Superior. Sua Concentração pode durar mais com um espaço de magia de 2º círculo (em até 4 horas), 3º–4º círculo (em até 8 horas) ou 5º círculo ou superior (em até 24 horas).</t>
        </is>
      </c>
      <c r="K50" s="24" t="inlineStr">
        <is>
          <t>Livro do Jogador (D&amp;D 5e 2024)</t>
        </is>
      </c>
      <c r="L50" s="21" t="inlineStr">
        <is>
          <t>Amaldiçoa um alvo à vista: +1d6 dano Necrótico em cada acerto contra ele; escolha 1 atributo — o alvo tem Desvantagem em testes desse atributo. Se o alvo morre antes de acabar, você pode (Ação Bônus depois) amaldiçoar outro alvo. Upcast: Concentração dura mais (2º:4h / 3-4º:8h / 5º+:24h).</t>
        </is>
      </c>
      <c r="M50" s="21" t="inlineStr">
        <is>
          <t>Upcast: Concentração dura mais (2º:4h / 3-4º:8h / 5º+:24h).</t>
        </is>
      </c>
      <c r="N50" s="21" t="inlineStr">
        <is>
          <t>Outro (texto livre)</t>
        </is>
      </c>
      <c r="S50" s="0" t="inlineStr">
        <is>
          <t>Usando um Espaço de Magia de Círculo Superior. Sua Concentração pode durar mais com um espaço de magia de 2º círculo (em até 4 horas), 3º–4º círculo (em até 8 horas) ou 5º círculo ou superior (em até 24 horas).</t>
        </is>
      </c>
    </row>
    <row r="51" ht="15.75" customHeight="1" s="30">
      <c r="A51" s="24" t="inlineStr">
        <is>
          <t>Magik_DestCau</t>
        </is>
      </c>
      <c r="B51" s="24" t="inlineStr">
        <is>
          <t>Destruição Cauterizante</t>
        </is>
      </c>
      <c r="C51" s="24" t="n">
        <v>1</v>
      </c>
      <c r="D51" s="24" t="inlineStr">
        <is>
          <t>Evocação</t>
        </is>
      </c>
      <c r="E51" s="24" t="inlineStr">
        <is>
          <t>Paladino</t>
        </is>
      </c>
      <c r="F51" s="24" t="inlineStr">
        <is>
          <t>Ação Bônus, que você realiza imediatamente após acertar um alvo com uma arma Corpo a Corpo ou um Ataque Desarmado</t>
        </is>
      </c>
      <c r="G51" s="24" t="inlineStr">
        <is>
          <t>Pessoal</t>
        </is>
      </c>
      <c r="H51" s="24" t="inlineStr">
        <is>
          <t>V</t>
        </is>
      </c>
      <c r="I51" s="24" t="inlineStr">
        <is>
          <t>1 minuto</t>
        </is>
      </c>
      <c r="J51" s="24" t="inlineStr">
        <is>
          <t>Ao acertar o alvo, o ataque causa 1d6 pontos de dano Ígneo adicional. No início de cada turno do alvo, até que a magia termine, ele sofre 1d6 pontos de dano Ígneo e, então, realiza uma salvaguarda de Constituição. Se falhar, a magia continua; se for bem-sucedido, a magia se encerra. Usando um Espaço de Magia de Círculo Superior. Todo dano aumenta em 1d6 para cada círculo de espaço de magia acima de 1.</t>
        </is>
      </c>
      <c r="K51" s="24" t="inlineStr">
        <is>
          <t>Livro do Jogador (D&amp;D 5e 2024)</t>
        </is>
      </c>
      <c r="L51" s="21" t="inlineStr">
        <is>
          <t>Ação Bônus após acertar corpo a corpo/desarmado: +1d6 dano Ígneo no golpe; alvo sofre 1d6 Ígneo no início de cada turno dele + Salv. Constituição pra encerrar. Upcast: +1d6 em tudo.</t>
        </is>
      </c>
      <c r="M51" s="21" t="inlineStr">
        <is>
          <t>Upcast: +1d6 em tudo.</t>
        </is>
      </c>
      <c r="N51" s="21" t="inlineStr">
        <is>
          <t>Dado por Círculo</t>
        </is>
      </c>
      <c r="O51" s="0" t="n">
        <v>1</v>
      </c>
      <c r="P51" s="0" t="inlineStr">
        <is>
          <t>1d6</t>
        </is>
      </c>
      <c r="S51" s="0" t="inlineStr">
        <is>
          <t>Usando um Espaço de Magia de Círculo Superior. Todo dano aumenta em 1d6 para cada círculo de espaço de magia acima de 1.</t>
        </is>
      </c>
    </row>
    <row r="52" ht="15.75" customHeight="1" s="30">
      <c r="A52" s="24" t="inlineStr">
        <is>
          <t>Magik_DestCol</t>
        </is>
      </c>
      <c r="B52" s="24" t="inlineStr">
        <is>
          <t>Destruição Colérica</t>
        </is>
      </c>
      <c r="C52" s="24" t="n">
        <v>1</v>
      </c>
      <c r="D52" s="24" t="inlineStr">
        <is>
          <t>Necromancia</t>
        </is>
      </c>
      <c r="E52" s="24" t="inlineStr">
        <is>
          <t>Paladino</t>
        </is>
      </c>
      <c r="F52" s="24" t="inlineStr">
        <is>
          <t>Ação Bônus, que você realiza imediatamente após atingir uma criatura com uma arma Corpo a Corpo ou um Ataque Desarmado</t>
        </is>
      </c>
      <c r="G52" s="24" t="inlineStr">
        <is>
          <t>Pessoal</t>
        </is>
      </c>
      <c r="H52" s="24" t="inlineStr">
        <is>
          <t>V</t>
        </is>
      </c>
      <c r="I52" s="24" t="inlineStr">
        <is>
          <t>1 minuto</t>
        </is>
      </c>
      <c r="J52" s="24" t="inlineStr">
        <is>
          <t>O alvo sofre 1d6 pontos de dano Necrótico adicionais do ataque e deve ser bem-sucedido em uma salvaguarda de Sabedoria ou tem a condição Amedrontado até que a magia termine. No final de cada um dos turnos dele, o alvo Amedrontado repete a salvaguarda, encerrando a magia em caso de sucesso. Usando um Espaço de Magia de Círculo Superior. O dano aumenta em 1d6 pontos para cada círculo de espaço de magia acima de 1.</t>
        </is>
      </c>
      <c r="K52" s="24" t="inlineStr">
        <is>
          <t>Livro do Jogador (D&amp;D 5e 2024)</t>
        </is>
      </c>
      <c r="L52" s="21" t="inlineStr">
        <is>
          <t>Ação Bônus após acertar: +1d6 dano Necrótico; Salv. Sabedoria ou Amedrontado até repetir a salvaguarda com sucesso no fim de cada turno. Upcast: +1d6.</t>
        </is>
      </c>
      <c r="M52" s="21" t="inlineStr">
        <is>
          <t>Upcast: +1d6.</t>
        </is>
      </c>
      <c r="N52" s="21" t="inlineStr">
        <is>
          <t>Dado por Círculo</t>
        </is>
      </c>
      <c r="O52" s="0" t="n">
        <v>1</v>
      </c>
      <c r="P52" s="0" t="inlineStr">
        <is>
          <t>1d6</t>
        </is>
      </c>
      <c r="S52" s="0" t="inlineStr">
        <is>
          <t>Usando um Espaço de Magia de Círculo Superior. O dano aumenta em 1d6 pontos para cada círculo de espaço de magia acima de 1.</t>
        </is>
      </c>
    </row>
    <row r="53" ht="15.75" customHeight="1" s="30">
      <c r="A53" s="24" t="inlineStr">
        <is>
          <t>Magik_DestDiv</t>
        </is>
      </c>
      <c r="B53" s="24" t="inlineStr">
        <is>
          <t>Destruição Divina</t>
        </is>
      </c>
      <c r="C53" s="24" t="n">
        <v>1</v>
      </c>
      <c r="D53" s="24" t="inlineStr">
        <is>
          <t>Evocação</t>
        </is>
      </c>
      <c r="E53" s="24" t="inlineStr">
        <is>
          <t>Paladino</t>
        </is>
      </c>
      <c r="F53" s="24" t="inlineStr">
        <is>
          <t>Ação Bônus, que você realiza imediatamente após acertar um alvo com uma arma Corpo a Corpo ou um Ataque Desarmado</t>
        </is>
      </c>
      <c r="G53" s="24" t="inlineStr">
        <is>
          <t>Pessoal</t>
        </is>
      </c>
      <c r="H53" s="24" t="inlineStr">
        <is>
          <t>V</t>
        </is>
      </c>
      <c r="I53" s="24" t="inlineStr">
        <is>
          <t>Instantânea</t>
        </is>
      </c>
      <c r="J53" s="24" t="inlineStr">
        <is>
          <t>O alvo sofre 2d8 pontos de dano Radiante adicionais do ataque. O dano aumenta em 1d8 se o alvo for um Ínfero ou um Morto-vivo. Usando um Espaço de Magia de Círculo Superior. O dano aumenta em 1d8 para cada círculo de espaço de magia acima de 1.</t>
        </is>
      </c>
      <c r="K53" s="24" t="inlineStr">
        <is>
          <t>Livro do Jogador (D&amp;D 5e 2024)</t>
        </is>
      </c>
      <c r="L53" s="21" t="inlineStr">
        <is>
          <t>Ação Bônus após acertar: +2d8 dano Radiante (+1d8 extra se o alvo for Ínfero/Morto-vivo). Upcast: +1d8.</t>
        </is>
      </c>
      <c r="M53" s="21" t="inlineStr">
        <is>
          <t>Upcast: +1d8.</t>
        </is>
      </c>
      <c r="N53" s="21" t="inlineStr">
        <is>
          <t>Dado por Círculo</t>
        </is>
      </c>
      <c r="O53" s="0" t="n">
        <v>1</v>
      </c>
      <c r="P53" s="0" t="inlineStr">
        <is>
          <t>1d8</t>
        </is>
      </c>
      <c r="S53" s="0" t="inlineStr">
        <is>
          <t>Usando um Espaço de Magia de Círculo Superior. O dano aumenta em 1d8 para cada círculo de espaço de magia acima de 1.</t>
        </is>
      </c>
    </row>
    <row r="54" ht="15.75" customHeight="1" s="30">
      <c r="A54" s="24" t="inlineStr">
        <is>
          <t>Magik_DestEst</t>
        </is>
      </c>
      <c r="B54" s="24" t="inlineStr">
        <is>
          <t>Destruição Estrondosa</t>
        </is>
      </c>
      <c r="C54" s="24" t="n">
        <v>1</v>
      </c>
      <c r="D54" s="24" t="inlineStr">
        <is>
          <t>Evocação</t>
        </is>
      </c>
      <c r="E54" s="24" t="inlineStr">
        <is>
          <t>Paladino</t>
        </is>
      </c>
      <c r="F54" s="24" t="inlineStr">
        <is>
          <t>Ação Bônus, que você realiza imediatamente após acertar um alvo com uma arma Corpo a Corpo ou um Ataque Desarmado</t>
        </is>
      </c>
      <c r="G54" s="24" t="inlineStr">
        <is>
          <t>Pessoal</t>
        </is>
      </c>
      <c r="H54" s="24" t="inlineStr">
        <is>
          <t>V</t>
        </is>
      </c>
      <c r="I54" s="24" t="inlineStr">
        <is>
          <t>Instantânea</t>
        </is>
      </c>
      <c r="J54" s="24" t="inlineStr">
        <is>
          <t>Seu ataque soa como um trovão audível a até 90 metros de você, e o alvo sofre 2d6 pontos de dano Trovejante adicionais do ataque. Além disso, se o alvo Uma anã Paladina fortalece sua arma com Destruição Divina, desencadeando a ira sagrada em ínferos Mezzoloths. for uma criatura, ele deve ser bem-sucedido em uma salvaguarda de Força ou é empurrado 3 metros para longe de você e tem a condição Caído. Usando um Espaço de Magia de Círculo Superior. O dano aumenta em 1d6 pontos para cada círculo de espaço de magia acima de 1.</t>
        </is>
      </c>
      <c r="K54" s="24" t="inlineStr">
        <is>
          <t>Livro do Jogador (D&amp;D 5e 2024)</t>
        </is>
      </c>
      <c r="L54" s="21" t="inlineStr">
        <is>
          <t>Ação Bônus após acertar: +2d6 dano Trovejante (som audível 90m); Salv. Força ou empurra 3m e Caído. Upcast: +1d6.</t>
        </is>
      </c>
      <c r="M54" s="21" t="inlineStr">
        <is>
          <t>Upcast: +1d6.</t>
        </is>
      </c>
      <c r="N54" s="21" t="inlineStr">
        <is>
          <t>Dado por Círculo</t>
        </is>
      </c>
      <c r="O54" s="0" t="n">
        <v>1</v>
      </c>
      <c r="P54" s="0" t="inlineStr">
        <is>
          <t>1d6</t>
        </is>
      </c>
      <c r="S54" s="0" t="inlineStr">
        <is>
          <t>Usando um Espaço de Magia de Círculo Superior. O dano aumenta em 1d6 pontos para cada círculo de espaço de magia acima de 1.</t>
        </is>
      </c>
    </row>
    <row r="55" ht="15.75" customHeight="1" s="30">
      <c r="A55" s="24" t="inlineStr">
        <is>
          <t>Magik_DeteMag</t>
        </is>
      </c>
      <c r="B55" s="24" t="inlineStr">
        <is>
          <t>Detectar Magia</t>
        </is>
      </c>
      <c r="C55" s="24" t="n">
        <v>1</v>
      </c>
      <c r="D55" s="24" t="inlineStr">
        <is>
          <t>Adivinhação</t>
        </is>
      </c>
      <c r="E55" s="24" t="inlineStr">
        <is>
          <t>Bardo, Bruxo, Clérigo, Druida, Feiticeiro, Guardião, Mago, Paladino</t>
        </is>
      </c>
      <c r="F55" s="24" t="inlineStr">
        <is>
          <t>Ação ou Ritual</t>
        </is>
      </c>
      <c r="G55" s="24" t="inlineStr">
        <is>
          <t>Pessoal</t>
        </is>
      </c>
      <c r="H55" s="24" t="inlineStr">
        <is>
          <t>V, S</t>
        </is>
      </c>
      <c r="I55" s="24" t="inlineStr">
        <is>
          <t>Concentração, até 10 minutos</t>
        </is>
      </c>
      <c r="J55" s="24" t="inlineStr">
        <is>
          <t>Pela duração da magia, você sente a presença de efeitos mágicos a até 9 metros de você. Se você sentir tais efeitos, pode executar a ação Usar Magia para ver uma aura fraca ao redor de qualquer criatura ou objeto visível na área que contém a magia, e se um efeito foi criado por uma magia, você descobre a escola dessa magia. A magia é bloqueada por 30 centímetros de pedra, terra ou madeira, 2,5 centímetros de metal ou uma folha fina de chumbo.</t>
        </is>
      </c>
      <c r="K55" s="24" t="inlineStr">
        <is>
          <t>Livro do Jogador (D&amp;D 5e 2024)</t>
        </is>
      </c>
      <c r="L55" s="21" t="inlineStr">
        <is>
          <t>Sente magia num raio de 9m; pode ver aura e escola da magia. Bloqueada por pedra/metal/chumbo.</t>
        </is>
      </c>
      <c r="M55" s="21" t="inlineStr">
        <is>
          <t>-</t>
        </is>
      </c>
      <c r="N55" s="21" t="inlineStr">
        <is>
          <t>Nenhum</t>
        </is>
      </c>
    </row>
    <row r="56" ht="15.75" customHeight="1" s="30">
      <c r="A56" s="24" t="inlineStr">
        <is>
          <t>Magik_DeteVen</t>
        </is>
      </c>
      <c r="B56" s="24" t="inlineStr">
        <is>
          <t>Detectar Veneno e Doença</t>
        </is>
      </c>
      <c r="C56" s="24" t="n">
        <v>1</v>
      </c>
      <c r="D56" s="24" t="inlineStr">
        <is>
          <t>Adivinhação</t>
        </is>
      </c>
      <c r="E56" s="24" t="inlineStr">
        <is>
          <t>Clérigo, Druida, Guardião, Paladino</t>
        </is>
      </c>
      <c r="F56" s="24" t="inlineStr">
        <is>
          <t>Ação ou Ritual</t>
        </is>
      </c>
      <c r="G56" s="24" t="inlineStr">
        <is>
          <t>Pessoal</t>
        </is>
      </c>
      <c r="H56" s="24" t="inlineStr">
        <is>
          <t>V, S, M (uma folha de teixo)</t>
        </is>
      </c>
      <c r="I56" s="24" t="inlineStr">
        <is>
          <t>Concentração, até 10 minutos</t>
        </is>
      </c>
      <c r="J56" s="24" t="inlineStr">
        <is>
          <t>Pela duração da magia, você sente a localização de venenos, criaturas venenosas ou peçonhentas e contágios mágicos a até 9 metros de você. Você sente o tipo de veneno, criatura ou contágio em cada caso. A magia é bloqueada por 30 centímetros de pedra, terra ou madeira, 2,5 centímetros de metal ou uma folha fina de chumbo.</t>
        </is>
      </c>
      <c r="K56" s="24" t="inlineStr">
        <is>
          <t>Livro do Jogador (D&amp;D 5e 2024)</t>
        </is>
      </c>
      <c r="L56" s="21" t="inlineStr">
        <is>
          <t>Sente venenos, criaturas venenosas e doenças mágicas num raio de 9m, identificando o tipo. Bloqueado por pedra/metal/chumbo.</t>
        </is>
      </c>
      <c r="M56" s="21" t="inlineStr">
        <is>
          <t>-</t>
        </is>
      </c>
      <c r="N56" s="21" t="inlineStr">
        <is>
          <t>Nenhum</t>
        </is>
      </c>
    </row>
    <row r="57" ht="15.75" customHeight="1" s="30">
      <c r="A57" s="24" t="inlineStr">
        <is>
          <t>Magik_DeteVBemMal</t>
        </is>
      </c>
      <c r="B57" s="24" t="inlineStr">
        <is>
          <t>Detectar o Bem e o Mal</t>
        </is>
      </c>
      <c r="C57" s="24" t="n">
        <v>1</v>
      </c>
      <c r="D57" s="24" t="inlineStr">
        <is>
          <t>Adivinhação</t>
        </is>
      </c>
      <c r="E57" s="24" t="inlineStr">
        <is>
          <t>Clérigo, Paladino</t>
        </is>
      </c>
      <c r="F57" s="24" t="inlineStr">
        <is>
          <t>Ação</t>
        </is>
      </c>
      <c r="G57" s="24" t="inlineStr">
        <is>
          <t>Pessoal</t>
        </is>
      </c>
      <c r="H57" s="24" t="inlineStr">
        <is>
          <t>V, S</t>
        </is>
      </c>
      <c r="I57" s="24" t="inlineStr">
        <is>
          <t>Concentração, até 10 minutos</t>
        </is>
      </c>
      <c r="J57" s="24" t="inlineStr">
        <is>
          <t>Pela duração da magia, você sente a localização de qualquer Aberração, Celestial, Elemental, Feérico, Ínfero ou Morto-Vivo a até 9 metros de você. Você também sente se a magia Consagrar está ativa lá e, em caso afirmativo, onde. A magia é bloqueada por 30 centímetros de pedra, terra ou madeira, 2,5 centímetros de metal ou uma folha fina de chumbo.</t>
        </is>
      </c>
      <c r="K57" s="24" t="inlineStr">
        <is>
          <t>Livro do Jogador (D&amp;D 5e 2024)</t>
        </is>
      </c>
      <c r="L57" s="21" t="inlineStr">
        <is>
          <t>Sente Aberrações/Celestiais/Elementais/Feéricos/Ínferos/Mortos-Vivos e áreas com Consagrar, num raio de 9m. Bloqueado por pedra/metal/chumbo.</t>
        </is>
      </c>
      <c r="M57" s="21" t="inlineStr">
        <is>
          <t>-</t>
        </is>
      </c>
      <c r="N57" s="21" t="inlineStr">
        <is>
          <t>Nenhum</t>
        </is>
      </c>
    </row>
    <row r="58" ht="15.75" customHeight="1" s="30">
      <c r="A58" s="24" t="inlineStr">
        <is>
          <t>Magik_Disc</t>
        </is>
      </c>
      <c r="B58" s="24" t="inlineStr">
        <is>
          <t>Disco Flutuante de Tenser</t>
        </is>
      </c>
      <c r="C58" s="24" t="n">
        <v>1</v>
      </c>
      <c r="D58" s="24" t="inlineStr">
        <is>
          <t>Invocação</t>
        </is>
      </c>
      <c r="E58" s="24" t="inlineStr">
        <is>
          <t>Mago</t>
        </is>
      </c>
      <c r="F58" s="24" t="inlineStr">
        <is>
          <t>Ação ou Ritual</t>
        </is>
      </c>
      <c r="G58" s="24" t="inlineStr">
        <is>
          <t>9 metros</t>
        </is>
      </c>
      <c r="H58" s="24" t="inlineStr">
        <is>
          <t>V, S, M (uma gota de mercúrio)</t>
        </is>
      </c>
      <c r="I58" s="24" t="inlineStr">
        <is>
          <t>1 hora</t>
        </is>
      </c>
      <c r="J58" s="24" t="inlineStr">
        <is>
          <t>Esta magia cria um disco circular horizontal formado de energia com 1 metro de diâmetro e 2,5 centímetros de altura, que flutua a 1 metro do chão em um espaço desocupado à sua escolha, à sua vista e no alcance da magia. O disco permanece pela duração da magia e pode carregar até 225 quilos. Se mais peso for colocado sobre ele, a magia se encerra e tudo no disco cai no chão. O disco fica imóvel enquanto você estiver a até 6 metros dele. Se você se mover a mais de 6 metros de distância dele, o disco segue você, permanecendo a até 6 metros de distância. Ele pode atravessar terrenos irregulares, subir ou descer escadas, declives e afins, mas não pode atravessar uma mudança de elevação de 3 metros ou mais. Por exemplo, o disco não pode se mover através de um fosso de 3 metros de profundidade, nem poderia deixar tal fosso se fosse criado no fundo dele. Se você se mover a mais de 30 metros do disco (normalmente porque ele não pode se mover em torno de um obstáculo para segui-lo), a magia encerra. Um Mago Vermelho de Thay ordena que servos esqueléticos empilhem tesouros no disco do Disco Flutuante de Tenser.</t>
        </is>
      </c>
      <c r="K58" s="24" t="inlineStr">
        <is>
          <t>Livro do Jogador (D&amp;D 5e 2024)</t>
        </is>
      </c>
      <c r="L58" s="21" t="inlineStr">
        <is>
          <t>Cria um disco flutuante que carrega até 225kg e te segue automaticamente (até 6m de distância). Não sobe/desce mudanças de elevação de 3m+. Encerra se você se afastar mais de 30m dele.</t>
        </is>
      </c>
      <c r="M58" s="21" t="inlineStr">
        <is>
          <t>-</t>
        </is>
      </c>
      <c r="N58" s="21" t="inlineStr">
        <is>
          <t>Nenhum</t>
        </is>
      </c>
    </row>
    <row r="59" ht="15.75" customHeight="1" s="30">
      <c r="A59" s="24" t="inlineStr">
        <is>
          <t>Magik_Disf</t>
        </is>
      </c>
      <c r="B59" s="24" t="inlineStr">
        <is>
          <t>Disfarçar-se</t>
        </is>
      </c>
      <c r="C59" s="24" t="n">
        <v>1</v>
      </c>
      <c r="D59" s="24" t="inlineStr">
        <is>
          <t>Ilusão</t>
        </is>
      </c>
      <c r="E59" s="24" t="inlineStr">
        <is>
          <t>Bardo, Feiticeiro, Mago</t>
        </is>
      </c>
      <c r="F59" s="24" t="inlineStr">
        <is>
          <t>Ação</t>
        </is>
      </c>
      <c r="G59" s="24" t="inlineStr">
        <is>
          <t>Pessoal</t>
        </is>
      </c>
      <c r="H59" s="24" t="inlineStr">
        <is>
          <t>V, S</t>
        </is>
      </c>
      <c r="I59" s="24" t="inlineStr">
        <is>
          <t>1 hora</t>
        </is>
      </c>
      <c r="J59" s="24" t="inlineStr">
        <is>
          <t>Você faz com que você mesmo — incluindo suas roupas, armaduras, armas e outros pertences — pareça diferente até que a magia termine. Você pode parecer 30 centímetros mais baixo ou mais alto e pode parecer mais pesado ou mais leve. Você deve adotar uma forma que tenha a mesma disposição básica de membros que você. Caso contrário, a extensão da ilusão depende de você. As mudanças causadas por esta magia falham em uma inspeção física. Por exemplo, se você usar esta magia para adicionar um chapéu ao seu traje, objetos passarão através do chapéu, e qualquer um que o tocar não sentirá nada. Para descobrir se você está disfarçado, uma criatura deve executar a ação Analisar para inspecionar sua aparência e ser bem-sucedido em um teste de Inteligência (Investigação) contra a CD para evitar sua magia.</t>
        </is>
      </c>
      <c r="K59" s="24" t="inlineStr">
        <is>
          <t>Livro do Jogador (D&amp;D 5e 2024)</t>
        </is>
      </c>
      <c r="L59" s="21" t="inlineStr">
        <is>
          <t>Muda sua aparência (você e itens) — até 30cm mais alto/baixo, mais pesado/leve, mesma disposição de membros. Não resiste a toque físico. Investigação vs sua CD revela.</t>
        </is>
      </c>
      <c r="M59" s="21" t="inlineStr">
        <is>
          <t>-</t>
        </is>
      </c>
      <c r="N59" s="21" t="inlineStr">
        <is>
          <t>Nenhum</t>
        </is>
      </c>
    </row>
    <row r="60" ht="15.75" customHeight="1" s="30">
      <c r="A60" s="24" t="inlineStr">
        <is>
          <t>Magik_Duel</t>
        </is>
      </c>
      <c r="B60" s="24" t="inlineStr">
        <is>
          <t>Duelo Compelido</t>
        </is>
      </c>
      <c r="C60" s="24" t="n">
        <v>1</v>
      </c>
      <c r="D60" s="24" t="inlineStr">
        <is>
          <t>Encantamento</t>
        </is>
      </c>
      <c r="E60" s="24" t="inlineStr">
        <is>
          <t>Paladino</t>
        </is>
      </c>
      <c r="F60" s="24" t="inlineStr">
        <is>
          <t>Ação Bônus</t>
        </is>
      </c>
      <c r="G60" s="24" t="inlineStr">
        <is>
          <t>9 metros</t>
        </is>
      </c>
      <c r="H60" s="24" t="inlineStr">
        <is>
          <t>V</t>
        </is>
      </c>
      <c r="I60" s="24" t="inlineStr">
        <is>
          <t>Concentração, até 1 minuto</t>
        </is>
      </c>
      <c r="J60" s="24" t="inlineStr">
        <is>
          <t>Você tenta obrigar uma criatura a um duelo. Uma criatura à sua vista e no alcance da magia realiza uma salvaguarda de Sabedoria. Se falhar, o alvo tem Desvantagem nas jogadas de ataque contra criaturas que não sejam você, e não pode se mover voluntariamente para um espaço a mais de 9 metros de você. A magia encerra se você realizar uma jogada de ataque contra uma criatura que não seja o alvo, se você conjurar uma magia em um inimigo que não seja o alvo, se um aliado seu causar dano ao alvo ou se você terminar seu turno a mais de 9 metros de distância do alvo.</t>
        </is>
      </c>
      <c r="K60" s="24" t="inlineStr">
        <is>
          <t>Livro do Jogador (D&amp;D 5e 2024)</t>
        </is>
      </c>
      <c r="L60" s="21" t="inlineStr">
        <is>
          <t>Desafia 1 criatura à vista pra duelo. Salv. Sabedoria ou ela tem Desvantagem atacando outros e não pode se afastar +9m de você voluntariamente. Encerra se você atacar/conjurar em outro alvo, aliado ferir o alvo, ou você se afastar +9m.</t>
        </is>
      </c>
      <c r="M60" s="21" t="inlineStr">
        <is>
          <t>-</t>
        </is>
      </c>
      <c r="N60" s="21" t="inlineStr">
        <is>
          <t>Nenhum</t>
        </is>
      </c>
    </row>
    <row r="61" ht="15.75" customHeight="1" s="30">
      <c r="A61" s="24" t="inlineStr">
        <is>
          <t>Magik_Emar</t>
        </is>
      </c>
      <c r="B61" s="24" t="inlineStr">
        <is>
          <t>Emaranhar</t>
        </is>
      </c>
      <c r="C61" s="24" t="n">
        <v>1</v>
      </c>
      <c r="D61" s="24" t="inlineStr">
        <is>
          <t>Invocação</t>
        </is>
      </c>
      <c r="E61" s="24" t="inlineStr">
        <is>
          <t>Druida, Guardião</t>
        </is>
      </c>
      <c r="F61" s="24" t="inlineStr">
        <is>
          <t>Ação</t>
        </is>
      </c>
      <c r="G61" s="24" t="inlineStr">
        <is>
          <t>27 metros</t>
        </is>
      </c>
      <c r="H61" s="24" t="inlineStr">
        <is>
          <t>V, S</t>
        </is>
      </c>
      <c r="I61" s="24" t="inlineStr">
        <is>
          <t>Concentração, até 1 minuto</t>
        </is>
      </c>
      <c r="J61" s="24" t="inlineStr">
        <is>
          <t>Plantas agarradoras brotam do chão em um quadrado de 6 metros de lado no alcance da magia. Pela duração da magia, essas plantas transformam o terreno em Terreno Difícil. Elas desaparecem quando a magia termina. Cada criatura (exceto você) na área quando você conjura a magia deve ser bem-sucedida em uma salvaguarda de Força ou tem a condição Contido até que a magia termine. Uma criatura Contida pode executar uma ação para realizar um teste de Força (Atletismo) contra a CD para evitar sua magia. Em caso de sucesso, ela se liberta das plantas agarradoras e não está mais Contida por elas.</t>
        </is>
      </c>
      <c r="K61" s="24" t="inlineStr">
        <is>
          <t>Livro do Jogador (D&amp;D 5e 2024)</t>
        </is>
      </c>
      <c r="L61" s="21" t="inlineStr">
        <is>
          <t>Plantas agarradoras brotam num quadrado de 6m (Terreno Difícil). Quem estava lá: Salv. Força ou Contido (pode tentar Atletismo pra escapar depois).</t>
        </is>
      </c>
      <c r="M61" s="21" t="inlineStr">
        <is>
          <t>-</t>
        </is>
      </c>
      <c r="N61" s="21" t="inlineStr">
        <is>
          <t>Nenhum</t>
        </is>
      </c>
    </row>
    <row r="62" ht="15.75" customHeight="1" s="30">
      <c r="A62" s="24" t="inlineStr">
        <is>
          <t>Magik_Enfe</t>
        </is>
      </c>
      <c r="B62" s="24" t="inlineStr">
        <is>
          <t>Enfeitiçar Pessoa</t>
        </is>
      </c>
      <c r="C62" s="24" t="n">
        <v>1</v>
      </c>
      <c r="D62" s="24" t="inlineStr">
        <is>
          <t>Encantamento</t>
        </is>
      </c>
      <c r="E62" s="24" t="inlineStr">
        <is>
          <t>Bardo, Bruxo, Druida, Feiticeiro, Mago</t>
        </is>
      </c>
      <c r="F62" s="24" t="inlineStr">
        <is>
          <t>Ação</t>
        </is>
      </c>
      <c r="G62" s="24" t="inlineStr">
        <is>
          <t>9 metros</t>
        </is>
      </c>
      <c r="H62" s="24" t="inlineStr">
        <is>
          <t>V, S</t>
        </is>
      </c>
      <c r="I62" s="24" t="inlineStr">
        <is>
          <t>1 hora</t>
        </is>
      </c>
      <c r="J62" s="24" t="inlineStr">
        <is>
          <t>Um Humanoide à sua vista e no alcance da magia realiza uma salvaguarda de Sabedoria. Ele tem Vantagem se você ou seus aliados estiverem lutando contra ele. Se falhar, o alvo tem a condição Enfeitiçado até que a magia termine ou até que você ou seus aliados causem dano a ele. A criatura Enfeitiçada é Amigável a você. Quando a magia termina, o alvo sabe que foi Enfeitiçado por você. Usando um Espaço de Magia de Círculo Superior. Você pode escolher uma criatura adicional para cada círculo de espaço de magia acima de 1.</t>
        </is>
      </c>
      <c r="K62" s="24" t="inlineStr">
        <is>
          <t>Livro do Jogador (D&amp;D 5e 2024)</t>
        </is>
      </c>
      <c r="L62" s="21" t="inlineStr">
        <is>
          <t>Um Humanoide à vista faz Salv. Sabedoria (Vantagem se já em combate com você) ou fica Enfeitiçado/amigável até acabar ou você/aliados causarem dano nele. Ao acabar, ele sabe que foi enfeitiçado. Upcast: +1 alvo/círculo.</t>
        </is>
      </c>
      <c r="M62" s="21" t="inlineStr">
        <is>
          <t>Upcast: +1 alvo/círculo.</t>
        </is>
      </c>
      <c r="N62" s="21" t="inlineStr">
        <is>
          <t>Alvo por Círculo</t>
        </is>
      </c>
      <c r="O62" s="0" t="n">
        <v>1</v>
      </c>
      <c r="R62" s="0" t="n">
        <v>1</v>
      </c>
      <c r="S62" s="0" t="inlineStr">
        <is>
          <t>Usando um Espaço de Magia de Círculo Superior. Você pode escolher uma criatura adicional para cada círculo de espaço de magia acima de 1.</t>
        </is>
      </c>
    </row>
    <row r="63" ht="15.75" customHeight="1" s="30">
      <c r="A63" s="24" t="inlineStr">
        <is>
          <t>Magik_Escr</t>
        </is>
      </c>
      <c r="B63" s="24" t="inlineStr">
        <is>
          <t>Escrita Ilusória</t>
        </is>
      </c>
      <c r="C63" s="24" t="n">
        <v>1</v>
      </c>
      <c r="D63" s="24" t="inlineStr">
        <is>
          <t>Ilusão</t>
        </is>
      </c>
      <c r="E63" s="24" t="inlineStr">
        <is>
          <t>Bardo, Bruxo, Mago</t>
        </is>
      </c>
      <c r="F63" s="24" t="inlineStr">
        <is>
          <t>1 minuto ou Ritual</t>
        </is>
      </c>
      <c r="G63" s="24" t="inlineStr">
        <is>
          <t>Toque</t>
        </is>
      </c>
      <c r="H63" s="24" t="inlineStr">
        <is>
          <t>S, M (tinta no valor de 10 ou mais PO, que a magia consome)</t>
        </is>
      </c>
      <c r="I63" s="24" t="inlineStr">
        <is>
          <t>10 dias</t>
        </is>
      </c>
      <c r="J63" s="24" t="inlineStr">
        <is>
          <t>Você escreve em pergaminho, papel ou outro material apropriado e o imbuí com uma ilusão que permanece pela duração. Para você e quaisquer criaturas que escolher ao conjurar a magia, a escrita parece normal, como se estivesse escrita por sua mão, e transmite o significado de sua intenção no momento em que o texto foi redigido. Para os demais, as palavras aparecem como se estivessem em um alfabeto desconhecido ou mágico, tornando-se ininteligíveis. Se preferir, a ilusão pode alterar o significado, a caligrafia e o idioma do texto, embora você deva conhecer o idioma. Se a magia for dissipada, o texto original e a ilusão desaparecem. Uma criatura que possui Visão Verdadeira pode ler a mensagem oculta.</t>
        </is>
      </c>
      <c r="K63" s="24" t="inlineStr">
        <is>
          <t>Livro do Jogador (D&amp;D 5e 2024)</t>
        </is>
      </c>
      <c r="L63" s="21" t="inlineStr">
        <is>
          <t>Texto escrito parece dizer uma coisa pra quem você escolher, e outra (ou ilegível) pra qualquer outro — pode até mudar idioma/caligrafia. Dura 10 dias. Visão Verdadeira revela a mensagem real.</t>
        </is>
      </c>
      <c r="M63" s="21" t="inlineStr">
        <is>
          <t>-</t>
        </is>
      </c>
      <c r="N63" s="21" t="inlineStr">
        <is>
          <t>Nenhum</t>
        </is>
      </c>
    </row>
    <row r="64" ht="15.75" customHeight="1" s="30">
      <c r="A64" s="24" t="inlineStr">
        <is>
          <t>Magik_EscuArc</t>
        </is>
      </c>
      <c r="B64" s="24" t="inlineStr">
        <is>
          <t>Escudo Arcano</t>
        </is>
      </c>
      <c r="C64" s="24" t="n">
        <v>1</v>
      </c>
      <c r="D64" s="24" t="inlineStr">
        <is>
          <t>Abjuração</t>
        </is>
      </c>
      <c r="E64" s="24" t="inlineStr">
        <is>
          <t>Feiticeiro, Mago</t>
        </is>
      </c>
      <c r="F64" s="24" t="inlineStr">
        <is>
          <t>Reação, que você executa quando é atingido por uma jogada de ataque ou é alvo da magia Mísseis Mágicos</t>
        </is>
      </c>
      <c r="G64" s="24" t="inlineStr">
        <is>
          <t>Pessoal</t>
        </is>
      </c>
      <c r="H64" s="24" t="inlineStr">
        <is>
          <t>V, S</t>
        </is>
      </c>
      <c r="I64" s="24" t="inlineStr">
        <is>
          <t>1 rodada</t>
        </is>
      </c>
      <c r="J64" s="24" t="inlineStr">
        <is>
          <t>Uma barreira imperceptível de energia mágica o protege. Até o início do seu próximo turno, você recebe um bônus de +5 na CA, incluindo contra o ataque que ativou a magia, e não sofre dano de Mísseis Mágicos.</t>
        </is>
      </c>
      <c r="K64" s="24" t="inlineStr">
        <is>
          <t>Livro do Jogador (D&amp;D 5e 2024)</t>
        </is>
      </c>
      <c r="L64" s="21" t="inlineStr">
        <is>
          <t>Reação ao ser atingido ou alvo de Mísseis Mágicos: +5 CA até o início do próximo turno (vale contra o ataque que ativou); anula dano de Mísseis Mágicos.</t>
        </is>
      </c>
      <c r="M64" s="21" t="inlineStr">
        <is>
          <t>-</t>
        </is>
      </c>
      <c r="N64" s="21" t="inlineStr">
        <is>
          <t>Nenhum</t>
        </is>
      </c>
    </row>
    <row r="65" ht="15.75" customHeight="1" s="30">
      <c r="A65" s="24" t="inlineStr">
        <is>
          <t>Magik_EscuFe</t>
        </is>
      </c>
      <c r="B65" s="24" t="inlineStr">
        <is>
          <t>Escudo da Fé</t>
        </is>
      </c>
      <c r="C65" s="24" t="n">
        <v>1</v>
      </c>
      <c r="D65" s="24" t="inlineStr">
        <is>
          <t>Abjuração</t>
        </is>
      </c>
      <c r="E65" s="24" t="inlineStr">
        <is>
          <t>Clérigo, Paladino</t>
        </is>
      </c>
      <c r="F65" s="24" t="inlineStr">
        <is>
          <t>Ação Bônus</t>
        </is>
      </c>
      <c r="G65" s="24" t="inlineStr">
        <is>
          <t>18 metros</t>
        </is>
      </c>
      <c r="H65" s="24" t="inlineStr">
        <is>
          <t>V, S, M (um pergaminho de oração)</t>
        </is>
      </c>
      <c r="I65" s="24" t="inlineStr">
        <is>
          <t>Concentração, até 10 minutos</t>
        </is>
      </c>
      <c r="J65" s="24" t="inlineStr">
        <is>
          <t>Um campo cintilante envolve uma criatura à sua escolha no alcance da magia, concedendo um bônus de +2 na CA pela duração da magia.</t>
        </is>
      </c>
      <c r="K65" s="24" t="inlineStr">
        <is>
          <t>Livro do Jogador (D&amp;D 5e 2024)</t>
        </is>
      </c>
      <c r="L65" s="21" t="inlineStr">
        <is>
          <t>+2 CA numa criatura à distância, enquanto durar (até 10 min).</t>
        </is>
      </c>
      <c r="M65" s="21" t="inlineStr">
        <is>
          <t>-</t>
        </is>
      </c>
      <c r="N65" s="21" t="inlineStr">
        <is>
          <t>Nenhum</t>
        </is>
      </c>
    </row>
    <row r="66" ht="15.75" customHeight="1" s="30">
      <c r="A66" s="24" t="inlineStr">
        <is>
          <t>Magik_Faca</t>
        </is>
      </c>
      <c r="B66" s="24" t="inlineStr">
        <is>
          <t>Faca de Gelo</t>
        </is>
      </c>
      <c r="C66" s="24" t="n">
        <v>1</v>
      </c>
      <c r="D66" s="24" t="inlineStr">
        <is>
          <t>Invocação</t>
        </is>
      </c>
      <c r="E66" s="24" t="inlineStr">
        <is>
          <t>Druida, Feiticeiro, Mago</t>
        </is>
      </c>
      <c r="F66" s="24" t="inlineStr">
        <is>
          <t>Ação</t>
        </is>
      </c>
      <c r="G66" s="24" t="inlineStr">
        <is>
          <t>18 metros</t>
        </is>
      </c>
      <c r="H66" s="24" t="inlineStr">
        <is>
          <t>S, M (uma gota de água ou um pedaço de gelo)</t>
        </is>
      </c>
      <c r="I66" s="24" t="inlineStr">
        <is>
          <t>Instantânea</t>
        </is>
      </c>
      <c r="J66" s="24" t="inlineStr">
        <is>
          <t>Você cria um fragmento de gelo e o arremessa em uma criatura no alcance da magia. Realize um ataque mágico à distância contra o alvo. Se o ataque for bem-sucedido, o alvo sofre 1d10 pontos de dano Perfurante. Independentemente de ter acertado ou não, o fragmento explode. O alvo e cada criatura a até 1,5 metro dele devem ser bem-sucedidos em uma salvaguarda de Destreza ou sofrem 2d6 pontos de dano Gélido. Usando um Espaço de Magia de Círculo Superior. O dano Gélido aumenta em 1d6 para cada círculo de espaço de magia acima de 1.</t>
        </is>
      </c>
      <c r="K66" s="24" t="inlineStr">
        <is>
          <t>Livro do Jogador (D&amp;D 5e 2024)</t>
        </is>
      </c>
      <c r="L66" s="21" t="inlineStr">
        <is>
          <t>Arremessa fragmento de gelo. Ataque à distância: 1d10 Perfurante. Explode: alvo + tudo num raio de 1,5m faz Salv. Destreza ou 2d6 dano Gélido (mesmo se o ataque errar). Upcast: +1d6 Gélido.</t>
        </is>
      </c>
      <c r="M66" s="21" t="inlineStr">
        <is>
          <t>Upcast: +1d6 Gélido.</t>
        </is>
      </c>
      <c r="N66" s="21" t="inlineStr">
        <is>
          <t>Dado por Círculo</t>
        </is>
      </c>
      <c r="O66" s="0" t="n">
        <v>1</v>
      </c>
      <c r="P66" s="0" t="inlineStr">
        <is>
          <t>1d6</t>
        </is>
      </c>
      <c r="S66" s="0" t="inlineStr">
        <is>
          <t>Usando um Espaço de Magia de Círculo Superior. O dano Gélido aumenta em 1d6 para cada círculo de espaço de magia acima de 1.</t>
        </is>
      </c>
    </row>
    <row r="67" ht="15.75" customHeight="1" s="30">
      <c r="A67" s="24" t="inlineStr">
        <is>
          <t>Magik_Fala</t>
        </is>
      </c>
      <c r="B67" s="24" t="inlineStr">
        <is>
          <t>Falar com Animais</t>
        </is>
      </c>
      <c r="C67" s="24" t="n">
        <v>1</v>
      </c>
      <c r="D67" s="24" t="inlineStr">
        <is>
          <t>Adivinhação</t>
        </is>
      </c>
      <c r="E67" s="24" t="inlineStr">
        <is>
          <t>Bardo, Bruxo, Druida, Guardião</t>
        </is>
      </c>
      <c r="F67" s="24" t="inlineStr">
        <is>
          <t>Ação ou Ritual</t>
        </is>
      </c>
      <c r="G67" s="24" t="inlineStr">
        <is>
          <t>Pessoal</t>
        </is>
      </c>
      <c r="H67" s="24" t="inlineStr">
        <is>
          <t>V, S</t>
        </is>
      </c>
      <c r="I67" s="24" t="inlineStr">
        <is>
          <t>10 minutos</t>
        </is>
      </c>
      <c r="J67" s="24" t="inlineStr">
        <is>
          <t>Pela duração da magia, você pode compreender e se comunicar verbalmente com Feras, e pode usar com elas qualquer uma das opções de perícia da ação Influenciar. A maioria das Feras oferece pouca informação sobre assuntos que não estejam diretamente ligados à sobrevivência ou ao companheirismo mas, no mínimo, uma Fera pode fornecer informações sobre áreas vizinhas e monstros, incluindo o que percebeu no último dia. Um Druida humano usa Falar com Animais para conversar com seu melhor amigo urso.</t>
        </is>
      </c>
      <c r="K67" s="24" t="inlineStr">
        <is>
          <t>Livro do Jogador (D&amp;D 5e 2024)</t>
        </is>
      </c>
      <c r="L67" s="21" t="inlineStr">
        <is>
          <t>Compreende e conversa com Feras por 10 min; pode usar ação Influenciar nelas. A maioria só sabe sobre sobrevivência/território, mas pode informar sobre a área e o que viu no último dia.</t>
        </is>
      </c>
      <c r="M67" s="21" t="inlineStr">
        <is>
          <t>-</t>
        </is>
      </c>
      <c r="N67" s="21" t="inlineStr">
        <is>
          <t>Nenhum</t>
        </is>
      </c>
    </row>
    <row r="68" ht="15.75" customHeight="1" s="30">
      <c r="A68" s="24" t="inlineStr">
        <is>
          <t>Magik_Favo</t>
        </is>
      </c>
      <c r="B68" s="24" t="inlineStr">
        <is>
          <t>Favor Divino</t>
        </is>
      </c>
      <c r="C68" s="24" t="n">
        <v>1</v>
      </c>
      <c r="D68" s="24" t="inlineStr">
        <is>
          <t>Transmutação</t>
        </is>
      </c>
      <c r="E68" s="24" t="inlineStr">
        <is>
          <t>Paladino</t>
        </is>
      </c>
      <c r="F68" s="24" t="inlineStr">
        <is>
          <t>Ação Bônus</t>
        </is>
      </c>
      <c r="G68" s="24" t="inlineStr">
        <is>
          <t>Pessoal</t>
        </is>
      </c>
      <c r="H68" s="24" t="inlineStr">
        <is>
          <t>V, S</t>
        </is>
      </c>
      <c r="I68" s="24" t="inlineStr">
        <is>
          <t>1 minuto</t>
        </is>
      </c>
      <c r="J68" s="24" t="inlineStr">
        <is>
          <t>Até que a magia termine, seus ataques com armas causam 1d4 pontos de dano Radiante adicionais em um acerto.</t>
        </is>
      </c>
      <c r="K68" s="24" t="inlineStr">
        <is>
          <t>Livro do Jogador (D&amp;D 5e 2024)</t>
        </is>
      </c>
      <c r="L68" s="21" t="inlineStr">
        <is>
          <t>Seus ataques com arma causam +1d4 dano Radiante, por 1 min.</t>
        </is>
      </c>
      <c r="M68" s="21" t="inlineStr">
        <is>
          <t>-</t>
        </is>
      </c>
      <c r="N68" s="21" t="inlineStr">
        <is>
          <t>Nenhum</t>
        </is>
      </c>
    </row>
    <row r="69" ht="15.75" customHeight="1" s="30">
      <c r="A69" s="24" t="inlineStr">
        <is>
          <t>Magik_Fogo</t>
        </is>
      </c>
      <c r="B69" s="24" t="inlineStr">
        <is>
          <t>Fogo das Fadas</t>
        </is>
      </c>
      <c r="C69" s="24" t="n">
        <v>1</v>
      </c>
      <c r="D69" s="24" t="inlineStr">
        <is>
          <t>Evocação</t>
        </is>
      </c>
      <c r="E69" s="24" t="inlineStr">
        <is>
          <t>Bardo, Druida</t>
        </is>
      </c>
      <c r="F69" s="24" t="inlineStr">
        <is>
          <t>Ação</t>
        </is>
      </c>
      <c r="G69" s="24" t="inlineStr">
        <is>
          <t>18 metros</t>
        </is>
      </c>
      <c r="H69" s="24" t="inlineStr">
        <is>
          <t>V</t>
        </is>
      </c>
      <c r="I69" s="24" t="inlineStr">
        <is>
          <t>Concentração, até 1 minuto</t>
        </is>
      </c>
      <c r="J69" s="24" t="inlineStr">
        <is>
          <t>Objetos em um Cubo de 6 metros de lado no alcance da magia são delineados por luz azul, verde ou violeta (à sua escolha). Cada criatura no Cubo também é delineada se falhar em uma salvaguarda de Destreza. Pela duração da magia, objetos e criaturas afetadas emitem Meia-Luz em um raio de 3 metros e não podem se beneficiar da condição Invisível. Jogadas de ataque contra uma criatura ou objeto afetado têm Vantagem se o atacante puder vê-la.</t>
        </is>
      </c>
      <c r="K69" s="24" t="inlineStr">
        <is>
          <t>Livro do Jogador (D&amp;D 5e 2024)</t>
        </is>
      </c>
      <c r="L69" s="21" t="inlineStr">
        <is>
          <t>Delineia objetos num cubo 6m com luz colorida; criaturas na área: Salv. Destreza ou também delineadas — emitem Meia-luz 3m e perdem Invisibilidade. Ataques contra alvos delineados têm Vantagem.</t>
        </is>
      </c>
      <c r="M69" s="21" t="inlineStr">
        <is>
          <t>-</t>
        </is>
      </c>
      <c r="N69" s="21" t="inlineStr">
        <is>
          <t>Nenhum</t>
        </is>
      </c>
    </row>
    <row r="70" ht="15.75" customHeight="1" s="30">
      <c r="A70" s="24" t="inlineStr">
        <is>
          <t>Magik_Garg</t>
        </is>
      </c>
      <c r="B70" s="24" t="inlineStr">
        <is>
          <t>Gargalhada Nefasta de Tasha</t>
        </is>
      </c>
      <c r="C70" s="24" t="n">
        <v>1</v>
      </c>
      <c r="D70" s="24" t="inlineStr">
        <is>
          <t>Encantamento</t>
        </is>
      </c>
      <c r="E70" s="24" t="inlineStr">
        <is>
          <t>Bardo, Bruxo, Mago</t>
        </is>
      </c>
      <c r="F70" s="24" t="inlineStr">
        <is>
          <t>Ação</t>
        </is>
      </c>
      <c r="G70" s="24" t="inlineStr">
        <is>
          <t>9 metros</t>
        </is>
      </c>
      <c r="H70" s="24" t="inlineStr">
        <is>
          <t>V, S, M (uma torta e uma pena)</t>
        </is>
      </c>
      <c r="I70" s="24" t="inlineStr">
        <is>
          <t>Concentração, até 1 minuto</t>
        </is>
      </c>
      <c r="J70" s="24" t="inlineStr">
        <is>
          <t>Uma criatura à sua escolha à sua vista e no alcance da magia realiza uma salvaguarda de Sabedoria. Se falhar, ela está com as condições Caído e Incapacitado pela duração da magia. Durante esse tempo, ela ri incontrolavelmente se for capaz de rir, e não pode encerrar a condição Caído por si só. No final de cada um dos turnos dela e cada vez que sofrer dano, a criatura realiza outra salvaguarda de Sabedoria. O alvo tem Vantagem na salvaguarda se a salvaguarda for acionada por dano. Em caso de sucesso, a magia encerra. Usando um Espaço de Magia de Círculo Superior. Você pode escolher uma criatura adicional para cada círculo de espaço de magia acima de 1.</t>
        </is>
      </c>
      <c r="K70" s="24" t="inlineStr">
        <is>
          <t>Livro do Jogador (D&amp;D 5e 2024)</t>
        </is>
      </c>
      <c r="L70" s="21" t="inlineStr">
        <is>
          <t>Salv. Sabedoria ou fica Caído e Incapacitado, rindo sem controle. Repete a salvaguarda ao sofrer dano ou no fim de cada turno (Vantagem se foi por dano). Upcast: +1 alvo/círculo.</t>
        </is>
      </c>
      <c r="M70" s="21" t="inlineStr">
        <is>
          <t>Upcast: +1 alvo/círculo.</t>
        </is>
      </c>
      <c r="N70" s="21" t="inlineStr">
        <is>
          <t>Alvo por Círculo</t>
        </is>
      </c>
      <c r="O70" s="0" t="n">
        <v>1</v>
      </c>
      <c r="R70" s="0" t="n">
        <v>1</v>
      </c>
      <c r="S70" s="0" t="inlineStr">
        <is>
          <t>Usando um Espaço de Magia de Círculo Superior. Você pode escolher uma criatura adicional para cada círculo de espaço de magia acima de 1.</t>
        </is>
      </c>
    </row>
    <row r="71" ht="15.75" customHeight="1" s="30">
      <c r="A71" s="24" t="inlineStr">
        <is>
          <t>Magik_Golp</t>
        </is>
      </c>
      <c r="B71" s="24" t="inlineStr">
        <is>
          <t>Golpe Constritor</t>
        </is>
      </c>
      <c r="C71" s="24" t="n">
        <v>1</v>
      </c>
      <c r="D71" s="24" t="inlineStr">
        <is>
          <t>Invocação</t>
        </is>
      </c>
      <c r="E71" s="24" t="inlineStr">
        <is>
          <t>Guardião</t>
        </is>
      </c>
      <c r="F71" s="24" t="inlineStr">
        <is>
          <t>Ação Bônus, que você realiza imediatamente após atingir uma criatura com uma arma</t>
        </is>
      </c>
      <c r="G71" s="24" t="inlineStr">
        <is>
          <t>Pessoal</t>
        </is>
      </c>
      <c r="H71" s="24" t="inlineStr">
        <is>
          <t>V</t>
        </is>
      </c>
      <c r="I71" s="24" t="inlineStr">
        <is>
          <t>Concentração, até 1 minuto</t>
        </is>
      </c>
      <c r="J71" s="24" t="inlineStr">
        <is>
          <t>Ao acertar o alvo, vinhas agarradoras aparecem nele e ele realiza uma salvaguarda de Força. Uma criatura Grande ou maior tem Vantagem nesta salvaguarda. Se falhar, o alvo está com a condição Contido até que a magia termine. Em caso de sucesso, as videiras murcham e a magia se encerra. Enquanto Contido desse modo, o alvo sofre 1d6 pontos de dano Perfurante no início de cada um dos turnos dele. O alvo ou uma criatura ao alcance dele pode executar uma ação para realizar um teste de Força (Atletismo) contra a CD para evitar sua magia. Em caso de sucesso, as videiras desaparecem. Usando um Espaço de Magia de Círculo Superior. O dano aumenta em 1d6 pontos para cada círculo de espaço de magia acima de 1.</t>
        </is>
      </c>
      <c r="K71" s="24" t="inlineStr">
        <is>
          <t>Livro do Jogador (D&amp;D 5e 2024)</t>
        </is>
      </c>
      <c r="L71" s="21" t="inlineStr">
        <is>
          <t>Ação Bônus após acertar com arma: vinhas prendem o alvo — Salv. Força (Vantagem se Grande+) ou Contido; sofre 1d6 Perfurante no início de cada turno preso; pode tentar Atletismo pra escapar. Upcast: +1d6.</t>
        </is>
      </c>
      <c r="M71" s="21" t="inlineStr">
        <is>
          <t>Upcast: +1d6/circulo</t>
        </is>
      </c>
      <c r="N71" s="21" t="inlineStr">
        <is>
          <t>Dado por Círculo</t>
        </is>
      </c>
      <c r="O71" s="0" t="n">
        <v>1</v>
      </c>
      <c r="P71" s="0" t="inlineStr">
        <is>
          <t>1d6</t>
        </is>
      </c>
      <c r="S71" s="0" t="inlineStr">
        <is>
          <t>Usando um Espaço de Magia de Círculo Superior. O dano aumenta em 1d6 pontos para cada círculo de espaço de magia acima de 1.</t>
        </is>
      </c>
    </row>
    <row r="72" ht="15.75" customHeight="1" s="30">
      <c r="A72" s="24" t="inlineStr">
        <is>
          <t>Magik_Grax</t>
        </is>
      </c>
      <c r="B72" s="24" t="inlineStr">
        <is>
          <t>Graxa</t>
        </is>
      </c>
      <c r="C72" s="24" t="n">
        <v>1</v>
      </c>
      <c r="D72" s="24" t="inlineStr">
        <is>
          <t>Invocação</t>
        </is>
      </c>
      <c r="E72" s="24" t="inlineStr">
        <is>
          <t>Feiticeiro, Mago</t>
        </is>
      </c>
      <c r="F72" s="24" t="inlineStr">
        <is>
          <t>Ação</t>
        </is>
      </c>
      <c r="G72" s="24" t="inlineStr">
        <is>
          <t>18 metros</t>
        </is>
      </c>
      <c r="H72" s="24" t="inlineStr">
        <is>
          <t>V, S, M (um pouco de banha de porco ou manteiga)</t>
        </is>
      </c>
      <c r="I72" s="24" t="inlineStr">
        <is>
          <t>1 minuto</t>
        </is>
      </c>
      <c r="J72" s="24" t="inlineStr">
        <is>
          <t>Uma graxa não inflamável cobre o solo em um quadrado de 3 metros de lados centrado em um ponto no alcance da magia e o transforma em Terreno Difícil pela duração da magia. Quando a graxa aparece, cada criatura em pé e na área da magia deve ser bem-sucedida em uma salvaguarda de Destreza ou tem a condição Caído. Uma criatura que entra na área ou termina o turno nela também deve ser bem-sucedida nessa salvaguarda ou fica Caída.</t>
        </is>
      </c>
      <c r="K72" s="24" t="inlineStr">
        <is>
          <t>Livro do Jogador (D&amp;D 5e 2024)</t>
        </is>
      </c>
      <c r="L72" s="21" t="inlineStr">
        <is>
          <t>Cobre um quadrado de 3m com graxa (Terreno Difícil, 1 min). Quem estiver/entrar/terminar turno lá: Salv. Destreza ou Caído.</t>
        </is>
      </c>
      <c r="M72" s="21" t="inlineStr">
        <is>
          <t>-</t>
        </is>
      </c>
      <c r="N72" s="21" t="inlineStr">
        <is>
          <t>Nenhum</t>
        </is>
      </c>
    </row>
    <row r="73" ht="15.75" customHeight="1" s="30">
      <c r="A73" s="24" t="inlineStr">
        <is>
          <t>Magik_Hero</t>
        </is>
      </c>
      <c r="B73" s="24" t="inlineStr">
        <is>
          <t>Heroísmo</t>
        </is>
      </c>
      <c r="C73" s="24" t="n">
        <v>1</v>
      </c>
      <c r="D73" s="24" t="inlineStr">
        <is>
          <t>Encantamento</t>
        </is>
      </c>
      <c r="E73" s="24" t="inlineStr">
        <is>
          <t>Bardo, Paladino</t>
        </is>
      </c>
      <c r="F73" s="24" t="inlineStr">
        <is>
          <t>Ação</t>
        </is>
      </c>
      <c r="G73" s="24" t="inlineStr">
        <is>
          <t>Toque</t>
        </is>
      </c>
      <c r="H73" s="24" t="inlineStr">
        <is>
          <t>V, S</t>
        </is>
      </c>
      <c r="I73" s="24" t="inlineStr">
        <is>
          <t>Concentração, até 1 minuto</t>
        </is>
      </c>
      <c r="J73" s="24" t="inlineStr">
        <is>
          <t>Você toca uma criatura voluntária que se torna imbuída de bravura. Até que a magia termine, a criatura é imune à condição Amedrontado e recebe Pontos de Vida Temporários igual ao seu modificador de atributo de conjuração no início de cada um dos turnos dela. Usando um Espaço de Magia de Círculo Superior. Você pode escolher uma criatura adicional para cada círculo de espaço de magia acima de 1.</t>
        </is>
      </c>
      <c r="K73" s="24" t="inlineStr">
        <is>
          <t>Livro do Jogador (D&amp;D 5e 2024)</t>
        </is>
      </c>
      <c r="L73" s="21" t="inlineStr">
        <is>
          <t>Toca e concede imunidade a Amedrontado + PV temp = mod. de conjuração no início de cada turno, enquanto durar. Upcast: +1 alvo/círculo.</t>
        </is>
      </c>
      <c r="M73" s="21" t="inlineStr">
        <is>
          <t>Upcast: +1 alvo/círculo.</t>
        </is>
      </c>
      <c r="N73" s="21" t="inlineStr">
        <is>
          <t>Alvo por Círculo</t>
        </is>
      </c>
      <c r="O73" s="0" t="n">
        <v>1</v>
      </c>
      <c r="R73" s="0" t="n">
        <v>1</v>
      </c>
      <c r="S73" s="0" t="inlineStr">
        <is>
          <t>Usando um Espaço de Magia de Círculo Superior. Você pode escolher uma criatura adicional para cada círculo de espaço de magia acima de 1.</t>
        </is>
      </c>
    </row>
    <row r="74" ht="15.75" customHeight="1" s="30">
      <c r="A74" s="24" t="inlineStr">
        <is>
          <t>Magik_Iden</t>
        </is>
      </c>
      <c r="B74" s="24" t="inlineStr">
        <is>
          <t>Identificar</t>
        </is>
      </c>
      <c r="C74" s="24" t="n">
        <v>1</v>
      </c>
      <c r="D74" s="24" t="inlineStr">
        <is>
          <t>Adivinhação</t>
        </is>
      </c>
      <c r="E74" s="24" t="inlineStr">
        <is>
          <t>Bardo, Mago</t>
        </is>
      </c>
      <c r="F74" s="24" t="inlineStr">
        <is>
          <t>1 minuto ou Ritual</t>
        </is>
      </c>
      <c r="G74" s="24" t="inlineStr">
        <is>
          <t>Toque</t>
        </is>
      </c>
      <c r="H74" s="24" t="inlineStr">
        <is>
          <t>V, S, M (uma pérola no valor de 100 ou mais PO)</t>
        </is>
      </c>
      <c r="I74" s="24" t="inlineStr">
        <is>
          <t>Instantânea</t>
        </is>
      </c>
      <c r="J74" s="24" t="inlineStr">
        <is>
          <t>Você toca um objeto durante a conjuração da magia. Se for um item mágico ou algum outro objeto mágico, você descobre suas propriedades e como usá-las, se ele requer Sintonização e quantas cargas possui, se houver. Você também descobre se alguma magia está afetando o item e quais são elas. Se o item foi criado por uma magia, você identifica o nome dessa magia. Se em vez disso você tocar uma criatura durante a conjuração, você descobre quais magias a estão afetando, caso estejam.</t>
        </is>
      </c>
      <c r="K74" s="24" t="inlineStr">
        <is>
          <t>Livro do Jogador (D&amp;D 5e 2024)</t>
        </is>
      </c>
      <c r="L74" s="21" t="inlineStr">
        <is>
          <t>Toca um item mágico: revela propriedades, uso, necessidade de Sintonização, cargas restantes, e quais magias o afetam (e o nome da magia que o criou). Em criatura: revela quais magias a afetam.</t>
        </is>
      </c>
      <c r="M74" s="21" t="inlineStr">
        <is>
          <t>-</t>
        </is>
      </c>
      <c r="N74" s="21" t="inlineStr">
        <is>
          <t>Nenhum</t>
        </is>
      </c>
    </row>
    <row r="75" ht="15.75" customHeight="1" s="30">
      <c r="A75" s="24" t="inlineStr">
        <is>
          <t>Magik_Imag</t>
        </is>
      </c>
      <c r="B75" s="24" t="inlineStr">
        <is>
          <t>Imagem Silenciosa</t>
        </is>
      </c>
      <c r="C75" s="24" t="n">
        <v>1</v>
      </c>
      <c r="D75" s="24" t="inlineStr">
        <is>
          <t>Ilusão</t>
        </is>
      </c>
      <c r="E75" s="24" t="inlineStr">
        <is>
          <t>Bardo, Feiticeiro, Mago</t>
        </is>
      </c>
      <c r="F75" s="24" t="inlineStr">
        <is>
          <t>Ação</t>
        </is>
      </c>
      <c r="G75" s="24" t="inlineStr">
        <is>
          <t>18 metros</t>
        </is>
      </c>
      <c r="H75" s="24" t="inlineStr">
        <is>
          <t>V, S, M (um pouco de lã)</t>
        </is>
      </c>
      <c r="I75" s="24" t="inlineStr">
        <is>
          <t>Concentração, até 10 minutos</t>
        </is>
      </c>
      <c r="J75" s="24" t="inlineStr">
        <is>
          <t>Você cria a imagem de um objeto, uma criatura ou algum outro fenômeno visível que não seja maior do que um Cubo de 4,5 metros de lado. A imagem aparece em um local pela duração e no alcance da magia. A imagem é puramente visual; não é acompanhada por som, cheiro ou outros efeitos sensoriais. Como uma ação Usar Magia, você pode mover a imagem para qualquer ponto no alcance da magia. À medida que a imagem muda de local, você pode alterar a aparência da imagem para que os movimentos dela pareçam naturais para a imagem. Por exemplo, se você criar a imagem de uma criatura e movê-la, pode alterá- -la para que pareça estar andando. A interação física com a imagem revela que ela é uma ilusão, pois as coisas podem passar por ela. Uma criatura que executa uma ação Analisar para examinar a imagem pode determinar que ela é uma ilusão com um teste bem-sucedido de Inteligência (Investigação) contra a CD para evitar sua magia. Se uma criatura perceber a ilusão pelo que ela é, a criatura pode ver através da imagem.</t>
        </is>
      </c>
      <c r="K75" s="24" t="inlineStr">
        <is>
          <t>Livro do Jogador (D&amp;D 5e 2024)</t>
        </is>
      </c>
      <c r="L75" s="21" t="inlineStr">
        <is>
          <t>Cria imagem visual (sem som/cheiro) de até 4,5m cúbicos, movível com Ação de Usar Magia. Toque físico ou Investigação vs sua CD revela a ilusão.</t>
        </is>
      </c>
      <c r="M75" s="21" t="inlineStr">
        <is>
          <t>-</t>
        </is>
      </c>
      <c r="N75" s="21" t="inlineStr">
        <is>
          <t>Nenhum</t>
        </is>
      </c>
    </row>
    <row r="76" ht="15.75" customHeight="1" s="30">
      <c r="A76" s="24" t="inlineStr">
        <is>
          <t>Magik_Infl</t>
        </is>
      </c>
      <c r="B76" s="24" t="inlineStr">
        <is>
          <t>Infligir Ferimentos</t>
        </is>
      </c>
      <c r="C76" s="24" t="n">
        <v>1</v>
      </c>
      <c r="D76" s="24" t="inlineStr">
        <is>
          <t>Necromancia</t>
        </is>
      </c>
      <c r="E76" s="24" t="inlineStr">
        <is>
          <t>Clérigo</t>
        </is>
      </c>
      <c r="F76" s="24" t="inlineStr">
        <is>
          <t>Ação</t>
        </is>
      </c>
      <c r="G76" s="24" t="inlineStr">
        <is>
          <t>Toque</t>
        </is>
      </c>
      <c r="H76" s="24" t="inlineStr">
        <is>
          <t>V, S</t>
        </is>
      </c>
      <c r="I76" s="24" t="inlineStr">
        <is>
          <t>Instantânea</t>
        </is>
      </c>
      <c r="J76" s="24" t="inlineStr">
        <is>
          <t>Uma criatura que você tocar realiza uma salvaguarda de Constituição, sofrendo 2d10 pontos de dano Necrótico se falhar ou metade desse dano em caso de sucesso. Usando um Espaço de Magia de Círculo Superior. O dano aumenta em 1d10 para cada círculo de espaço de magia acima de 1.</t>
        </is>
      </c>
      <c r="K76" s="24" t="inlineStr">
        <is>
          <t>Livro do Jogador (D&amp;D 5e 2024)</t>
        </is>
      </c>
      <c r="L76" s="21" t="inlineStr">
        <is>
          <t>Toque: Salv. Constituição ou 2d10 dano Necrótico (sucesso=metade). Upcast: +1d10.</t>
        </is>
      </c>
      <c r="M76" s="21" t="inlineStr">
        <is>
          <t>Upcast: +1d10/circulo.</t>
        </is>
      </c>
      <c r="N76" s="21" t="inlineStr">
        <is>
          <t>Dado por Círculo</t>
        </is>
      </c>
      <c r="O76" s="0" t="n">
        <v>1</v>
      </c>
      <c r="P76" s="0" t="inlineStr">
        <is>
          <t>1d10</t>
        </is>
      </c>
      <c r="S76" s="0" t="inlineStr">
        <is>
          <t>Usando um Espaço de Magia de Círculo Superior. O dano aumenta em 1d10 para cada círculo de espaço de magia acima de 1.</t>
        </is>
      </c>
    </row>
    <row r="77" ht="15.75" customHeight="1" s="30">
      <c r="A77" s="24" t="inlineStr">
        <is>
          <t>Magik_Lequ</t>
        </is>
      </c>
      <c r="B77" s="24" t="inlineStr">
        <is>
          <t>Leque Cromático</t>
        </is>
      </c>
      <c r="C77" s="24" t="n">
        <v>1</v>
      </c>
      <c r="D77" s="24" t="inlineStr">
        <is>
          <t>Ilusão</t>
        </is>
      </c>
      <c r="E77" s="24" t="inlineStr">
        <is>
          <t>Bardo, Feiticeiro, Mago</t>
        </is>
      </c>
      <c r="F77" s="24" t="inlineStr">
        <is>
          <t>Ação</t>
        </is>
      </c>
      <c r="G77" s="24" t="inlineStr">
        <is>
          <t>Pessoal</t>
        </is>
      </c>
      <c r="H77" s="24" t="inlineStr">
        <is>
          <t>V, S, M (uma pitada de areia colorida)</t>
        </is>
      </c>
      <c r="I77" s="24" t="inlineStr">
        <is>
          <t>Instantânea</t>
        </is>
      </c>
      <c r="J77" s="24" t="inlineStr">
        <is>
          <t>Você lança uma série deslumbrante de luzes ofuscantes e coloridas. Cada criatura em um Cone de 4,5 metros originado em você deve ser bem-sucedida em uma salvaguarda de Constituição ou tem a condição Cego até o final do seu próximo turno.</t>
        </is>
      </c>
      <c r="K77" s="24" t="inlineStr">
        <is>
          <t>Livro do Jogador (D&amp;D 5e 2024)</t>
        </is>
      </c>
      <c r="L77" s="21" t="inlineStr">
        <is>
          <t>Luzes ofuscantes coloridas num Cone de 4,5m. Salv. Constituição ou Cego até o fim do seu próximo turno.</t>
        </is>
      </c>
      <c r="M77" s="21" t="inlineStr">
        <is>
          <t>-</t>
        </is>
      </c>
      <c r="N77" s="21" t="inlineStr">
        <is>
          <t>Nenhum</t>
        </is>
      </c>
    </row>
    <row r="78" ht="15.75" customHeight="1" s="30">
      <c r="A78" s="24" t="inlineStr">
        <is>
          <t>Magik_Marc</t>
        </is>
      </c>
      <c r="B78" s="24" t="inlineStr">
        <is>
          <t>Marca do Predador</t>
        </is>
      </c>
      <c r="C78" s="24" t="n">
        <v>1</v>
      </c>
      <c r="D78" s="24" t="inlineStr">
        <is>
          <t>Adivinhação</t>
        </is>
      </c>
      <c r="E78" s="24" t="inlineStr">
        <is>
          <t>Guardião</t>
        </is>
      </c>
      <c r="F78" s="24" t="inlineStr">
        <is>
          <t>Ação Bônus</t>
        </is>
      </c>
      <c r="G78" s="24" t="inlineStr">
        <is>
          <t>27 metros</t>
        </is>
      </c>
      <c r="H78" s="24" t="inlineStr">
        <is>
          <t>V</t>
        </is>
      </c>
      <c r="I78" s="24" t="inlineStr">
        <is>
          <t>Concentração, até 1 hora</t>
        </is>
      </c>
      <c r="J78" s="24" t="inlineStr">
        <is>
          <t>Você marca magicamente como sua presa uma criatura à sua vista e no alcance da magia. Até que a magia termine, você causa 1d6 pontos de dano Energético adicionais ao alvo sempre que o acertar com uma jogada de ataque. Você também tem Vantagem em qualquer teste de Sabedoria (Percepção ou Sobrevivência) que realizar para encontrá-lo. Se o alvo é reduzido a 0 Pontos de Vida antes que esta magia termine, você pode executar uma ação Bônus para mover a marca para uma nova criatura à sua vista e no alcance da magia. Usando um Espaço de Magia de Círculo Superior. Sua Concentração pode durar mais com um espaço de magia de 3º–4º círculo (em até 8 horas) ou 5º círculo ou superior (em até 24 horas).</t>
        </is>
      </c>
      <c r="K78" s="24" t="inlineStr">
        <is>
          <t>Livro do Jogador (D&amp;D 5e 2024)</t>
        </is>
      </c>
      <c r="L78" s="21" t="inlineStr">
        <is>
          <t>Marca 1 criatura como presa: +1d6 dano Energético em acertos nela + Vantagem em Percepção/Sobrevivência pra rastreá-la. Se ela morre, pode remarcar outra (Ação Bônus). Upcast: Concentração dura mais (3-4º:8h / 5º+:24h).</t>
        </is>
      </c>
      <c r="M78" s="21" t="inlineStr">
        <is>
          <t>Upcast: Concentração dura mais (3-4º:8h / 5º+:24h).</t>
        </is>
      </c>
      <c r="N78" s="21" t="inlineStr">
        <is>
          <t>Outro (texto livre)</t>
        </is>
      </c>
      <c r="S78" s="0" t="inlineStr">
        <is>
          <t>Usando um Espaço de Magia de Círculo Superior. Sua Concentração pode durar mais com um espaço de magia de 3º–4º círculo (em até 8 horas) ou 5º círculo ou superior (em até 24 horas).</t>
        </is>
      </c>
    </row>
    <row r="79" ht="15.75" customHeight="1" s="30">
      <c r="A79" s="24" t="inlineStr">
        <is>
          <t>Magik_MaosFlame</t>
        </is>
      </c>
      <c r="B79" s="24" t="inlineStr">
        <is>
          <t>Mãos Flamejantes</t>
        </is>
      </c>
      <c r="C79" s="24" t="n">
        <v>1</v>
      </c>
      <c r="D79" s="24" t="inlineStr">
        <is>
          <t>Evocação</t>
        </is>
      </c>
      <c r="E79" s="24" t="inlineStr">
        <is>
          <t>Feiticeiro, Mago</t>
        </is>
      </c>
      <c r="F79" s="24" t="inlineStr">
        <is>
          <t>Ação</t>
        </is>
      </c>
      <c r="G79" s="24" t="inlineStr">
        <is>
          <t>Pessoal</t>
        </is>
      </c>
      <c r="H79" s="24" t="inlineStr">
        <is>
          <t>V, S</t>
        </is>
      </c>
      <c r="I79" s="24" t="inlineStr">
        <is>
          <t>Instantânea</t>
        </is>
      </c>
      <c r="J79" s="24" t="inlineStr">
        <is>
          <t>Uma fina camada de chamas parte de você. Cada criatura em um Cone de 4,5 metros realiza uma salvaguarda de Destreza, sofrendo 3d6 pontos de dano Ígneo se falhar, ou metade desse dano em caso de sucesso. Objetos inflamáveis no Cone que não estão sendo usados ou carregados entram em combustão. Usando um Espaço de Magia de Círculo Superior. O dano aumenta em 1d6 pontos para cada círculo de espaço de magia acima de 1.</t>
        </is>
      </c>
      <c r="K79" s="24" t="inlineStr">
        <is>
          <t>Livro do Jogador (D&amp;D 5e 2024)</t>
        </is>
      </c>
      <c r="L79" s="21" t="inlineStr">
        <is>
          <t>Chamas num Cone de 4,5m. Salv. Destreza ou 3d6 dano Ígneo (sucesso=metade); incendeia inflamáveis desprotegidos. Upcast: +1d6.</t>
        </is>
      </c>
      <c r="M79" s="21" t="inlineStr">
        <is>
          <t>Upcast: +1d6.</t>
        </is>
      </c>
      <c r="N79" s="21" t="inlineStr">
        <is>
          <t>Dado por Círculo</t>
        </is>
      </c>
      <c r="O79" s="0" t="n">
        <v>1</v>
      </c>
      <c r="P79" s="0" t="inlineStr">
        <is>
          <t>1d6</t>
        </is>
      </c>
      <c r="S79" s="0" t="inlineStr">
        <is>
          <t>Usando um Espaço de Magia de Círculo Superior. O dano aumenta em 1d6 pontos para cada círculo de espaço de magia acima de 1.</t>
        </is>
      </c>
    </row>
    <row r="80" ht="15.75" customHeight="1" s="30">
      <c r="A80" s="24" t="inlineStr">
        <is>
          <t>Magik_Míss</t>
        </is>
      </c>
      <c r="B80" s="24" t="inlineStr">
        <is>
          <t>Mísseis Mágicos</t>
        </is>
      </c>
      <c r="C80" s="24" t="n">
        <v>1</v>
      </c>
      <c r="D80" s="24" t="inlineStr">
        <is>
          <t>Evocação</t>
        </is>
      </c>
      <c r="E80" s="24" t="inlineStr">
        <is>
          <t>Feiticeiro, Mago</t>
        </is>
      </c>
      <c r="F80" s="24" t="inlineStr">
        <is>
          <t>Ação</t>
        </is>
      </c>
      <c r="G80" s="24" t="inlineStr">
        <is>
          <t>36 metros</t>
        </is>
      </c>
      <c r="H80" s="24" t="inlineStr">
        <is>
          <t>V, S</t>
        </is>
      </c>
      <c r="I80" s="24" t="inlineStr">
        <is>
          <t>Instantânea</t>
        </is>
      </c>
      <c r="J80" s="24" t="inlineStr">
        <is>
          <t>Você cria três dardos brilhantes feitos de pura energia mágica. Cada dardo acerta uma criatura à sua escolha, à sua vista e no alcance da magia. Um dardo causa 1d4 + 1 pontos de dano Energético ao alvo. Os dardos acertam ao mesmo tempo, e você pode direcioná-los para uma mesma criatura ou várias. Usando um Espaço de Magia de Círculo Superior. A magia cria um dardo adicional para cada círculo de espaço de magia acima de 1.</t>
        </is>
      </c>
      <c r="K80" s="24" t="inlineStr">
        <is>
          <t>Livro do Jogador (D&amp;D 5e 2024)</t>
        </is>
      </c>
      <c r="L80" s="21" t="inlineStr">
        <is>
          <t>3 dardos de energia acertam automaticamente (sem ataque/salvaguarda), 1d4+1 dano Energético cada, em 1 ou vários alvos. Upcast: +1 dardo por círculo.</t>
        </is>
      </c>
      <c r="M80" s="21" t="inlineStr">
        <is>
          <t>Upcast: +1 dardo por círculo.</t>
        </is>
      </c>
      <c r="N80" s="21" t="inlineStr">
        <is>
          <t>Alvo por Círculo</t>
        </is>
      </c>
      <c r="O80" s="0" t="n">
        <v>1</v>
      </c>
      <c r="R80" s="0" t="n">
        <v>1</v>
      </c>
      <c r="S80" s="0" t="inlineStr">
        <is>
          <t>A magia cria um dardo adicional para cada círculo de espaço de magia acima de 1.</t>
        </is>
      </c>
    </row>
    <row r="81" ht="15.75" customHeight="1" s="30">
      <c r="A81" s="24" t="inlineStr">
        <is>
          <t>Magik_Névo</t>
        </is>
      </c>
      <c r="B81" s="24" t="inlineStr">
        <is>
          <t>Névoa Obscurecente</t>
        </is>
      </c>
      <c r="C81" s="24" t="n">
        <v>1</v>
      </c>
      <c r="D81" s="24" t="inlineStr">
        <is>
          <t>Invocação</t>
        </is>
      </c>
      <c r="E81" s="24" t="inlineStr">
        <is>
          <t>Druida, Feiticeiro, Guardião, Mago</t>
        </is>
      </c>
      <c r="F81" s="24" t="inlineStr">
        <is>
          <t>Ação</t>
        </is>
      </c>
      <c r="G81" s="24" t="inlineStr">
        <is>
          <t>36 metros</t>
        </is>
      </c>
      <c r="H81" s="24" t="inlineStr">
        <is>
          <t>V, S</t>
        </is>
      </c>
      <c r="I81" s="24" t="inlineStr">
        <is>
          <t>Concentração, até 1 hora</t>
        </is>
      </c>
      <c r="J81" s="24" t="inlineStr">
        <is>
          <t>Você cria uma Esfera de névoa de 6 metros de raio centrada em um ponto no alcance da magia. A Esfera é Totalmente Obscurecida. Ela permanece pela duração da magia ou até que um vento forte (como um criado por Lufada de Vento) a disperse. Usando um Espaço de Magia de Círculo Superior. O raio da névoa aumenta em 6 metros para cada círculo de espaço de magia acima de 1.</t>
        </is>
      </c>
      <c r="K81" s="24" t="inlineStr">
        <is>
          <t>Livro do Jogador (D&amp;D 5e 2024)</t>
        </is>
      </c>
      <c r="L81" s="21" t="inlineStr">
        <is>
          <t>Esfera de névoa (6m raio) Totalmente Obscurecida, dispersa por vento forte. Upcast: +6m de raio por círculo.</t>
        </is>
      </c>
      <c r="M81" s="21" t="inlineStr">
        <is>
          <t>Upcast: +6m de raio por círculo.</t>
        </is>
      </c>
      <c r="N81" s="21" t="inlineStr">
        <is>
          <t>Flat por Círculo</t>
        </is>
      </c>
      <c r="O81" s="0" t="n">
        <v>1</v>
      </c>
      <c r="Q81" s="0" t="n">
        <v>6</v>
      </c>
      <c r="S81" s="0" t="inlineStr">
        <is>
          <t>Usando um Espaço de Magia de Círculo Superior. O raio da névoa aumenta em 6 metros para cada círculo de espaço de magia acima de 1.</t>
        </is>
      </c>
    </row>
    <row r="82" ht="15.75" customHeight="1" s="30">
      <c r="A82" s="24" t="inlineStr">
        <is>
          <t>Magik_Onda</t>
        </is>
      </c>
      <c r="B82" s="24" t="inlineStr">
        <is>
          <t>Onda Trovejante</t>
        </is>
      </c>
      <c r="C82" s="24" t="n">
        <v>1</v>
      </c>
      <c r="D82" s="24" t="inlineStr">
        <is>
          <t>Evocação</t>
        </is>
      </c>
      <c r="E82" s="24" t="inlineStr">
        <is>
          <t>Bardo, Druida, Feiticeiro, Mago</t>
        </is>
      </c>
      <c r="F82" s="24" t="inlineStr">
        <is>
          <t>Ação</t>
        </is>
      </c>
      <c r="G82" s="24" t="inlineStr">
        <is>
          <t>Pessoal</t>
        </is>
      </c>
      <c r="H82" s="24" t="inlineStr">
        <is>
          <t>V, S</t>
        </is>
      </c>
      <c r="I82" s="24" t="inlineStr">
        <is>
          <t>Instantânea</t>
        </is>
      </c>
      <c r="J82" s="24" t="inlineStr">
        <is>
          <t>Você libera uma onda de energia estrondosa. Cada criatura em um Cubo de 4,5 metros originado em você realiza uma salvaguarda de Constituição. Se falhar, uma criatura sofre 2d8 pontos de dano Trovejante e é empurrada a 3 metros de distância de você. Em caso de sucesso, uma criatura sofre apenas metade do dano. Além disso, objetos soltos que estão totalmente dentro do Cubo são empurrados 3 metros para longe de você, e um estrondo trovejante é audível a até 90 metros. Usando um Espaço de Magia de Círculo Superior. O dano aumenta em 1d8 para cada círculo de espaço de magia acima de 1.</t>
        </is>
      </c>
      <c r="K82" s="24" t="inlineStr">
        <is>
          <t>Livro do Jogador (D&amp;D 5e 2024)</t>
        </is>
      </c>
      <c r="L82" s="21" t="inlineStr">
        <is>
          <t>Onda sônica ao seu redor (cubo 4,5m), audível 90m. Salv. Constituição ou 2d8 dano Trovejante + empurra 3m (sucesso=metade dano, sem empurrão); objetos soltos também são empurrados. Upcast: +1d8.</t>
        </is>
      </c>
      <c r="M82" s="21" t="inlineStr">
        <is>
          <t>Upcast: +1d8/circulo.</t>
        </is>
      </c>
      <c r="N82" s="21" t="inlineStr">
        <is>
          <t>Dado por Círculo</t>
        </is>
      </c>
      <c r="O82" s="0" t="n">
        <v>1</v>
      </c>
      <c r="P82" s="0" t="inlineStr">
        <is>
          <t>1d8</t>
        </is>
      </c>
      <c r="S82" s="0" t="inlineStr">
        <is>
          <t>Usando um Espaço de Magia de Círculo Superior. O dano aumenta em 1d8 para cada círculo de espaço de magia acima de 1.</t>
        </is>
      </c>
    </row>
    <row r="83" ht="15.75" customHeight="1" s="30">
      <c r="A83" s="24" t="inlineStr">
        <is>
          <t>Magik_Orbe</t>
        </is>
      </c>
      <c r="B83" s="24" t="inlineStr">
        <is>
          <t>Orbe Cromático</t>
        </is>
      </c>
      <c r="C83" s="24" t="n">
        <v>1</v>
      </c>
      <c r="D83" s="24" t="inlineStr">
        <is>
          <t>Evocação</t>
        </is>
      </c>
      <c r="E83" s="24" t="inlineStr">
        <is>
          <t>Feiticeiro, Mago</t>
        </is>
      </c>
      <c r="F83" s="24" t="inlineStr">
        <is>
          <t>Ação</t>
        </is>
      </c>
      <c r="G83" s="24" t="inlineStr">
        <is>
          <t>27 metros</t>
        </is>
      </c>
      <c r="H83" s="24" t="inlineStr">
        <is>
          <t>V, S, M (um diamante no valor de 50 ou mais PO)</t>
        </is>
      </c>
      <c r="I83" s="24" t="inlineStr">
        <is>
          <t>Instantânea</t>
        </is>
      </c>
      <c r="J83" s="24" t="inlineStr">
        <is>
          <t>Você arremessa um orbe de energia em um alvo no alcance da magia. Escolha Ácido, Elétrico, Gélido, Ígneo, Trovejante ou Venenoso para o tipo de orbe que você criar e, em seguida, realize um ataque mágico à distância contra o alvo. Em caso de acerto, o alvo sofre 3d8 pontos de dano do tipo escolhido. Se você jogar o mesmo número em dois ou mais dos dados d8, o orbe salta para outro alvo à sua escolha dentro de 9 metros do alvo. Realize uma jogada de ataque contra o novo alvo e realize uma nova jogada de dano. A esfera não pode saltar novamente, a menos que você conjure a magia usando um espaço de magia de 2º círculo ou superior. Um humano Feiticeiro repreende carniçais com a energia imprevisível do Orbe Cromático. Usando um Espaço de Magia de Círculo Superior. O dano aumenta em 1d8 para cada círculo de espaço de magia acima de 1. O orbe pode saltar um número máximo de vezes igual ao círculo do espaço de magia utilizado, e uma criatura pode ser atingida apenas uma vez por cada conjuração desta magia.</t>
        </is>
      </c>
      <c r="K83" s="24" t="inlineStr">
        <is>
          <t>Livro do Jogador (D&amp;D 5e 2024)</t>
        </is>
      </c>
      <c r="L83" s="21" t="inlineStr">
        <is>
          <t>Você arremessa uma esfera brilhante de energia — escolha a cor/tipo (Ácido, Elétrico, Gélido, Ígneo, Trovejante ou Venenoso) — num ataque à distância. Acerto: 3d8 dano do tipo escolhido. Se 2+ dados d8 saírem no mesmo número, a esfera salta pra outro alvo em até 9m (só salta de novo com espaço de 2º círculo+). Upcast: +1d8 por círculo acima do 1º; nº de saltos = círculo do espaço usado.</t>
        </is>
      </c>
      <c r="M83" s="21" t="inlineStr">
        <is>
          <t>Upcast: +1d8 por círculo acima do 1º; nº de saltos = círculo do espaço usado.</t>
        </is>
      </c>
      <c r="N83" s="21" t="inlineStr">
        <is>
          <t>Dado por Círculo</t>
        </is>
      </c>
      <c r="O83" s="0" t="n">
        <v>1</v>
      </c>
      <c r="P83" s="0" t="inlineStr">
        <is>
          <t>1d8</t>
        </is>
      </c>
      <c r="S83" s="0" t="inlineStr">
        <is>
          <t>Usando um Espaço de Magia de Círculo Superior. O dano aumenta em 1d8 para cada círculo de espaço de magia acima de 1. O orbe pode saltar um número máximo de vezes igual ao círculo do espaço de magia utilizado, e uma criatura pode ser atingida apenas uma vez por cada conjuração desta magia.</t>
        </is>
      </c>
    </row>
    <row r="84" ht="15.75" customHeight="1" s="30">
      <c r="A84" s="24" t="inlineStr">
        <is>
          <t>Magik_Pala</t>
        </is>
      </c>
      <c r="B84" s="24" t="inlineStr">
        <is>
          <t>Palavra Curativa</t>
        </is>
      </c>
      <c r="C84" s="24" t="n">
        <v>1</v>
      </c>
      <c r="D84" s="24" t="inlineStr">
        <is>
          <t>Abjuração</t>
        </is>
      </c>
      <c r="E84" s="24" t="inlineStr">
        <is>
          <t>Bardo, Clérigo, Druida</t>
        </is>
      </c>
      <c r="F84" s="24" t="inlineStr">
        <is>
          <t>Ação Bônus</t>
        </is>
      </c>
      <c r="G84" s="24" t="inlineStr">
        <is>
          <t>18 metros</t>
        </is>
      </c>
      <c r="H84" s="24" t="inlineStr">
        <is>
          <t>V</t>
        </is>
      </c>
      <c r="I84" s="24" t="inlineStr">
        <is>
          <t>Instantânea</t>
        </is>
      </c>
      <c r="J84" s="24" t="inlineStr">
        <is>
          <t>Uma criatura à sua escolha, à sua vista e no alcance da magia recupera Pontos de Vida iguais a 2d4 mais seu modificador de atributo de conjuração. Usando um Espaço de Magia de Círculo Superior. A cura aumenta em 2d4 para cada círculo de espaço de magia acima de 1.</t>
        </is>
      </c>
      <c r="K84" s="24" t="inlineStr">
        <is>
          <t>Livro do Jogador (D&amp;D 5e 2024)</t>
        </is>
      </c>
      <c r="L84" s="21" t="inlineStr">
        <is>
          <t>Ação Bônus à distância: cura 2d4 + mod. de conjuração PV. Upcast: +2d4.</t>
        </is>
      </c>
      <c r="M84" s="21" t="inlineStr">
        <is>
          <t>Upcast: +2d4.</t>
        </is>
      </c>
      <c r="N84" s="21" t="inlineStr">
        <is>
          <t>Dado por Círculo</t>
        </is>
      </c>
      <c r="O84" s="0" t="n">
        <v>1</v>
      </c>
      <c r="P84" s="0" t="inlineStr">
        <is>
          <t>2d4</t>
        </is>
      </c>
      <c r="S84" s="0" t="inlineStr">
        <is>
          <t>Usando um Espaço de Magia de Círculo Superior. A cura aumenta em 2d4 para cada círculo de espaço de magia acima de 1.</t>
        </is>
      </c>
    </row>
    <row r="85" ht="15.75" customHeight="1" s="30">
      <c r="A85" s="24" t="inlineStr">
        <is>
          <t>Magik_Pass</t>
        </is>
      </c>
      <c r="B85" s="24" t="inlineStr">
        <is>
          <t>Passos Largos</t>
        </is>
      </c>
      <c r="C85" s="24" t="n">
        <v>1</v>
      </c>
      <c r="D85" s="24" t="inlineStr">
        <is>
          <t>Transmutação</t>
        </is>
      </c>
      <c r="E85" s="24" t="inlineStr">
        <is>
          <t>Bardo, Druida, Guardião, Mago</t>
        </is>
      </c>
      <c r="F85" s="24" t="inlineStr">
        <is>
          <t>Ação</t>
        </is>
      </c>
      <c r="G85" s="24" t="inlineStr">
        <is>
          <t>Toque</t>
        </is>
      </c>
      <c r="H85" s="24" t="inlineStr">
        <is>
          <t>V, S, M (uma pitada de poeira)</t>
        </is>
      </c>
      <c r="I85" s="24" t="inlineStr">
        <is>
          <t>1 hora</t>
        </is>
      </c>
      <c r="J85" s="24" t="inlineStr">
        <is>
          <t>Você toca uma criatura. O Deslocamento do alvo aumenta em 3 metros até que a magia termine. Usando um Espaço de Magia de Círculo Superior. Você pode escolher uma criatura adicional para cada círculo de espaço de magia acima de 1.</t>
        </is>
      </c>
      <c r="K85" s="24" t="inlineStr">
        <is>
          <t>Livro do Jogador (D&amp;D 5e 2024)</t>
        </is>
      </c>
      <c r="L85" s="21" t="inlineStr">
        <is>
          <t>Toca; +3m de Deslocamento por 1h. Upcast: +1 alvo/círculo.</t>
        </is>
      </c>
      <c r="M85" s="21" t="inlineStr">
        <is>
          <t>Upcast: +1 alvo/círculo.</t>
        </is>
      </c>
      <c r="N85" s="21" t="inlineStr">
        <is>
          <t>Alvo por Círculo</t>
        </is>
      </c>
      <c r="O85" s="0" t="n">
        <v>1</v>
      </c>
      <c r="R85" s="0" t="n">
        <v>1</v>
      </c>
      <c r="S85" s="0" t="inlineStr">
        <is>
          <t>Usando um Espaço de Magia de Círculo Superior. Você pode escolher uma criatura adicional para cada círculo de espaço de magia acima de 1.</t>
        </is>
      </c>
    </row>
    <row r="86" ht="15.75" customHeight="1" s="30">
      <c r="A86" s="24" t="inlineStr">
        <is>
          <t>Magik_Perd</t>
        </is>
      </c>
      <c r="B86" s="24" t="inlineStr">
        <is>
          <t>Perdição</t>
        </is>
      </c>
      <c r="C86" s="24" t="n">
        <v>1</v>
      </c>
      <c r="D86" s="24" t="inlineStr">
        <is>
          <t>Encantamento</t>
        </is>
      </c>
      <c r="E86" s="24" t="inlineStr">
        <is>
          <t>Bardo, Bruxo, Clérigo</t>
        </is>
      </c>
      <c r="F86" s="24" t="inlineStr">
        <is>
          <t>Ação</t>
        </is>
      </c>
      <c r="G86" s="24" t="inlineStr">
        <is>
          <t>9 metros</t>
        </is>
      </c>
      <c r="H86" s="24" t="inlineStr">
        <is>
          <t>V, S, M (uma gota de sangue)</t>
        </is>
      </c>
      <c r="I86" s="24" t="inlineStr">
        <is>
          <t>Concentração, até 1 minuto</t>
        </is>
      </c>
      <c r="J86" s="24" t="inlineStr">
        <is>
          <t>Até três criaturas à sua escolha à sua vista e no alcance da magia devem realizar uma salvaguarda de Carisma. Sempre que um alvo que falhar nesta salvaguarda realizar uma jogada de ataque ou uma salvaguarda antes da magia terminar, o alvo deve subtrair 1d4 da jogada de ataque ou salvaguarda. Usando um Espaço de Magia de Círculo Superior. Você pode escolher uma criatura adicional para cada círculo de espaço de magia acima de 1.</t>
        </is>
      </c>
      <c r="K86" s="24" t="inlineStr">
        <is>
          <t>Livro do Jogador (D&amp;D 5e 2024)</t>
        </is>
      </c>
      <c r="L86" s="21" t="inlineStr">
        <is>
          <t>Até 3 criaturas: Salv. Carisma ou -1d4 em ataques/salvaguardas enquanto durar. Upcast: +1 alvo/círculo.</t>
        </is>
      </c>
      <c r="M86" s="21" t="inlineStr">
        <is>
          <t>Upcast: +1 alvo/círculo.</t>
        </is>
      </c>
      <c r="N86" s="21" t="inlineStr">
        <is>
          <t>Alvo por Círculo</t>
        </is>
      </c>
      <c r="O86" s="0" t="n">
        <v>1</v>
      </c>
      <c r="R86" s="0" t="n">
        <v>1</v>
      </c>
      <c r="S86" s="0" t="inlineStr">
        <is>
          <t>Usando um Espaço de Magia de Círculo Superior. Você pode escolher uma criatura adicional para cada círculo de espaço de magia acima de 1.</t>
        </is>
      </c>
    </row>
    <row r="87" ht="15.75" customHeight="1" s="30">
      <c r="A87" s="24" t="inlineStr">
        <is>
          <t>Magik_Prot</t>
        </is>
      </c>
      <c r="B87" s="24" t="inlineStr">
        <is>
          <t>Proteção Contra o Bem e o Mal</t>
        </is>
      </c>
      <c r="C87" s="24" t="n">
        <v>1</v>
      </c>
      <c r="D87" s="24" t="inlineStr">
        <is>
          <t>Abjuração</t>
        </is>
      </c>
      <c r="E87" s="24" t="inlineStr">
        <is>
          <t>Bruxo, Clérigo, Druida, Mago, Paladino</t>
        </is>
      </c>
      <c r="F87" s="24" t="inlineStr">
        <is>
          <t>Ação</t>
        </is>
      </c>
      <c r="G87" s="24" t="inlineStr">
        <is>
          <t>Toque</t>
        </is>
      </c>
      <c r="H87" s="24" t="inlineStr">
        <is>
          <t>V, S, M (um pote de Água Benta no valor de 25 ou mais PO, que a magia consome)</t>
        </is>
      </c>
      <c r="I87" s="24" t="inlineStr">
        <is>
          <t>Concentração, até 10 minutos</t>
        </is>
      </c>
      <c r="J87" s="24" t="inlineStr">
        <is>
          <t>Até que a magia termine, uma criatura voluntária que você tocar está protegida contra criaturas que são Aberrações, Celestiais, Elementais, Feéricos, Ínferos ou Mortos-Vivos. A proteção concede vários benefícios. Criaturas desses tipos têm Desvantagem em jogadas de ataque contra o alvo. O alvo também não pode ser possuído por essas criaturas nem adquirir as condições de Amedrontado ou Enfeitiçado por elas. Se o alvo já estiver possuído, Amedrontado ou Enfeitiçado por uma dessas criaturas, ele tem Vantagem em qualquer nova salvaguarda contra o efeito relevante.</t>
        </is>
      </c>
      <c r="K87" s="24" t="inlineStr">
        <is>
          <t>Livro do Jogador (D&amp;D 5e 2024)</t>
        </is>
      </c>
      <c r="L87" s="21" t="inlineStr">
        <is>
          <t>Toca aliado voluntário: proteção contra Aberrações/Celestiais/Elementais/Feéricos/Ínferos/Mortos-Vivos — Desvantagem no ataque deles contra o alvo; imunidade a possessão/Amedrontado/Enfeitiçado vindo deles (ou Vantagem pra remover se já afetado).</t>
        </is>
      </c>
      <c r="M87" s="21" t="inlineStr">
        <is>
          <t>-</t>
        </is>
      </c>
      <c r="N87" s="21" t="inlineStr">
        <is>
          <t>Nenhum</t>
        </is>
      </c>
    </row>
    <row r="88" ht="15.75" customHeight="1" s="30">
      <c r="A88" s="24" t="inlineStr">
        <is>
          <t>Magik_Puri</t>
        </is>
      </c>
      <c r="B88" s="24" t="inlineStr">
        <is>
          <t>Purificar Alimentos e Bebidas</t>
        </is>
      </c>
      <c r="C88" s="24" t="n">
        <v>1</v>
      </c>
      <c r="D88" s="24" t="inlineStr">
        <is>
          <t>Transmutação</t>
        </is>
      </c>
      <c r="E88" s="24" t="inlineStr">
        <is>
          <t>Clérigo, Druida, Paladino</t>
        </is>
      </c>
      <c r="F88" s="24" t="inlineStr">
        <is>
          <t>Ação ou Ritual</t>
        </is>
      </c>
      <c r="G88" s="24" t="inlineStr">
        <is>
          <t>3 metros</t>
        </is>
      </c>
      <c r="H88" s="24" t="inlineStr">
        <is>
          <t>V, S</t>
        </is>
      </c>
      <c r="I88" s="24" t="inlineStr">
        <is>
          <t>Instantânea</t>
        </is>
      </c>
      <c r="J88" s="24" t="inlineStr">
        <is>
          <t>Você remove veneno e podridão de alimentos e bebidas não mágicos em uma Esfera de 1,5 metro de raio centrada em um ponto no alcance da magia. Um pequenino Bruxo atinge um zumbi com o arco elétrico do Raio de Bruxa.</t>
        </is>
      </c>
      <c r="K88" s="24" t="inlineStr">
        <is>
          <t>Livro do Jogador (D&amp;D 5e 2024)</t>
        </is>
      </c>
      <c r="L88" s="21" t="inlineStr">
        <is>
          <t>Remove veneno e podridão de comida/bebida não-mágica numa esfera de 1,5m.</t>
        </is>
      </c>
      <c r="M88" s="21" t="inlineStr">
        <is>
          <t>-</t>
        </is>
      </c>
      <c r="N88" s="21" t="inlineStr">
        <is>
          <t>Nenhum</t>
        </is>
      </c>
    </row>
    <row r="89" ht="15.75" customHeight="1" s="30">
      <c r="A89" s="24" t="inlineStr">
        <is>
          <t>Magik_Qued</t>
        </is>
      </c>
      <c r="B89" s="24" t="inlineStr">
        <is>
          <t>Queda Suave</t>
        </is>
      </c>
      <c r="C89" s="24" t="n">
        <v>1</v>
      </c>
      <c r="D89" s="24" t="inlineStr">
        <is>
          <t>Transmutação</t>
        </is>
      </c>
      <c r="E89" s="24" t="inlineStr">
        <is>
          <t>Bardo, Feiticeiro, Mago</t>
        </is>
      </c>
      <c r="F89" s="24" t="inlineStr">
        <is>
          <t>Reação, que você executa quando você ou uma criatura à sua vista a até 18 metros de você entra em queda</t>
        </is>
      </c>
      <c r="G89" s="24" t="inlineStr">
        <is>
          <t>18 metros</t>
        </is>
      </c>
      <c r="H89" s="24" t="inlineStr">
        <is>
          <t>V, M (uma pequena pena ou pedaço de penugem)</t>
        </is>
      </c>
      <c r="I89" s="24" t="inlineStr">
        <is>
          <t>1 minuto</t>
        </is>
      </c>
      <c r="J89" s="24" t="inlineStr">
        <is>
          <t>Escolha até cinco criaturas em queda no alcance da magia. A taxa de queda de cada uma diminui para 18 metros por rodada até que a magia termine. Se uma criatura pousar antes do fim da magia, não sofre dano da queda e a magia se encerra para ela.</t>
        </is>
      </c>
      <c r="K89" s="24" t="inlineStr">
        <is>
          <t>Livro do Jogador (D&amp;D 5e 2024)</t>
        </is>
      </c>
      <c r="L89" s="21" t="inlineStr">
        <is>
          <t>Reação a uma queda (sua ou de até 5 criaturas à vista, 18m): reduz a velocidade de queda pra 18m/rodada; quem pousa antes do fim não sofre dano.</t>
        </is>
      </c>
      <c r="M89" s="21" t="inlineStr">
        <is>
          <t>-</t>
        </is>
      </c>
      <c r="N89" s="21" t="inlineStr">
        <is>
          <t>Nenhum</t>
        </is>
      </c>
    </row>
    <row r="90" ht="15.75" customHeight="1" s="30">
      <c r="A90" s="24" t="inlineStr">
        <is>
          <t>Magik_RaioGuia</t>
        </is>
      </c>
      <c r="B90" s="24" t="inlineStr">
        <is>
          <t>Raio Guia</t>
        </is>
      </c>
      <c r="C90" s="24" t="n">
        <v>1</v>
      </c>
      <c r="D90" s="24" t="inlineStr">
        <is>
          <t>Evocação</t>
        </is>
      </c>
      <c r="E90" s="24" t="inlineStr">
        <is>
          <t>Clérigo</t>
        </is>
      </c>
      <c r="F90" s="24" t="inlineStr">
        <is>
          <t>Ação</t>
        </is>
      </c>
      <c r="G90" s="24" t="inlineStr">
        <is>
          <t>36 metros</t>
        </is>
      </c>
      <c r="H90" s="24" t="inlineStr">
        <is>
          <t>V, S</t>
        </is>
      </c>
      <c r="I90" s="24" t="inlineStr">
        <is>
          <t>1 rodada</t>
        </is>
      </c>
      <c r="J90" s="24" t="inlineStr">
        <is>
          <t>Você lança um raio de luz em direção a uma criatura no alcance da magia. Realize um ataque mágico à distância contra o alvo. Em caso de acerto, ele sofre 4d6 pontos de dano Radiante, e a próxima jogada de ataque realizado contra ele antes do final do seu próximo turno tem Vantagem. Usando um Espaço de Magia de Círculo Superior. O dano aumenta em 1d6 pontos para cada círculo de espaço de magia acima de 1.</t>
        </is>
      </c>
      <c r="K90" s="24" t="inlineStr">
        <is>
          <t>Livro do Jogador (D&amp;D 5e 2024)</t>
        </is>
      </c>
      <c r="L90" s="21" t="inlineStr">
        <is>
          <t>Raio de luz à distância. Ataque: 4d6 dano Radiante; próximo ataque contra o alvo (até seu próximo turno) tem Vantagem. Upcast: +1d6.</t>
        </is>
      </c>
      <c r="M90" s="21" t="inlineStr">
        <is>
          <t>Upcast: +1d6/circulo.</t>
        </is>
      </c>
      <c r="N90" s="21" t="inlineStr">
        <is>
          <t>Dado por Círculo</t>
        </is>
      </c>
      <c r="O90" s="0" t="n">
        <v>1</v>
      </c>
      <c r="P90" s="0" t="inlineStr">
        <is>
          <t>1d6</t>
        </is>
      </c>
      <c r="S90" s="0" t="inlineStr">
        <is>
          <t>Usando um Espaço de Magia de Círculo Superior. O dano aumenta em 1d6 pontos para cada círculo de espaço de magia acima de 1.</t>
        </is>
      </c>
    </row>
    <row r="91" ht="15.75" customHeight="1" s="30">
      <c r="A91" s="24" t="inlineStr">
        <is>
          <t>Magik_RaioNau</t>
        </is>
      </c>
      <c r="B91" s="24" t="inlineStr">
        <is>
          <t>Raio Nauseante</t>
        </is>
      </c>
      <c r="C91" s="24" t="n">
        <v>1</v>
      </c>
      <c r="D91" s="24" t="inlineStr">
        <is>
          <t>Necromancia</t>
        </is>
      </c>
      <c r="E91" s="24" t="inlineStr">
        <is>
          <t>Feiticeiro, Mago</t>
        </is>
      </c>
      <c r="F91" s="24" t="inlineStr">
        <is>
          <t>Ação</t>
        </is>
      </c>
      <c r="G91" s="24" t="inlineStr">
        <is>
          <t>18 metros</t>
        </is>
      </c>
      <c r="H91" s="24" t="inlineStr">
        <is>
          <t>V, S</t>
        </is>
      </c>
      <c r="I91" s="24" t="inlineStr">
        <is>
          <t>Instantânea</t>
        </is>
      </c>
      <c r="J91" s="24" t="inlineStr">
        <is>
          <t>Você dispara um raio esverdeado em uma criatura no alcance da magia. Realize um ataque mágico à distância contra o alvo. Em caso de acerto, o alvo sofre 2d8 pontos de dano Venenoso e tem a condição Envenenado até o final do seu próximo turno. Usando um Espaço de Magia de Círculo Superior. O dano aumenta em 1d8 para cada círculo de espaço de magia acima de 1.</t>
        </is>
      </c>
      <c r="K91" s="24" t="inlineStr">
        <is>
          <t>Livro do Jogador (D&amp;D 5e 2024)</t>
        </is>
      </c>
      <c r="L91" s="21" t="inlineStr">
        <is>
          <t>Raio esverdeado à distância. Ataque: 2d8 dano Venenoso + Envenenado até o fim do próximo turno do alvo. Upcast: +1d8.</t>
        </is>
      </c>
      <c r="M91" s="21" t="inlineStr">
        <is>
          <t>Upcast: +1d8/circulo.</t>
        </is>
      </c>
      <c r="N91" s="21" t="inlineStr">
        <is>
          <t>Dado por Círculo</t>
        </is>
      </c>
      <c r="O91" s="0" t="n">
        <v>1</v>
      </c>
      <c r="P91" s="0" t="inlineStr">
        <is>
          <t>1d8</t>
        </is>
      </c>
      <c r="S91" s="0" t="inlineStr">
        <is>
          <t>Usando um Espaço de Magia de Círculo Superior. O dano aumenta em 1d8 para cada círculo de espaço de magia acima de 1.</t>
        </is>
      </c>
    </row>
    <row r="92" ht="15.75" customHeight="1" s="30">
      <c r="A92" s="24" t="inlineStr">
        <is>
          <t>Magik_RaioBruxa</t>
        </is>
      </c>
      <c r="B92" s="24" t="inlineStr">
        <is>
          <t>Raio de Bruxa</t>
        </is>
      </c>
      <c r="C92" s="24" t="n">
        <v>1</v>
      </c>
      <c r="D92" s="24" t="inlineStr">
        <is>
          <t>Evocação</t>
        </is>
      </c>
      <c r="E92" s="24" t="inlineStr">
        <is>
          <t>Bruxo, Feiticeiro, Mago</t>
        </is>
      </c>
      <c r="F92" s="24" t="inlineStr">
        <is>
          <t>Ação</t>
        </is>
      </c>
      <c r="G92" s="24" t="inlineStr">
        <is>
          <t>18 metros</t>
        </is>
      </c>
      <c r="H92" s="24" t="inlineStr">
        <is>
          <t>V, S, M (um galho atingido por um raio)</t>
        </is>
      </c>
      <c r="I92" s="24" t="inlineStr">
        <is>
          <t>Concentração, até 1 minuto</t>
        </is>
      </c>
      <c r="J92" s="24" t="inlineStr">
        <is>
          <t>Um feixe de energia crepitante é lançado em direção a uma criatura no alcance da magia, formando um arco sustentado de relâmpago entre você e o alvo. Realize um ataque mágico à distância contra ele. Em caso de acerto, o alvo sofre 2d12 pontos de dano Elétrico. Em cada um dos seus turnos posteriores, você pode executar uma ação Bônus para causar 1d12 pontos de dano Elétrico automaticamente ao alvo, mesmo que o primeiro ataque tenha falhado. A magia encerra se o alvo estiver fora do alcance da magia ou se tiver Cobertura Total em relação a você. Usando um Espaço de Magia de Círculo Superior. O dano inicial aumenta em 1d12 para cada círculo de espaço de magia acima de 1.</t>
        </is>
      </c>
      <c r="K92" s="24" t="inlineStr">
        <is>
          <t>Livro do Jogador (D&amp;D 5e 2024)</t>
        </is>
      </c>
      <c r="L92" s="21" t="inlineStr">
        <is>
          <t>Arco elétrico sustentado. Ataque à distância: 2d12 dano Elétrico. Em turnos seguintes, Ação Bônus = +1d12 automático (mesmo sem novo ataque), enquanto o alvo estiver no alcance/à vista. Upcast: +1d12 inicial.</t>
        </is>
      </c>
      <c r="M92" s="21" t="inlineStr">
        <is>
          <t>Upcast: +1d12 inicial. (Confirmar!!!)</t>
        </is>
      </c>
      <c r="N92" s="21" t="inlineStr">
        <is>
          <t>Dado por Círculo</t>
        </is>
      </c>
      <c r="O92" s="0" t="n">
        <v>1</v>
      </c>
      <c r="P92" s="0" t="inlineStr">
        <is>
          <t>1d12</t>
        </is>
      </c>
      <c r="S92" s="0" t="inlineStr">
        <is>
          <t>Usando um Espaço de Magia de Círculo Superior. O dano inicial aumenta em 1d12 para cada círculo de espaço de magia acima de 1.</t>
        </is>
      </c>
    </row>
    <row r="93" ht="15.75" customHeight="1" s="30">
      <c r="A93" s="24" t="inlineStr">
        <is>
          <t>Magik_Repr</t>
        </is>
      </c>
      <c r="B93" s="24" t="inlineStr">
        <is>
          <t>Repreensão Diabólica</t>
        </is>
      </c>
      <c r="C93" s="24" t="n">
        <v>1</v>
      </c>
      <c r="D93" s="24" t="inlineStr">
        <is>
          <t>Evocação</t>
        </is>
      </c>
      <c r="E93" s="24" t="inlineStr">
        <is>
          <t>Bruxo</t>
        </is>
      </c>
      <c r="F93" s="24" t="inlineStr">
        <is>
          <t>Reação, que você realiza ao receber dano de uma criatura à sua vista e a até 18 metros de você</t>
        </is>
      </c>
      <c r="G93" s="24" t="inlineStr">
        <is>
          <t>18 metros</t>
        </is>
      </c>
      <c r="H93" s="24" t="inlineStr">
        <is>
          <t>V, S</t>
        </is>
      </c>
      <c r="I93" s="24" t="inlineStr">
        <is>
          <t>Instantânea</t>
        </is>
      </c>
      <c r="J93" s="24" t="inlineStr">
        <is>
          <t>A criatura que lhe causou dano é momentaneamente cercada por chamas verdes. Ela realiza uma salvaguarda de Destreza, sofrendo 2d10 pontos de dano Ígneo se falhar, ou metade desse dano em caso de sucesso. Usando um Espaço de Magia de Círculo Superior. O dano aumenta em 1d10 para cada círculo de espaço de magia acima de 1.</t>
        </is>
      </c>
      <c r="K93" s="24" t="inlineStr">
        <is>
          <t>Livro do Jogador (D&amp;D 5e 2024)</t>
        </is>
      </c>
      <c r="L93" s="21" t="inlineStr">
        <is>
          <t>Reação ao sofrer dano de alguém à vista (até 18m): chamas verdes o cercam. Salv. Destreza ou 2d10 dano Ígneo (sucesso=metade). Upcast: +1d10.</t>
        </is>
      </c>
      <c r="M93" s="21" t="inlineStr">
        <is>
          <t>Upcast: +1d10/circulo.</t>
        </is>
      </c>
      <c r="N93" s="21" t="inlineStr">
        <is>
          <t>Dado por Círculo</t>
        </is>
      </c>
      <c r="O93" s="0" t="n">
        <v>1</v>
      </c>
      <c r="P93" s="0" t="inlineStr">
        <is>
          <t>1d10</t>
        </is>
      </c>
      <c r="S93" s="0" t="inlineStr">
        <is>
          <t>Usando um Espaço de Magia de Círculo Superior. O dano aumenta em 1d10 para cada círculo de espaço de magia acima de 1.</t>
        </is>
      </c>
    </row>
    <row r="94" ht="15.75" customHeight="1" s="30">
      <c r="A94" s="24" t="inlineStr">
        <is>
          <t>Magik_Reti</t>
        </is>
      </c>
      <c r="B94" s="24" t="inlineStr">
        <is>
          <t>Retirada Acelerada</t>
        </is>
      </c>
      <c r="C94" s="24" t="n">
        <v>1</v>
      </c>
      <c r="D94" s="24" t="inlineStr">
        <is>
          <t>Transmutação</t>
        </is>
      </c>
      <c r="E94" s="24" t="inlineStr">
        <is>
          <t>Bruxo, Feiticeiro, Mago</t>
        </is>
      </c>
      <c r="F94" s="24" t="inlineStr">
        <is>
          <t>Ação Bônus</t>
        </is>
      </c>
      <c r="G94" s="24" t="inlineStr">
        <is>
          <t>Pessoal</t>
        </is>
      </c>
      <c r="H94" s="24" t="inlineStr">
        <is>
          <t>V, S</t>
        </is>
      </c>
      <c r="I94" s="24" t="inlineStr">
        <is>
          <t>Concentração, até 10 minutos</t>
        </is>
      </c>
      <c r="J94" s="24" t="inlineStr">
        <is>
          <t>Você executa a ação Correr e, até que a magia termine, pode executar essa ação novamente como uma Ação Bônus. Um Clérigo humano conjura Reviver os Mortos para trazer um camarada caído de volta à vida.</t>
        </is>
      </c>
      <c r="K94" s="24" t="inlineStr">
        <is>
          <t>Livro do Jogador (D&amp;D 5e 2024)</t>
        </is>
      </c>
      <c r="L94" s="21" t="inlineStr">
        <is>
          <t>Usa Correr; pode repetir Correr como Ação Bônus enquanto durar.</t>
        </is>
      </c>
      <c r="M94" s="21" t="inlineStr">
        <is>
          <t>-</t>
        </is>
      </c>
      <c r="N94" s="21" t="inlineStr">
        <is>
          <t>Nenhum</t>
        </is>
      </c>
    </row>
    <row r="95" ht="15.75" customHeight="1" s="30">
      <c r="A95" s="24" t="inlineStr">
        <is>
          <t>Magik_Salt</t>
        </is>
      </c>
      <c r="B95" s="24" t="inlineStr">
        <is>
          <t>Salto</t>
        </is>
      </c>
      <c r="C95" s="24" t="n">
        <v>1</v>
      </c>
      <c r="D95" s="24" t="inlineStr">
        <is>
          <t>Transmutação</t>
        </is>
      </c>
      <c r="E95" s="24" t="inlineStr">
        <is>
          <t>Druida, Feiticeiro, Guardião, Mago</t>
        </is>
      </c>
      <c r="F95" s="24" t="inlineStr">
        <is>
          <t>Ação Bônus</t>
        </is>
      </c>
      <c r="G95" s="24" t="inlineStr">
        <is>
          <t>Toque</t>
        </is>
      </c>
      <c r="H95" s="24" t="inlineStr">
        <is>
          <t>V, S, M (perna traseira de um gafanhoto)</t>
        </is>
      </c>
      <c r="I95" s="24" t="inlineStr">
        <is>
          <t>1 minuto</t>
        </is>
      </c>
      <c r="J95" s="24" t="inlineStr">
        <is>
          <t>Você toca uma criatura voluntária. Uma vez em cada um dos turnos dela até que a magia encerre, essa criatura pode saltar até 9 metros gastando 3 metros de movimento. Usando um Espaço de Magia de Círculo Superior. Você pode escolher uma criatura adicional para cada círculo de espaço de magia acima de 1.</t>
        </is>
      </c>
      <c r="K95" s="24" t="inlineStr">
        <is>
          <t>Livro do Jogador (D&amp;D 5e 2024)</t>
        </is>
      </c>
      <c r="L95" s="21" t="inlineStr">
        <is>
          <t>Toca; 1x por turno, a criatura pode saltar até 9m gastando só 3m de movimento, enquanto durar. Upcast: +1 alvo/círculo.</t>
        </is>
      </c>
      <c r="M95" s="21" t="inlineStr">
        <is>
          <t>Upcast: +1 alvo/círculo.</t>
        </is>
      </c>
      <c r="N95" s="21" t="inlineStr">
        <is>
          <t>Alvo por Círculo</t>
        </is>
      </c>
      <c r="O95" s="0" t="n">
        <v>1</v>
      </c>
      <c r="R95" s="0" t="n">
        <v>1</v>
      </c>
      <c r="S95" s="0" t="inlineStr">
        <is>
          <t>Usando um Espaço de Magia de Círculo Superior. Você pode escolher uma criatura adicional para cada círculo de espaço de magia acima de 1.</t>
        </is>
      </c>
    </row>
    <row r="96" ht="15.75" customHeight="1" s="30">
      <c r="A96" s="24" t="inlineStr">
        <is>
          <t>Magik_Sant</t>
        </is>
      </c>
      <c r="B96" s="24" t="inlineStr">
        <is>
          <t>Santuário</t>
        </is>
      </c>
      <c r="C96" s="24" t="n">
        <v>1</v>
      </c>
      <c r="D96" s="24" t="inlineStr">
        <is>
          <t>Abjuração</t>
        </is>
      </c>
      <c r="E96" s="24" t="inlineStr">
        <is>
          <t>Clérigo</t>
        </is>
      </c>
      <c r="F96" s="24" t="inlineStr">
        <is>
          <t>Ação Bônus</t>
        </is>
      </c>
      <c r="G96" s="24" t="inlineStr">
        <is>
          <t>9 metros</t>
        </is>
      </c>
      <c r="H96" s="24" t="inlineStr">
        <is>
          <t>V, S, M (o caco de um espelho)</t>
        </is>
      </c>
      <c r="I96" s="24" t="inlineStr">
        <is>
          <t>1 minuto</t>
        </is>
      </c>
      <c r="J96" s="24" t="inlineStr">
        <is>
          <t>Você protege uma criatura no alcance da magia. Até que a magia termine, qualquer criatura que tenha como alvo a criatura protegida com uma jogada de ataque ou uma magia que cause dano deve ser bem- -sucedida em uma salvaguarda de Sabedoria, ou deve escolher um novo alvo ou perder o ataque ou a magia. Esta magia não protege contra áreas de efeito. A magia se encerra se a criatura protegida realizar uma jogada de ataque, conjurar uma magia ou causar dano.</t>
        </is>
      </c>
      <c r="K96" s="24" t="inlineStr">
        <is>
          <t>Livro do Jogador (D&amp;D 5e 2024)</t>
        </is>
      </c>
      <c r="L96" s="21" t="inlineStr">
        <is>
          <t>Protege 1 criatura à distância: quem mirar nela com ataque/magia de dano precisa passar em Salv. Sabedoria ou escolher outro alvo/perder a ação (não protege contra área de efeito). Encerra se o protegido atacar/conjurar/causar dano.</t>
        </is>
      </c>
      <c r="M96" s="21" t="inlineStr">
        <is>
          <t>-</t>
        </is>
      </c>
      <c r="N96" s="21" t="inlineStr">
        <is>
          <t>Nenhum</t>
        </is>
      </c>
    </row>
    <row r="97" ht="15.75" customHeight="1" s="30">
      <c r="A97" s="24" t="inlineStr">
        <is>
          <t>Magik_Sara</t>
        </is>
      </c>
      <c r="B97" s="24" t="inlineStr">
        <is>
          <t>Saraivada de Espinhos</t>
        </is>
      </c>
      <c r="C97" s="24" t="n">
        <v>1</v>
      </c>
      <c r="D97" s="24" t="inlineStr">
        <is>
          <t>Invocação</t>
        </is>
      </c>
      <c r="E97" s="24" t="inlineStr">
        <is>
          <t>Guardião</t>
        </is>
      </c>
      <c r="F97" s="24" t="inlineStr">
        <is>
          <t>Ação Bônus, que você realiza imediatamente após atingir uma criatura com um ataque com arma à Distância</t>
        </is>
      </c>
      <c r="G97" s="24" t="inlineStr">
        <is>
          <t>Pessoal</t>
        </is>
      </c>
      <c r="H97" s="24" t="inlineStr">
        <is>
          <t>V</t>
        </is>
      </c>
      <c r="I97" s="24" t="inlineStr">
        <is>
          <t>Instantânea</t>
        </is>
      </c>
      <c r="J97" s="24" t="inlineStr">
        <is>
          <t>Ao atingir uma criatura, essa magia faz surgir uma chuva de espinhos a partir da sua arma à distância ou munição. O alvo e cada criatura em um raio de 1,5 metro devem realizar uma salvaguarda de Destreza, sofrendo 1d10 pontos de dano perfurante se falharem ou metade desse dano em caso de sucesso. Usando um Espaço de Magia de Círculo Superior. O dano aumenta em 1d10 para cada círculo de espaço de magia acima de 1.</t>
        </is>
      </c>
      <c r="K97" s="24" t="inlineStr">
        <is>
          <t>Livro do Jogador (D&amp;D 5e 2024)</t>
        </is>
      </c>
      <c r="L97" s="21" t="inlineStr">
        <is>
          <t>Após acertar com arma à distância: espinhos explodem — alvo + tudo num raio de 1,5m: Salv. Destreza ou 1d10 dano Perfurante (sucesso=metade). Upcast: +1d10.</t>
        </is>
      </c>
      <c r="M97" s="21" t="inlineStr">
        <is>
          <t>Upcast: +1d10/circulo.</t>
        </is>
      </c>
      <c r="N97" s="21" t="inlineStr">
        <is>
          <t>Dado por Círculo</t>
        </is>
      </c>
      <c r="O97" s="0" t="n">
        <v>1</v>
      </c>
      <c r="P97" s="0" t="inlineStr">
        <is>
          <t>1d10</t>
        </is>
      </c>
      <c r="S97" s="0" t="inlineStr">
        <is>
          <t>Usando um Espaço de Magia de Círculo Superior. O dano aumenta em 1d10 para cada círculo de espaço de magia acima de 1.</t>
        </is>
      </c>
    </row>
    <row r="98" ht="15.75" customHeight="1" s="30">
      <c r="A98" s="24" t="inlineStr">
        <is>
          <t>Magik_Serv</t>
        </is>
      </c>
      <c r="B98" s="24" t="inlineStr">
        <is>
          <t>Servo Invisível</t>
        </is>
      </c>
      <c r="C98" s="24" t="n">
        <v>1</v>
      </c>
      <c r="D98" s="24" t="inlineStr">
        <is>
          <t>Invocação</t>
        </is>
      </c>
      <c r="E98" s="24" t="inlineStr">
        <is>
          <t>Bardo, Bruxo, Mago</t>
        </is>
      </c>
      <c r="F98" s="24" t="inlineStr">
        <is>
          <t>Ação ou Ritual</t>
        </is>
      </c>
      <c r="G98" s="24" t="inlineStr">
        <is>
          <t>18 metros</t>
        </is>
      </c>
      <c r="H98" s="24" t="inlineStr">
        <is>
          <t>V, S, M (um pedaço de barbante e de madeira)</t>
        </is>
      </c>
      <c r="I98" s="24" t="inlineStr">
        <is>
          <t>1 hora</t>
        </is>
      </c>
      <c r="J98" s="24" t="inlineStr">
        <is>
          <t>Esta magia cria uma força Invisível, sem mente, disforme e Média que executa tarefas simples ao seu comando até que a magia termine. O servo nasce em um espaço desocupado no chão no alcance da magia. Ele tem CA 10, 1 Ponto de Vida e Força 2, e não pode atacar. Se ele é reduzido a 0 Pontos de Vida, a magia encerra. Uma vez em cada um de seus turnos como uma Ação Bônus, você pode comandar mentalmente o servo a se mover até 4,5 metros e interagir com um objeto. O servo pode realizar tarefas simples que um humano poderia fazer, como buscar coisas, limpar, consertar, dobrar roupas, acender fogueiras, servir comida e bebidas. Depois de dar o comando, o servo executa a tarefa da melhor forma possível até que conclua a tarefa e, em seguida, aguarda seu próximo comando. Ao ordenar ao servo que realize uma tarefa que o mova a mais de 18 metros de distância de você, a magia se encerra.</t>
        </is>
      </c>
      <c r="K98" s="24" t="inlineStr">
        <is>
          <t>Livro do Jogador (D&amp;D 5e 2024)</t>
        </is>
      </c>
      <c r="L98" s="21" t="inlineStr">
        <is>
          <t>Cria uma força invisível (CA10, 1 PV, Força 2) que faz tarefas simples por comando mental (buscar, limpar, consertar, servir) — move 4,5m por Ação Bônus. Não ataca. Encerra a mais de 18m de você ou se reduzida a 0 PV.</t>
        </is>
      </c>
      <c r="M98" s="21" t="inlineStr">
        <is>
          <t>-</t>
        </is>
      </c>
      <c r="N98" s="21" t="inlineStr">
        <is>
          <t>Nenhum</t>
        </is>
      </c>
    </row>
    <row r="99" ht="15.75" customHeight="1" s="30">
      <c r="A99" s="24" t="inlineStr">
        <is>
          <t>Magik_Sono</t>
        </is>
      </c>
      <c r="B99" s="24" t="inlineStr">
        <is>
          <t>Sono</t>
        </is>
      </c>
      <c r="C99" s="24" t="n">
        <v>1</v>
      </c>
      <c r="D99" s="24" t="inlineStr">
        <is>
          <t>Encantamento</t>
        </is>
      </c>
      <c r="E99" s="24" t="inlineStr">
        <is>
          <t>Bardo, Feiticeiro, Mago</t>
        </is>
      </c>
      <c r="F99" s="24" t="inlineStr">
        <is>
          <t>Ação</t>
        </is>
      </c>
      <c r="G99" s="24" t="inlineStr">
        <is>
          <t>18 metros</t>
        </is>
      </c>
      <c r="H99" s="24" t="inlineStr">
        <is>
          <t>V, S, M (uma pitada de areia ou pétalas de rosa)</t>
        </is>
      </c>
      <c r="I99" s="24" t="inlineStr">
        <is>
          <t>Concentração, até 1 minuto</t>
        </is>
      </c>
      <c r="J99" s="24" t="inlineStr">
        <is>
          <t>Cada criatura à sua escolha em uma Esfera de 1,5 metro de raio centrada em um ponto no alcance da magia deve ser bem-sucedida em uma salvaguarda de Sabedoria ou tem a condição Incapacitado até o final do próximo turno dela, quando deve repetir a salvaguarda. Se o alvo falhar na segunda salvaguarda, ele tem a condição Inconsciente pela duração da magia. A magia encerra em um alvo se ele sofrer dano ou se alguém a até 1,5 metro dele executar uma ação para sacudi-lo, liberando-o do efeito da magia. Criaturas que não dormem, como elfos, ou que têm Imunidade à condição Exaustão, são automaticamente bem-sucedidas nas salvaguardas contra esta magia.</t>
        </is>
      </c>
      <c r="K99" s="24" t="inlineStr">
        <is>
          <t>Livro do Jogador (D&amp;D 5e 2024)</t>
        </is>
      </c>
      <c r="L99" s="21" t="inlineStr">
        <is>
          <t>Área (esfera 1,5m): Salv. Sabedoria ou Incapacitado até o fim do próximo turno (repete a salvaguarda; falhar de novo = Inconsciente pela duração). Dano ou sacudir alguém encerra o efeito nele. Quem não dorme (elfos, imunes a Exaustão) passa automaticamente.</t>
        </is>
      </c>
      <c r="M99" s="21" t="inlineStr">
        <is>
          <t>-</t>
        </is>
      </c>
      <c r="N99" s="21" t="inlineStr">
        <is>
          <t>Nenhum</t>
        </is>
      </c>
    </row>
    <row r="100" ht="15.75" customHeight="1" s="30">
      <c r="A100" s="24" t="inlineStr">
        <is>
          <t>Magik_Suss</t>
        </is>
      </c>
      <c r="B100" s="24" t="inlineStr">
        <is>
          <t>Sussurros Dissonantes</t>
        </is>
      </c>
      <c r="C100" s="24" t="n">
        <v>1</v>
      </c>
      <c r="D100" s="24" t="inlineStr">
        <is>
          <t>Encantamento</t>
        </is>
      </c>
      <c r="E100" s="24" t="inlineStr">
        <is>
          <t>Bardo</t>
        </is>
      </c>
      <c r="F100" s="24" t="inlineStr">
        <is>
          <t>Ação</t>
        </is>
      </c>
      <c r="G100" s="24" t="inlineStr">
        <is>
          <t>18 metros</t>
        </is>
      </c>
      <c r="H100" s="24" t="inlineStr">
        <is>
          <t>V</t>
        </is>
      </c>
      <c r="I100" s="24" t="inlineStr">
        <is>
          <t>Instantânea</t>
        </is>
      </c>
      <c r="J100" s="24" t="inlineStr">
        <is>
          <t>Uma criatura à sua escolha à sua vista no alcance da magia escuta uma melodia dissonante na mente. O alvo deve realizar uma salvaguarda de Sabedoria. Se falhar, sofre 3d6 pontos de dano Psíquico e deve usar imediatamente a Reação, se disponível, para se mover o mais longe possível de você, usando a rota mais segura. Em caso de sucesso, o alvo sofre apenas metade do dano. Usando um Espaço de Magia de Círculo Superior. O dano aumenta em 1d6 pontos para cada círculo de espaço de magia acima de 1.</t>
        </is>
      </c>
      <c r="K100" s="24" t="inlineStr">
        <is>
          <t>Livro do Jogador (D&amp;D 5e 2024)</t>
        </is>
      </c>
      <c r="L100" s="21" t="inlineStr">
        <is>
          <t>Melodia dissonante na mente do alvo. Salv. Sabedoria ou 3d6 dano Psíquico + usa a Reação pra fugir de você pela rota mais segura (sucesso=metade do dano, sem fuga forçada). Upcast: +1d6.</t>
        </is>
      </c>
      <c r="M100" s="21" t="inlineStr">
        <is>
          <t>Upcast: +1d6/circulo.</t>
        </is>
      </c>
      <c r="N100" s="21" t="inlineStr">
        <is>
          <t>Dado por Círculo</t>
        </is>
      </c>
      <c r="O100" s="0" t="n">
        <v>1</v>
      </c>
      <c r="P100" s="0" t="inlineStr">
        <is>
          <t>1d6</t>
        </is>
      </c>
      <c r="S100" s="0" t="inlineStr">
        <is>
          <t>Usando um Espaço de Magia de Círculo Superior. O dano aumenta em 1d6 pontos para cada círculo de espaço de magia acima de 1.</t>
        </is>
      </c>
    </row>
    <row r="101" ht="15.75" customHeight="1" s="30">
      <c r="A101" s="24" t="inlineStr">
        <is>
          <t>Magik_Vita</t>
        </is>
      </c>
      <c r="B101" s="24" t="inlineStr">
        <is>
          <t>Vitalidade Vazia</t>
        </is>
      </c>
      <c r="C101" s="24" t="n">
        <v>1</v>
      </c>
      <c r="D101" s="24" t="inlineStr">
        <is>
          <t>Necromancia</t>
        </is>
      </c>
      <c r="E101" s="24" t="inlineStr">
        <is>
          <t>Feiticeiro, Mago</t>
        </is>
      </c>
      <c r="F101" s="24" t="inlineStr">
        <is>
          <t>Ação</t>
        </is>
      </c>
      <c r="G101" s="24" t="inlineStr">
        <is>
          <t>Pessoal</t>
        </is>
      </c>
      <c r="H101" s="24" t="inlineStr">
        <is>
          <t>V, S, M (uma gota de álcool)</t>
        </is>
      </c>
      <c r="I101" s="24" t="inlineStr">
        <is>
          <t>Instantânea</t>
        </is>
      </c>
      <c r="J101" s="24" t="inlineStr">
        <is>
          <t>Você obtém 2d4 + 4 Pontos de Vida Temporários. Usando um Espaço de Magia de Círculo Superior. Você obtém 5 Pontos de Vida Temporários adicionais para cada círculo de espaço de magia acima de 1. Um gnomo Bardo conjura Zombaria Perversa para aborrecer um kobold com insultos mágicos.</t>
        </is>
      </c>
      <c r="K101" s="24" t="inlineStr">
        <is>
          <t>Livro do Jogador (D&amp;D 5e 2024)</t>
        </is>
      </c>
      <c r="L101" s="21" t="inlineStr">
        <is>
          <t>Ganha 2d4+4 PV temporários. Upcast: +5 PV temp por círculo.</t>
        </is>
      </c>
      <c r="M101" s="21" t="inlineStr">
        <is>
          <t>Upcast: +5 PV temp por círculo.</t>
        </is>
      </c>
      <c r="N101" s="21" t="inlineStr">
        <is>
          <t>Flat por Círculo</t>
        </is>
      </c>
      <c r="O101" s="0" t="n">
        <v>1</v>
      </c>
      <c r="Q101" s="0" t="n">
        <v>5</v>
      </c>
      <c r="S101" s="0" t="inlineStr">
        <is>
          <t>Usando um Espaço de Magia de Círculo Superior. Você obtém 5 Pontos de Vida Temporários adicionais para cada círculo de espaço de magia acima de 1.</t>
        </is>
      </c>
    </row>
    <row r="102" ht="15.75" customHeight="1" s="30">
      <c r="A102" s="16" t="inlineStr">
        <is>
          <t>Magik_— 2º</t>
        </is>
      </c>
      <c r="B102" s="16" t="inlineStr">
        <is>
          <t>— 2º Círculo —</t>
        </is>
      </c>
      <c r="C102" s="16" t="n"/>
      <c r="D102" s="16" t="n"/>
      <c r="E102" s="16" t="n"/>
      <c r="F102" s="16" t="n"/>
      <c r="G102" s="16" t="n"/>
      <c r="H102" s="16" t="n"/>
      <c r="I102" s="16" t="n"/>
      <c r="J102" s="16" t="n"/>
      <c r="K102" s="16" t="inlineStr">
        <is>
          <t>Livro do Jogador (D&amp;D 5e 2024)</t>
        </is>
      </c>
      <c r="L102" s="18" t="n"/>
      <c r="M102" s="18" t="inlineStr">
        <is>
          <t>-</t>
        </is>
      </c>
      <c r="N102" s="18" t="n"/>
    </row>
    <row r="103" ht="15.75" customHeight="1" s="30">
      <c r="A103" s="24" t="inlineStr">
        <is>
          <t>Magik_Acal</t>
        </is>
      </c>
      <c r="B103" s="24" t="inlineStr">
        <is>
          <t>Acalmar Emoções</t>
        </is>
      </c>
      <c r="C103" s="24" t="n">
        <v>2</v>
      </c>
      <c r="D103" s="24" t="inlineStr">
        <is>
          <t>Encantamento</t>
        </is>
      </c>
      <c r="E103" s="24" t="inlineStr">
        <is>
          <t>Bardo, Clérigo</t>
        </is>
      </c>
      <c r="F103" s="24" t="inlineStr">
        <is>
          <t>Ação</t>
        </is>
      </c>
      <c r="G103" s="24" t="inlineStr">
        <is>
          <t>18 metros</t>
        </is>
      </c>
      <c r="H103" s="24" t="inlineStr">
        <is>
          <t>V, S</t>
        </is>
      </c>
      <c r="I103" s="24" t="inlineStr">
        <is>
          <t>Concentração, até 1 minuto</t>
        </is>
      </c>
      <c r="J103" s="24" t="inlineStr">
        <is>
          <t>Cada Humanoide em uma Esfera de 6 metros de raio centrada em um ponto à sua escolha no alcance da magia deve ser bem-sucedido em uma salvaguarda de Carisma ou é afetado por um dos seguintes efeitos (escolha um para cada criatura): A criatura tem Imunidade às condições Amedrontado e Enfeitiçado até que a magia termine. Se a criatura já estiver Amedrontada ou Enfeitiçada, essas condições são suprimidas pela duração da magia. A criatura se torna Indiferente às criaturas à sua escolha em relação às quais é Hostil. Essa indiferença encerra se o alvo sofrer dano ou testemunhar os aliados dela sofrendo dano. Quando a magia termina, a atitude da criatura volta ao normal.</t>
        </is>
      </c>
      <c r="K103" s="24" t="inlineStr">
        <is>
          <t>Livro do Jogador (D&amp;D 5e 2024)</t>
        </is>
      </c>
      <c r="L103" s="21" t="inlineStr">
        <is>
          <t>Onda calmante nos corações ao redor. Cada Humanoide numa esfera de 6m: Salv. Carisma ou (escolha 1 por criatura): imune a Amedrontado/Enfeitiçado pela duração (suprime se já afetado); ou fica Indiferente a inimigos à escolha (encerra se sofrer dano ou ver aliado sofrendo dano).</t>
        </is>
      </c>
      <c r="M103" s="21" t="inlineStr">
        <is>
          <t>-</t>
        </is>
      </c>
      <c r="N103" s="21" t="inlineStr">
        <is>
          <t>Nenhum</t>
        </is>
      </c>
    </row>
    <row r="104" ht="15.75" customHeight="1" s="30">
      <c r="A104" s="24" t="inlineStr">
        <is>
          <t>Magik_Alte</t>
        </is>
      </c>
      <c r="B104" s="24" t="inlineStr">
        <is>
          <t>Alterar-se</t>
        </is>
      </c>
      <c r="C104" s="24" t="n">
        <v>2</v>
      </c>
      <c r="D104" s="24" t="inlineStr">
        <is>
          <t>Transmutação</t>
        </is>
      </c>
      <c r="E104" s="24" t="inlineStr">
        <is>
          <t>Feiticeiro, Mago</t>
        </is>
      </c>
      <c r="F104" s="24" t="inlineStr">
        <is>
          <t>Ação</t>
        </is>
      </c>
      <c r="G104" s="24" t="inlineStr">
        <is>
          <t>Pessoal</t>
        </is>
      </c>
      <c r="H104" s="24" t="inlineStr">
        <is>
          <t>V, S</t>
        </is>
      </c>
      <c r="I104" s="24" t="inlineStr">
        <is>
          <t>Concentração, até 1 hora</t>
        </is>
      </c>
      <c r="J104" s="24" t="inlineStr">
        <is>
          <t>Você altera sua forma física. Escolha uma das seguintes opções. Seus efeitos permanecem pela duração da magia, durante a qual você pode executar uma ação Usar Magia para substituir a opção escolhida por uma diferente. Adaptação Aquática. Você cria guelras e membranas entre os dedos. Você pode respirar debaixo d’água e recebe um Deslocamento de Natação igual ao seu Deslocamento. Armas Naturais. Você cria garras (Cortante), presas (Perfurante), chifres (Perfurante) ou cascos (Contundente). Ao usar seu Ataque Desarmado para causar dano com essa nova forma, ele causa 1d6 pontos de dano do tipo entre parênteses em vez de causar o dano normal para seu Ataque Desarmado, e você usa seu modificador de atributo de conjuração para as jogadas de ataque e dano em vez de usar Força. Mudar Aparência. Você altera sua aparência. Você decide sua aparência, incluindo altura, peso, traços faciais, som da voz, comprimento e cor do cabelo, entre outras características distintivas. Você pode parecer um membro de outra espécie, embora nenhuma de suas estatísticas mude. Você não pode parecer como uma criatura de um tamanho diferente, e sua forma básica permanece a mesma; se você é bípede, não pode usar essa magia para se tornar quadrúpede, por exemplo. Pela duração da magia, você pode executar uma ação Usar Magia para mudar sua aparência dessa maneira novamente.</t>
        </is>
      </c>
      <c r="K104" s="24" t="inlineStr">
        <is>
          <t>Livro do Jogador (D&amp;D 5e 2024)</t>
        </is>
      </c>
      <c r="L104" s="21" t="inlineStr">
        <is>
          <t>Você molda seu próprio corpo. Escolha 1 (pode trocar com Ação de Usar Magia): Adaptação Aquática (guelras, respira debaixo d'água, Deslocamento de Natação = Deslocamento); Armas Naturais (garras/presas/chifres/cascos — Ataque Desarmado vira 1d6 do tipo, usa atributo de conjuração); Mudar Aparência (altura/peso/rosto/voz/espécie, sem mudar tamanho/estatística).</t>
        </is>
      </c>
      <c r="M104" s="21" t="inlineStr">
        <is>
          <t>-</t>
        </is>
      </c>
      <c r="N104" s="21" t="inlineStr">
        <is>
          <t>Nenhum</t>
        </is>
      </c>
    </row>
    <row r="105" ht="15.75" customHeight="1" s="30">
      <c r="A105" s="24" t="inlineStr">
        <is>
          <t>Magik_Apri</t>
        </is>
      </c>
      <c r="B105" s="24" t="inlineStr">
        <is>
          <t>Aprimorar Atributo</t>
        </is>
      </c>
      <c r="C105" s="24" t="n">
        <v>2</v>
      </c>
      <c r="D105" s="24" t="inlineStr">
        <is>
          <t>Transmutação</t>
        </is>
      </c>
      <c r="E105" s="24" t="inlineStr">
        <is>
          <t>Bardo, Clérigo, Druida, Feiticeiro, Guardião, Mago</t>
        </is>
      </c>
      <c r="F105" s="24" t="inlineStr">
        <is>
          <t>Ação</t>
        </is>
      </c>
      <c r="G105" s="24" t="inlineStr">
        <is>
          <t>Toque</t>
        </is>
      </c>
      <c r="H105" s="24" t="inlineStr">
        <is>
          <t>V, S, M (pelo ou uma pena) +0</t>
        </is>
      </c>
      <c r="I105" s="24" t="inlineStr">
        <is>
          <t>Concentração, até 1 hora</t>
        </is>
      </c>
      <c r="J105" s="24" t="inlineStr">
        <is>
          <t>–5 Você toca uma criatura e escolhe Força, Destreza, Inteligência, Sabedoria ou Carisma. Pela duração da magia, o alvo tem Vantagem nos testes de atributo usando o atributo escolhido. Usando um Espaço de Magia de Círculo Superior. Você pode escolher uma criatura adicional para cada círculo de espaço de magia acima de 2. Você pode escolher um atributo diferente para cada alvo.</t>
        </is>
      </c>
      <c r="K105" s="24" t="inlineStr">
        <is>
          <t>Livro do Jogador (D&amp;D 5e 2024)</t>
        </is>
      </c>
      <c r="L105" s="21" t="inlineStr">
        <is>
          <t>Toca; escolhe 1 atributo — Vantagem em testes desse atributo, pela duração (1h). Upcast: +1 alvo/círculo (atributo pode variar por alvo).</t>
        </is>
      </c>
      <c r="M105" s="21" t="inlineStr">
        <is>
          <t>Upcast: +1 alvo/círculo (atributo pode variar por alvo).</t>
        </is>
      </c>
      <c r="N105" s="21" t="inlineStr">
        <is>
          <t>Alvo por Círculo</t>
        </is>
      </c>
      <c r="O105" s="0" t="n">
        <v>2</v>
      </c>
      <c r="R105" s="0" t="n">
        <v>1</v>
      </c>
      <c r="S105" s="0" t="inlineStr">
        <is>
          <t>Você pode escolher uma criatura adicional (o atributo aprimorado pode variar por alvo) para cada círculo de espaço de magia acima de 2.</t>
        </is>
      </c>
    </row>
    <row r="106" ht="15.75" customHeight="1" s="30">
      <c r="A106" s="24" t="inlineStr">
        <is>
          <t>Magik_Arma</t>
        </is>
      </c>
      <c r="B106" s="24" t="inlineStr">
        <is>
          <t>Arma Espiritual</t>
        </is>
      </c>
      <c r="C106" s="24" t="n">
        <v>2</v>
      </c>
      <c r="D106" s="24" t="inlineStr">
        <is>
          <t>Evocação</t>
        </is>
      </c>
      <c r="E106" s="24" t="inlineStr">
        <is>
          <t>Clérigo</t>
        </is>
      </c>
      <c r="F106" s="24" t="inlineStr">
        <is>
          <t>Ação Bônus</t>
        </is>
      </c>
      <c r="G106" s="24" t="inlineStr">
        <is>
          <t>18 metros</t>
        </is>
      </c>
      <c r="H106" s="24" t="inlineStr">
        <is>
          <t>V, S</t>
        </is>
      </c>
      <c r="I106" s="24" t="inlineStr">
        <is>
          <t>Concentração, até 1 minuto</t>
        </is>
      </c>
      <c r="J106" s="24" t="inlineStr">
        <is>
          <t>Você cria uma energia espectral flutuante que se assemelha a uma arma à sua escolha e permanece pela duração da magia. A energia aparece no alcance da magia em um espaço à sua escolha, e você pode realizar imediatamente um ataque mágico corpo a corpo contra uma criatura a até 1,5 metro dela. Em caso de acerto, o alvo sofre 1d8 pontos de dano Energético mais o seu modificador de atributo de conjuração. Como uma Ação Bônus em seus turnos posteriores, você pode mover a energia até 6 metros e repetir o ataque contra uma criatura a até 1,5 metro dela. Usando um Espaço de Magia de Círculo Superior. O dano aumenta em 1d8 para cada círculo de espaço de magia acima de 2.</t>
        </is>
      </c>
      <c r="K106" s="24" t="inlineStr">
        <is>
          <t>Livro do Jogador (D&amp;D 5e 2024)</t>
        </is>
      </c>
      <c r="L106" s="21" t="inlineStr">
        <is>
          <t>Cria uma arma espectral flutuante à escolha. Ataque corpo a corpo imediato: 1d8 + mod. de conjuração dano Energético. Ação Bônus em turnos seguintes: move 6m + repete o ataque. Upcast: +1d8.</t>
        </is>
      </c>
      <c r="M106" s="21" t="inlineStr">
        <is>
          <t>Upcast: +1d8/circulo.</t>
        </is>
      </c>
      <c r="N106" s="21" t="inlineStr">
        <is>
          <t>Dado por Círculo</t>
        </is>
      </c>
      <c r="O106" s="0" t="n">
        <v>2</v>
      </c>
      <c r="P106" s="0" t="inlineStr">
        <is>
          <t>1d8</t>
        </is>
      </c>
      <c r="S106" s="0" t="inlineStr">
        <is>
          <t>Usando um Espaço de Magia de Círculo Superior. O dano aumenta em 1d8 para cada círculo de espaço de magia acima de 2.</t>
        </is>
      </c>
    </row>
    <row r="107" ht="15.75" customHeight="1" s="30">
      <c r="A107" s="24" t="inlineStr">
        <is>
          <t>Magik_Arma</t>
        </is>
      </c>
      <c r="B107" s="24" t="inlineStr">
        <is>
          <t>Arma Mágica</t>
        </is>
      </c>
      <c r="C107" s="24" t="n">
        <v>2</v>
      </c>
      <c r="D107" s="24" t="inlineStr">
        <is>
          <t>Transmutação</t>
        </is>
      </c>
      <c r="E107" s="24" t="inlineStr">
        <is>
          <t>Feiticeiro, Guardião, Mago, Paladino</t>
        </is>
      </c>
      <c r="F107" s="24" t="inlineStr">
        <is>
          <t>Ação Bônus</t>
        </is>
      </c>
      <c r="G107" s="24" t="inlineStr">
        <is>
          <t>Toque</t>
        </is>
      </c>
      <c r="H107" s="24" t="inlineStr">
        <is>
          <t>V, S</t>
        </is>
      </c>
      <c r="I107" s="24" t="inlineStr">
        <is>
          <t>1 hora</t>
        </is>
      </c>
      <c r="J107" s="24" t="inlineStr">
        <is>
          <t>Você toca uma arma não-mágica. Até que a magia encerre, essa arma se torna uma arma mágica com bônus de +1 para jogadas de ataque e dano. A magia encerra se você a conjurar novamente. Usando um Espaço de Magia de Círculo Superior. O bônus aumenta para +2 com um espaço de magia de 3º–5º círculo. O bônus aumenta para +3 com um espaço de magia de 6º círculo ou superior.</t>
        </is>
      </c>
      <c r="K107" s="24" t="inlineStr">
        <is>
          <t>Livro do Jogador (D&amp;D 5e 2024)</t>
        </is>
      </c>
      <c r="L107" s="21" t="inlineStr">
        <is>
          <t>Toca arma não-mágica: vira +1 no ataque/dano pela duração (1h). Encerra se reconjurar. Upcast: +2 com espaço 3º-5º círculo; +3 com 6º+.</t>
        </is>
      </c>
      <c r="M107" s="21" t="inlineStr">
        <is>
          <t>Upcast: +2 com espaço 3º-5º círculo; +3 com 6º+.</t>
        </is>
      </c>
      <c r="N107" s="21" t="inlineStr">
        <is>
          <t>Outro (texto livre)</t>
        </is>
      </c>
      <c r="S107" s="0" t="inlineStr">
        <is>
          <t>Usando um Espaço de Magia de Círculo Superior. O bônus aumenta para +2 com um espaço de magia de 3º–5º círculo. O bônus aumenta para +3 com um espaço de magia de 6º círculo ou superior.</t>
        </is>
      </c>
    </row>
    <row r="108" ht="15.75" customHeight="1" s="30">
      <c r="A108" s="24" t="inlineStr">
        <is>
          <t>Magik_Arro</t>
        </is>
      </c>
      <c r="B108" s="24" t="inlineStr">
        <is>
          <t>Arrombar</t>
        </is>
      </c>
      <c r="C108" s="24" t="n">
        <v>2</v>
      </c>
      <c r="D108" s="24" t="inlineStr">
        <is>
          <t>Transmutação</t>
        </is>
      </c>
      <c r="E108" s="24" t="inlineStr">
        <is>
          <t>Bardo, Feiticeiro, Mago</t>
        </is>
      </c>
      <c r="F108" s="24" t="inlineStr">
        <is>
          <t>Ação</t>
        </is>
      </c>
      <c r="G108" s="24" t="inlineStr">
        <is>
          <t>18 metros</t>
        </is>
      </c>
      <c r="H108" s="24" t="inlineStr">
        <is>
          <t>V</t>
        </is>
      </c>
      <c r="I108" s="24" t="inlineStr">
        <is>
          <t>Instantânea</t>
        </is>
      </c>
      <c r="J108" s="24" t="inlineStr">
        <is>
          <t>Escolha um objeto à sua vista e no alcance da magia. O objeto pode ser uma porta, uma caixa, um baú, um con- Um Golias Clérigo conjura Arma Espiritual em batalha contra um Tríbulo Brutal. junto de grilhões, um cadeado ou outro objeto que contenha um meio mundano ou mágico que impeça o acesso. Um alvo mantido fechado por uma fechadura mundana ou que está preso ou barrado fica destrancado, desemperrado ou desobstruído. Se o objeto tiver várias fechaduras, apenas uma delas é destrancada. Se o alvo for mantido fechado por Tranca Arcana, essa magia é suprimida por 10 minutos, durante os quais o alvo pode ser aberto e fechado. Ao conjurar a magia, um estrondo, audível a até 90 metros de distância, emana do alvo.</t>
        </is>
      </c>
      <c r="K108" s="24" t="inlineStr">
        <is>
          <t>Livro do Jogador (D&amp;D 5e 2024)</t>
        </is>
      </c>
      <c r="L108" s="21" t="inlineStr">
        <is>
          <t>Destranca/desemperra 1 fechadura mundana à vista (só 1 se houver várias); suprime Tranca Arcana por 10 min. Gera estrondo audível a 90m.</t>
        </is>
      </c>
      <c r="M108" s="21" t="inlineStr">
        <is>
          <t>-</t>
        </is>
      </c>
      <c r="N108" s="21" t="inlineStr">
        <is>
          <t>Nenhum</t>
        </is>
      </c>
    </row>
    <row r="109" ht="15.75" customHeight="1" s="30">
      <c r="A109" s="24" t="inlineStr">
        <is>
          <t>Magik_Augú</t>
        </is>
      </c>
      <c r="B109" s="24" t="inlineStr">
        <is>
          <t>Augúrio</t>
        </is>
      </c>
      <c r="C109" s="24" t="n">
        <v>2</v>
      </c>
      <c r="D109" s="24" t="inlineStr">
        <is>
          <t>Adivinhação</t>
        </is>
      </c>
      <c r="E109" s="24" t="inlineStr">
        <is>
          <t>Clérigo, Druida, Mago</t>
        </is>
      </c>
      <c r="F109" s="24" t="inlineStr">
        <is>
          <t>1 minuto ou Ritual</t>
        </is>
      </c>
      <c r="G109" s="24" t="inlineStr">
        <is>
          <t>Pessoal</t>
        </is>
      </c>
      <c r="H109" s="24" t="inlineStr">
        <is>
          <t>V, S, M (varetas, ossos, cartas ou símbolos semelhantes especialmente marcados no valor de 25 ou mais PO)</t>
        </is>
      </c>
      <c r="I109" s="24" t="inlineStr">
        <is>
          <t>Instantânea</t>
        </is>
      </c>
      <c r="J109" s="24" t="inlineStr">
        <is>
          <t>Você recebe um presságio de uma entidade sobrenatural a respeito dos resultados de um curso de ação que você planeja realizar nos próximos 30 minutos. O Mestre escolhe o presságio da tabela Presságios. Presságios Presságios                  Para Resultados Que Serão… Prosperidade                Bons Infortúnio                  Maus Prosperidade e Infortúnio   Bons e ruins Nada                        Nem bons, nem ruins A magia não leva em conta circunstâncias, como outras magias, que podem alterar os resultados. Se você conjurar a magia mais de uma vez antes de terminar um Descanso Longo, há uma chance cumulativa de 25% para cada conjuração após a primeira de que você não receba resposta.</t>
        </is>
      </c>
      <c r="K109" s="24" t="inlineStr">
        <is>
          <t>Livro do Jogador (D&amp;D 5e 2024)</t>
        </is>
      </c>
      <c r="L109" s="21" t="inlineStr">
        <is>
          <t>Pede um presságio sobre um curso de ação nos próximos 30 min: Prosperidade (bom), Infortúnio (mau), Ambos, ou Nada — mestre decide. Não considera fatores que podem mudar o resultado depois. Repetir antes de Descanso Longo: 25% cumulativo de não receber resposta a cada vez.</t>
        </is>
      </c>
      <c r="M109" s="21" t="inlineStr">
        <is>
          <t>-</t>
        </is>
      </c>
      <c r="N109" s="21" t="inlineStr">
        <is>
          <t>Nenhum</t>
        </is>
      </c>
    </row>
    <row r="110" ht="15.75" customHeight="1" s="30">
      <c r="A110" s="24" t="inlineStr">
        <is>
          <t>Magik_Aume</t>
        </is>
      </c>
      <c r="B110" s="24" t="inlineStr">
        <is>
          <t>Aumentar/Reduzir</t>
        </is>
      </c>
      <c r="C110" s="24" t="n">
        <v>2</v>
      </c>
      <c r="D110" s="24" t="inlineStr">
        <is>
          <t>Transmutação</t>
        </is>
      </c>
      <c r="E110" s="24" t="inlineStr">
        <is>
          <t>Bardo, Druida, Feiticeiro, Mago</t>
        </is>
      </c>
      <c r="F110" s="24" t="inlineStr">
        <is>
          <t>Ação</t>
        </is>
      </c>
      <c r="G110" s="24" t="inlineStr">
        <is>
          <t>9 metros</t>
        </is>
      </c>
      <c r="H110" s="24" t="inlineStr">
        <is>
          <t>V, S, M (uma pitada de ferro em pó)</t>
        </is>
      </c>
      <c r="I110" s="24" t="inlineStr">
        <is>
          <t>Concentração, até 1 minuto</t>
        </is>
      </c>
      <c r="J110" s="24" t="inlineStr">
        <is>
          <t>Pela duração da magia, você amplia ou reduz uma criatura, ou objeto, à sua vista e no alcance da magia (veja o efeito escolhido abaixo). Um objeto à vista não deve ser usado nem transportado. Se o alvo for uma criatura involuntária, ele pode realizar uma salvaguarda de Constituição. Em caso de sucesso, a magia não surte efeito. Tudo o que uma criatura estiver usando e carregando muda de tamanho com ela. Qualquer item que cair retorna ao tamanho normal de uma só vez. Uma arma ou munição arremessada retorna ao tamanho normal imediatamente após atingir ou errar um alvo. Aumentar. O tamanho do alvo aumenta em uma categoria — de Médio para Grande, por exemplo. O alvo também tem Vantagem em testes de Força e salvaguardas de Força. Os ataques do alvo com suas armas ampliadas ou Ataques Desarmados causam 1d4 pontos de dano adicionais em caso de acerto. Reduzir. O tamanho do alvo diminui em uma categoria — de Médio para Pequeno, por exemplo. O alvo também tem Desvantagem em testes de Força e salvaguardas de Força. Os ataques do alvo com suas armas reduzidas ou Ataques Desarmados causam 1d4 pontos de dano a menos em caso de acerto (isso não pode reduzir o dano abaixo de 1).</t>
        </is>
      </c>
      <c r="K110" s="24" t="inlineStr">
        <is>
          <t>Livro do Jogador (D&amp;D 5e 2024)</t>
        </is>
      </c>
      <c r="L110" s="21" t="inlineStr">
        <is>
          <t>Escolhe Aumentar ou Reduzir 1 criatura/objeto à vista. Salv. Constituição anula se involuntária. Aumentar: +1 categoria de tamanho, Vantagem em testes/salv. de Força, +1d4 dano em ataques. Reduzir: -1 categoria, Desvantagem de Força, -1d4 dano (mín. 1). Equipamento acompanha a mudança.</t>
        </is>
      </c>
      <c r="M110" s="21" t="inlineStr">
        <is>
          <t>-</t>
        </is>
      </c>
      <c r="N110" s="21" t="inlineStr">
        <is>
          <t>Nenhum</t>
        </is>
      </c>
    </row>
    <row r="111" ht="15.75" customHeight="1" s="30">
      <c r="A111" s="24" t="inlineStr">
        <is>
          <t>Magik_Aura</t>
        </is>
      </c>
      <c r="B111" s="24" t="inlineStr">
        <is>
          <t>Aura Mágica de Nystul</t>
        </is>
      </c>
      <c r="C111" s="24" t="n">
        <v>2</v>
      </c>
      <c r="D111" s="24" t="inlineStr">
        <is>
          <t>Ilusão</t>
        </is>
      </c>
      <c r="E111" s="24" t="inlineStr">
        <is>
          <t>Mago</t>
        </is>
      </c>
      <c r="F111" s="24" t="inlineStr">
        <is>
          <t>Ação</t>
        </is>
      </c>
      <c r="G111" s="24" t="inlineStr">
        <is>
          <t>Toque</t>
        </is>
      </c>
      <c r="H111" s="24" t="inlineStr">
        <is>
          <t>V, S, M (um pequeno quadrado de seda)</t>
        </is>
      </c>
      <c r="I111" s="24" t="inlineStr">
        <is>
          <t>24 horas</t>
        </is>
      </c>
      <c r="J111" s="24" t="inlineStr">
        <is>
          <t>Com um toque, você coloca uma ilusão em uma criatura voluntária ou em um objeto que não esteja sendo usado ou carregado. Uma criatura adquire o efeito Máscara descrito abaixo, e um objeto adquire o efeito Falsa Aura descrito abaixo. O efeito permanece pela duração da magia. Se você conjurar a magia na mesma criatura ou objeto todos os dias por 30 dias, a ilusão dura até ser dissipada. Falsa Aura (Objeto). Você muda a forma como o alvo aparece para magias e efeitos mágicos que detectam auras mágicas, como Detectar Magia. Você pode realizar um objeto não mágico parecer mágico, realizar um item mágico parecer não mágico ou alterar a aura do objeto para parecer pertencer a uma escola de magia que você escolher. Máscara (Criatura). Escolha um tipo de criatura diferente do tipo real do alvo. Magias e outros efeitos mágicos tratam o alvo como se fosse uma criatura do tipo escolhido.</t>
        </is>
      </c>
      <c r="K111" s="24" t="inlineStr">
        <is>
          <t>Livro do Jogador (D&amp;D 5e 2024)</t>
        </is>
      </c>
      <c r="L111" s="21" t="inlineStr">
        <is>
          <t>Toca criatura/objeto voluntário: aplica Falsa Aura (objeto parece mágico/não-mágico/de outra escola pra detecção) ou Máscara (criatura é detectada como outro tipo à escolha). Dura 24h; repetir por 30 dias seguidos = dura até dissipar.</t>
        </is>
      </c>
      <c r="M111" s="21" t="inlineStr">
        <is>
          <t>-</t>
        </is>
      </c>
      <c r="N111" s="21" t="inlineStr">
        <is>
          <t>Nenhum</t>
        </is>
      </c>
    </row>
    <row r="112" ht="15.75" customHeight="1" s="30">
      <c r="A112" s="24" t="inlineStr">
        <is>
          <t>Magik_Auxí</t>
        </is>
      </c>
      <c r="B112" s="24" t="inlineStr">
        <is>
          <t>Auxílio</t>
        </is>
      </c>
      <c r="C112" s="24" t="n">
        <v>2</v>
      </c>
      <c r="D112" s="24" t="inlineStr">
        <is>
          <t>Abjuração</t>
        </is>
      </c>
      <c r="E112" s="24" t="inlineStr">
        <is>
          <t>Bardo, Clérigo, Druida, Guardião, Paladino</t>
        </is>
      </c>
      <c r="F112" s="24" t="inlineStr">
        <is>
          <t>Ação</t>
        </is>
      </c>
      <c r="G112" s="24" t="inlineStr">
        <is>
          <t>9 metros</t>
        </is>
      </c>
      <c r="H112" s="24" t="inlineStr">
        <is>
          <t>V, S, M (uma tira de pano branco)</t>
        </is>
      </c>
      <c r="I112" s="24" t="inlineStr">
        <is>
          <t>8 horas</t>
        </is>
      </c>
      <c r="J112" s="24" t="inlineStr">
        <is>
          <t>Escolha até três criaturas no alcance da magia. Os Pontos de Vida máximos e os Pontos de Vida atuais de cada alvo aumentam em 5 pela duração da magia. Usando um Espaço de Magia de Círculo Superior. Os Pontos de Vida de cada alvo aumentam em 5 para cada círculo de espaço de magia acima de 2.</t>
        </is>
      </c>
      <c r="K112" s="24" t="inlineStr">
        <is>
          <t>Livro do Jogador (D&amp;D 5e 2024)</t>
        </is>
      </c>
      <c r="L112" s="21" t="inlineStr">
        <is>
          <t>Até 3 criaturas: PV máximo e atual +5 pela duração (8h). Upcast: +5 PV por círculo.</t>
        </is>
      </c>
      <c r="M112" s="21" t="inlineStr">
        <is>
          <t>Upcast: +5 PV por círculo.</t>
        </is>
      </c>
      <c r="N112" s="21" t="inlineStr">
        <is>
          <t>Flat por Círculo</t>
        </is>
      </c>
      <c r="O112" s="0" t="n">
        <v>2</v>
      </c>
      <c r="Q112" s="0" t="n">
        <v>5</v>
      </c>
      <c r="S112" s="0" t="inlineStr">
        <is>
          <t>Usando um Espaço de Magia de Círculo Superior. Os Pontos de Vida de cada alvo aumentam em 5 para cada círculo de espaço de magia acima de 2.</t>
        </is>
      </c>
    </row>
    <row r="113" ht="15.75" customHeight="1" s="30">
      <c r="A113" s="24" t="inlineStr">
        <is>
          <t>Magik_Boca</t>
        </is>
      </c>
      <c r="B113" s="24" t="inlineStr">
        <is>
          <t>Boca Encantada</t>
        </is>
      </c>
      <c r="C113" s="24" t="n">
        <v>2</v>
      </c>
      <c r="D113" s="24" t="inlineStr">
        <is>
          <t>Ilusão</t>
        </is>
      </c>
      <c r="E113" s="24" t="inlineStr">
        <is>
          <t>Bardo, Mago</t>
        </is>
      </c>
      <c r="F113" s="24" t="inlineStr">
        <is>
          <t>1 minuto ou Ritual</t>
        </is>
      </c>
      <c r="G113" s="24" t="inlineStr">
        <is>
          <t>9 metros</t>
        </is>
      </c>
      <c r="H113" s="24" t="inlineStr">
        <is>
          <t>V, S, M (poeira de jade no valor de 10 ou mais PO, que a magia consome)</t>
        </is>
      </c>
      <c r="I113" s="24" t="inlineStr">
        <is>
          <t>Até ser dissipada</t>
        </is>
      </c>
      <c r="J113" s="24" t="inlineStr">
        <is>
          <t>Você implanta uma mensagem em um objeto que esteja no alcance da magia. Essa mensagem é revelada quando uma circunstância de disparo ocorrer. Escolha um objeto à sua vista e que não esteja sendo usado ou carregado por outra criatura. Fale, então, a mensagem, que deve possuir 25 palavras ou menos, embora ela possa ser emitida ao longo de um período de até 10 minutos. Por fim, determine a circunstância de disparo para magia revelar a mensagem. Quando tal circunstância ocorrer, uma boca encantada aparece no objeto e recita a mensagem com a sua voz e no mesmo volume que você falou. Se o objeto escolhido tiver uma boca ou algo que se assemelhe (por exemplo, a boca de uma estátua), a boca encantada se sobrepõe para parecer que as palavras saem da boca do próprio objeto. Ao conjurar a magia, você determina se ela se encerra após entregar a mensagem ou se permanece para repetir o conteúdo sempre que a circunstância de disparo ocorrer. A circunstância de disparo pode ser tão abrangente ou específica quanto você quiser, mas deve ser baseada em condições visuais ou auditivas que ocorram a até 9 metros do objeto. Por exemplo, você pode instruir a boca a falar sempre que uma criatura se aproxime a até 9 metros do objeto, ou quando um sino de prata soar a até 9 metros de distância do objeto.</t>
        </is>
      </c>
      <c r="K113" s="24" t="inlineStr">
        <is>
          <t>Livro do Jogador (D&amp;D 5e 2024)</t>
        </is>
      </c>
      <c r="L113" s="21" t="inlineStr">
        <is>
          <t>Implanta mensagem (até 25 palavras) num objeto, revelada por um gatilho visual/sonoro à sua escolha num raio de 9m do objeto. Uma boca espectral fala com sua voz quando dispara; você escolhe se repete sempre ou só uma vez. Dura até ser dissipada.</t>
        </is>
      </c>
      <c r="M113" s="21" t="inlineStr">
        <is>
          <t>-</t>
        </is>
      </c>
      <c r="N113" s="21" t="inlineStr">
        <is>
          <t>Nenhum</t>
        </is>
      </c>
    </row>
    <row r="114" ht="15.75" customHeight="1" s="30">
      <c r="A114" s="24" t="inlineStr">
        <is>
          <t>Magik_Cati</t>
        </is>
      </c>
      <c r="B114" s="24" t="inlineStr">
        <is>
          <t>Cativar</t>
        </is>
      </c>
      <c r="C114" s="24" t="n">
        <v>2</v>
      </c>
      <c r="D114" s="24" t="inlineStr">
        <is>
          <t>Encantamento</t>
        </is>
      </c>
      <c r="E114" s="24" t="inlineStr">
        <is>
          <t>Bardo, Bruxo</t>
        </is>
      </c>
      <c r="F114" s="24" t="inlineStr">
        <is>
          <t>Ação</t>
        </is>
      </c>
      <c r="G114" s="24" t="inlineStr">
        <is>
          <t>18 metros</t>
        </is>
      </c>
      <c r="H114" s="24" t="inlineStr">
        <is>
          <t>V, S</t>
        </is>
      </c>
      <c r="I114" s="24" t="inlineStr">
        <is>
          <t>Concentração, até 1 minuto</t>
        </is>
      </c>
      <c r="J114" s="24" t="inlineStr">
        <is>
          <t>Você tece uma sequência de palavras perturbadoras, fazendo com que criaturas à sua escolha à sua vista e no alcance da magia realizem uma salvaguarda de Sabedoria. Qualquer criatura contra a qual você ou seus companheiros estejam lutando é automaticamente bem-sucedida nesta salvaguarda. Se falhar, um alvo tem uma penalidade de −10 nos testes de Sabedoria (Percepção) e Percepção Passiva até que a magia termine.</t>
        </is>
      </c>
      <c r="K114" s="24" t="inlineStr">
        <is>
          <t>Livro do Jogador (D&amp;D 5e 2024)</t>
        </is>
      </c>
      <c r="L114" s="21" t="inlineStr">
        <is>
          <t>Palavras perturbadoras contra alvos à escolha à vista. Quem já luta contra você/aliados passa automático. Salv. Sabedoria ou -10 em Percepção (teste e passiva) pela duração.</t>
        </is>
      </c>
      <c r="M114" s="21" t="inlineStr">
        <is>
          <t>-</t>
        </is>
      </c>
      <c r="N114" s="21" t="inlineStr">
        <is>
          <t>Nenhum</t>
        </is>
      </c>
    </row>
    <row r="115" ht="15.75" customHeight="1" s="30">
      <c r="A115" s="24" t="inlineStr">
        <is>
          <t>Magik_Cegu</t>
        </is>
      </c>
      <c r="B115" s="24" t="inlineStr">
        <is>
          <t>Cegueira/Surdez</t>
        </is>
      </c>
      <c r="C115" s="24" t="n">
        <v>2</v>
      </c>
      <c r="D115" s="24" t="inlineStr">
        <is>
          <t>Transmutação</t>
        </is>
      </c>
      <c r="E115" s="24" t="inlineStr">
        <is>
          <t>Bardo, Clérigo, Feiticeiro, Mago</t>
        </is>
      </c>
      <c r="F115" s="24" t="inlineStr">
        <is>
          <t>Ação</t>
        </is>
      </c>
      <c r="G115" s="24" t="inlineStr">
        <is>
          <t>36 metros</t>
        </is>
      </c>
      <c r="H115" s="24" t="inlineStr">
        <is>
          <t>V</t>
        </is>
      </c>
      <c r="I115" s="24" t="inlineStr">
        <is>
          <t>1 minuto</t>
        </is>
      </c>
      <c r="J115" s="24" t="inlineStr">
        <is>
          <t>Uma criatura à sua vista e no alcance da magia deve ser bem-sucedida em uma salvaguarda de Constituição, ou ela tem a condição Cego ou Surdo (à sua escolha) pela duração da magia. O alvo repete a salvaguarda no final de cada um dos turnos dele, encerrando a magia em caso de sucesso. Usando um Espaço de Magia de Círculo Superior. Você pode escolher uma criatura adicional para cada círculo de espaço de magia acima de 2.</t>
        </is>
      </c>
      <c r="K115" s="24" t="inlineStr">
        <is>
          <t>Livro do Jogador (D&amp;D 5e 2024)</t>
        </is>
      </c>
      <c r="L115" s="21" t="inlineStr">
        <is>
          <t>Salv. Constituição ou Cego/Surdo (à sua escolha) pela duração (1 min); repete a salvaguarda no fim de cada turno. Upcast: +1 alvo/círculo.</t>
        </is>
      </c>
      <c r="M115" s="21" t="inlineStr">
        <is>
          <t>Upcast: +1 alvo/círculo.</t>
        </is>
      </c>
      <c r="N115" s="21" t="inlineStr">
        <is>
          <t>Alvo por Círculo</t>
        </is>
      </c>
      <c r="O115" s="0" t="n">
        <v>2</v>
      </c>
      <c r="R115" s="0" t="n">
        <v>1</v>
      </c>
      <c r="S115" s="0" t="inlineStr">
        <is>
          <t>Usando um Espaço de Magia de Círculo Superior. Você pode escolher uma criatura adicional para cada círculo de espaço de magia acima de 2.</t>
        </is>
      </c>
    </row>
    <row r="116" ht="15.75" customHeight="1" s="30">
      <c r="A116" s="24" t="inlineStr">
        <is>
          <t>Magik_Cham</t>
        </is>
      </c>
      <c r="B116" s="24" t="inlineStr">
        <is>
          <t>Chama Contínua</t>
        </is>
      </c>
      <c r="C116" s="24" t="n">
        <v>2</v>
      </c>
      <c r="D116" s="24" t="inlineStr">
        <is>
          <t>Evocação</t>
        </is>
      </c>
      <c r="E116" s="24" t="inlineStr">
        <is>
          <t>Clérigo, Druida, Mago</t>
        </is>
      </c>
      <c r="F116" s="24" t="inlineStr">
        <is>
          <t>Ação</t>
        </is>
      </c>
      <c r="G116" s="24" t="inlineStr">
        <is>
          <t>Toque</t>
        </is>
      </c>
      <c r="H116" s="24" t="inlineStr">
        <is>
          <t>V, S, M (rubi em pó no valor de 50 ou mais PO, que a magia consome)</t>
        </is>
      </c>
      <c r="I116" s="24" t="inlineStr">
        <is>
          <t>Até ser dissipada</t>
        </is>
      </c>
      <c r="J116" s="24" t="inlineStr">
        <is>
          <t>Uma chama brota de um objeto que você toca. O efeito conjura Luz Plena em um raio de 6 metros e Meia-luz por mais 6 metros. Ela se parece uma chama comum, mas não cria calor e não consome combustível. A chama pode ser coberta ou escondida, mas não abafada ou extinta.</t>
        </is>
      </c>
      <c r="K116" s="24" t="inlineStr">
        <is>
          <t>Livro do Jogador (D&amp;D 5e 2024)</t>
        </is>
      </c>
      <c r="L116" s="21" t="inlineStr">
        <is>
          <t>Toca objeto: chama fria (sem calor, não consome combustível) emite Luz Plena 6m + Meia-luz 6m, até ser dissipada. Pode ser coberta mas não apagada.</t>
        </is>
      </c>
      <c r="M116" s="21" t="inlineStr">
        <is>
          <t>-</t>
        </is>
      </c>
      <c r="N116" s="21" t="inlineStr">
        <is>
          <t>Nenhum</t>
        </is>
      </c>
    </row>
    <row r="117" ht="15.75" customHeight="1" s="30">
      <c r="A117" s="24" t="inlineStr">
        <is>
          <t>Magik_Conv</t>
        </is>
      </c>
      <c r="B117" s="24" t="inlineStr">
        <is>
          <t>Convocar Montaria</t>
        </is>
      </c>
      <c r="C117" s="24" t="n">
        <v>2</v>
      </c>
      <c r="D117" s="24" t="inlineStr">
        <is>
          <t>Invocação</t>
        </is>
      </c>
      <c r="E117" s="24" t="inlineStr">
        <is>
          <t>Paladino</t>
        </is>
      </c>
      <c r="F117" s="24" t="inlineStr">
        <is>
          <t>Ação</t>
        </is>
      </c>
      <c r="G117" s="24" t="inlineStr">
        <is>
          <t>9 metros</t>
        </is>
      </c>
      <c r="H117" s="24" t="inlineStr">
        <is>
          <t>V, S</t>
        </is>
      </c>
      <c r="I117" s="24" t="inlineStr">
        <is>
          <t>Instantânea</t>
        </is>
      </c>
      <c r="J117" s="24" t="inlineStr">
        <is>
          <t>Você convoca um ser sobrenatural que aparece como uma montaria leal em um espaço desocupado à sua escolha no alcance da magia. Essa criatura usa o bloco de estatísticas de Montaria Sobrenatural. Se você já tem uma montaria desta magia, a montaria é substituída pela nova. Montaria Sobrenatural Celestial Grande, Feérico ou Ínfero (À Sua Escolha), Neutro CA 10 + 1 por círculo de magia PV 5 + 10 por círculo de magia (a montaria tem um número de Dados de Vida [d10s] igual ao círculo da magia) Deslocamento 18 m, Voo 18 m (requer magia de 4º círculo ou superior) For 18     +4   +4     Des 12    +1    +1    Con 14     +2 Int 6      –2   –2     Sab 12    +1    +1    Car 8      –1 Sentidos Percepção Passiva 11 Idiomas Telepatia 1,5 km (funciona apenas com você) ND Nenhum (XP 0; BP é igual ao seu Bônus de Proficiência) Traços Vínculo Vital. Ao recuperar Pontos de Vida de uma magia 1º círculo ou superior, a montaria recupera o mesmo número de Pontos de Vida se você estiver a até 1,5 metro dela. Ações Pancada Sobrenatural. Jogada de Ataque Corpo a Corpo: Bônus é igual ao seu modificador de ataque mágico, alcance 1,5 m. Dano: 1d8 mais o círculo da magia de pontos de dano Radiante (Celestial), Psíquico (Feérico) ou Necrótico (Ínfero). Ações Bônus Derrubar Brilho (Apenas Ínfero; Recarrega após um Descanso Longo). Salvaguarda de Sabedoria: CD é igual a CD para evitar sua magia, uma criatura a até 18 metros à vista da montaria. Falha: O alvo tem a condição Amedrontado até o final do seu próximo turno. Passo Feérico (Apenas Feérico; Recarrega após um Descanso Longo). A montaria se teleporta, junto com seu cavaleiro, para um espaço desocupado à sua escolha a até 18 metros de distância de onde está. Toque Curativo (Apenas Celestial; Recarrega após um Descanso Longo). Uma criatura a até 1,5 metro da montaria recupera um número de Pontos de Vida igual a 2d8 mais o círculo da magia. A montaria se assemelha a um animal grande e que se pode montar à sua escolha, como um alce, um camelo, um cavalo ou um lobo atroz. Sempre que conjurar a magia, escolha o tipo de criatura da montaria — Celestial, Feérico ou Ínfero — que determina certas características no bloco de estatísticas. Combate. A montaria é um aliado seu e de seus aliados. Em combate, ela compartilha sua contagem de Iniciativa e funciona como uma montaria controlada enquanto você a monta (conforme definido nas regras sobre combate montado). Se você tem a condição Incapacitado, a montaria age no turno dela imediatamente após o seu, de forma independente, concentrando-se em protegê-lo. Desaparecimento da Montaria. A montaria desaparece se é reduzida a 0 Pontos de Vida ou se você morrer. Quando desaparece, deixa para trás qualquer coisa que estivesse vestindo ou carregando. Se você conjurar esta magia novamente, você decide se invoca a montaria que desapareceu ou uma diferente. Usando um Espaço de Magia de Círculo Superior. Use o círculo do espaço de magia para o círculo da magia no bloco de estatísticas.</t>
        </is>
      </c>
      <c r="K117" s="24" t="inlineStr">
        <is>
          <t>Livro do Jogador (D&amp;D 5e 2024)</t>
        </is>
      </c>
      <c r="L117" s="21" t="inlineStr">
        <is>
          <t>Invoca uma montaria sobrenatural (aparência de animal grande à escolha; tipo Celestial/Feérico/Ínfero). Compartilha sua Iniciativa; some a 0 PV ou se você morrer. Upcast: círculo do espaço = círculo da montaria (mais forte).</t>
        </is>
      </c>
      <c r="M117" s="21" t="inlineStr">
        <is>
          <t>Upcast: círculo do espaço = círculo da montaria (mais forte).</t>
        </is>
      </c>
      <c r="N117" s="21" t="inlineStr">
        <is>
          <t>Fórmula Própria</t>
        </is>
      </c>
      <c r="S117" s="0" t="inlineStr">
        <is>
          <t>Usando um Espaço de Magia de Círculo Superior. Use o círculo do espaço de magia para o círculo da magia no bloco de estatísticas.</t>
        </is>
      </c>
    </row>
    <row r="118" ht="15.75" customHeight="1" s="30">
      <c r="A118" s="24" t="inlineStr">
        <is>
          <t>Magik_Cord</t>
        </is>
      </c>
      <c r="B118" s="24" t="inlineStr">
        <is>
          <t>Corda Extradimensional</t>
        </is>
      </c>
      <c r="C118" s="24" t="n">
        <v>2</v>
      </c>
      <c r="D118" s="24" t="inlineStr">
        <is>
          <t>Transmutação</t>
        </is>
      </c>
      <c r="E118" s="24" t="inlineStr">
        <is>
          <t>Mago</t>
        </is>
      </c>
      <c r="F118" s="24" t="inlineStr">
        <is>
          <t>Ação</t>
        </is>
      </c>
      <c r="G118" s="24" t="inlineStr">
        <is>
          <t>Toque</t>
        </is>
      </c>
      <c r="H118" s="24" t="inlineStr">
        <is>
          <t>V, S, M (um pedaço de corda)</t>
        </is>
      </c>
      <c r="I118" s="24" t="inlineStr">
        <is>
          <t>1 hora</t>
        </is>
      </c>
      <c r="J118" s="24" t="inlineStr">
        <is>
          <t>Você toca uma corda. Uma extremidade dela paira para cima até que a corda fique perpendicular ao chão ou alcance um teto. Na extremidade superior da corda, um portal Invisível de 1 metro por 1,5 metro se abre para um espaço extradimensional que permanece até que a magia termine. Esse espaço pode ser alcançado escalando a corda, que pode ser puxada para dentro ou para fora dele. O espaço pode conter até oito criaturas Médias ou menores. Ataques, magias e outros efeitos não podem passar para dentro ou para fora do espaço, mas as criaturas dentro dele podem ver através do portal. Qualquer coisa dentro do espaço cai quando a magia termina.</t>
        </is>
      </c>
      <c r="K118" s="24" t="inlineStr">
        <is>
          <t>Livro do Jogador (D&amp;D 5e 2024)</t>
        </is>
      </c>
      <c r="L118" s="21" t="inlineStr">
        <is>
          <t>Toca corda: ela paira até ficar reta, abre portal 1x1,5m no topo pra um bolso extradimensional (cabe 8 criaturas Médias-). Nada atravessa exceto pelo portal; tudo cai quando a magia acaba (1h).</t>
        </is>
      </c>
      <c r="M118" s="21" t="inlineStr">
        <is>
          <t>-</t>
        </is>
      </c>
      <c r="N118" s="21" t="inlineStr">
        <is>
          <t>Nenhum</t>
        </is>
      </c>
    </row>
    <row r="119" ht="15.75" customHeight="1" s="30">
      <c r="A119" s="24" t="inlineStr">
        <is>
          <t>Magik_Cord</t>
        </is>
      </c>
      <c r="B119" s="24" t="inlineStr">
        <is>
          <t>Cordão de Flechas</t>
        </is>
      </c>
      <c r="C119" s="24" t="n">
        <v>2</v>
      </c>
      <c r="D119" s="24" t="inlineStr">
        <is>
          <t>Transmutação</t>
        </is>
      </c>
      <c r="E119" s="24" t="inlineStr">
        <is>
          <t>Guardião</t>
        </is>
      </c>
      <c r="F119" s="24" t="inlineStr">
        <is>
          <t>Ação</t>
        </is>
      </c>
      <c r="G119" s="24" t="inlineStr">
        <is>
          <t>Toque</t>
        </is>
      </c>
      <c r="H119" s="24" t="inlineStr">
        <is>
          <t>V, S, M (uma trança ornamental)</t>
        </is>
      </c>
      <c r="I119" s="24" t="inlineStr">
        <is>
          <t>8 horas</t>
        </is>
      </c>
      <c r="J119" s="24" t="inlineStr">
        <is>
          <t>Toque até quatro flechas ou virotes não mágicas e finque-os no chão em seu espaço. Até que a magia termine, a munição não pode ser retirada fisicamente. Sempre que uma criatura que não seja você entrar em um espaço a até 9 metros da munição pela primeira vez ou terminar o turno dela lá, uma das peças de munição voa para atingi-la. A criatura deve ser bem-sucedida em uma salvaguarda de Destreza ou sofre 2d4 pontos de dano Perfurante. A munição é então destruída. A magia termina quando nenhuma munição permanecer fincada no chão. Ao conjurar esta magia, você pode designar quaisquer criaturas que escolher, e a magia as ignora. Usando um Espaço de Magia de Círculo Superior. A quantidade de munição que pode ser afetada aumenta em dois para cada círculo de espaço de magia acima de 2.</t>
        </is>
      </c>
      <c r="K119" s="24" t="inlineStr">
        <is>
          <t>Livro do Jogador (D&amp;D 5e 2024)</t>
        </is>
      </c>
      <c r="L119" s="21" t="inlineStr">
        <is>
          <t>Finca até 4 flechas/virotes no chão; não podem ser retiradas fisicamente. Quem entrar a 9m ou terminar turno lá (exceto quem você isentar): Salv. Destreza ou 2d4 Perfurante (munição se destrói). Acaba quando não sobra munição. Upcast: +2 munições/círculo.</t>
        </is>
      </c>
      <c r="M119" s="21" t="inlineStr">
        <is>
          <t>Upcast: +2 munições/círculo.</t>
        </is>
      </c>
      <c r="N119" s="21" t="inlineStr">
        <is>
          <t>Flat por Círculo</t>
        </is>
      </c>
      <c r="O119" s="0" t="n">
        <v>2</v>
      </c>
      <c r="Q119" s="0" t="n">
        <v>2</v>
      </c>
      <c r="S119" s="0" t="inlineStr">
        <is>
          <t>A quantidade de munição que pode ser afetada aumenta em 2 para cada círculo de espaço de magia acima de 2.</t>
        </is>
      </c>
    </row>
    <row r="120" ht="15.75" customHeight="1" s="30">
      <c r="A120" s="24" t="inlineStr">
        <is>
          <t>Magik_Coro</t>
        </is>
      </c>
      <c r="B120" s="24" t="inlineStr">
        <is>
          <t>Coroa da Loucura</t>
        </is>
      </c>
      <c r="C120" s="24" t="n">
        <v>2</v>
      </c>
      <c r="D120" s="24" t="inlineStr">
        <is>
          <t>Encantamento</t>
        </is>
      </c>
      <c r="E120" s="24" t="inlineStr">
        <is>
          <t>Bardo, Bruxo, Feiticeiro, Mago</t>
        </is>
      </c>
      <c r="F120" s="24" t="inlineStr">
        <is>
          <t>Ação</t>
        </is>
      </c>
      <c r="G120" s="24" t="inlineStr">
        <is>
          <t>36 metros</t>
        </is>
      </c>
      <c r="H120" s="24" t="inlineStr">
        <is>
          <t>V, S</t>
        </is>
      </c>
      <c r="I120" s="24" t="inlineStr">
        <is>
          <t>Concentração, até 1 minuto</t>
        </is>
      </c>
      <c r="J120" s="24" t="inlineStr">
        <is>
          <t>Uma criatura à sua vista e no alcance da magia deve ser bem-sucedida em uma salvaguarda de Sabedoria ou tem a condição Enfeitiçado pela duração da magia. A criatura é bem-sucedida automaticamente se não for Humanoide. Uma coroa espectral aparece na cabeça do alvo Enfeitiçado, e ele deve executar uma ação antes de se mover em cada um de seus turnos para realizar um ataque corpo a corpo contra uma criatura diferente dela própria que você escolher mentalmente. O alvo pode agir normalmente no turno dele se você não escolher nenhuma criatura ou se nenhuma criatura estiver ao alcance dele. O alvo repete a salvaguarda no final de cada um dos turnos dele, encerrando a magia em caso de sucesso. Nos seus turnos subsequentes, você deve executar a ação Usar Magia para manter o controle sobre o alvo, ou a magia encerra.</t>
        </is>
      </c>
      <c r="K120" s="24" t="inlineStr">
        <is>
          <t>Livro do Jogador (D&amp;D 5e 2024)</t>
        </is>
      </c>
      <c r="L120" s="21" t="inlineStr">
        <is>
          <t>Salv. Sabedoria (Humanoide) ou Enfeitiçado — deve atacar corpo a corpo a criatura que você escolhe mentalmente antes de se mover (age normal se não houver alvo). Repete salvaguarda no fim do turno dele. Você precisa manter Ação de Usar Magia nos seus turnos ou encerra.</t>
        </is>
      </c>
      <c r="M120" s="21" t="inlineStr">
        <is>
          <t>-</t>
        </is>
      </c>
      <c r="N120" s="21" t="inlineStr">
        <is>
          <t>Nenhum</t>
        </is>
      </c>
    </row>
    <row r="121" ht="15.75" customHeight="1" s="30">
      <c r="A121" s="24" t="inlineStr">
        <is>
          <t>Magik_Cres</t>
        </is>
      </c>
      <c r="B121" s="24" t="inlineStr">
        <is>
          <t>Crescer Espinhos</t>
        </is>
      </c>
      <c r="C121" s="24" t="n">
        <v>2</v>
      </c>
      <c r="D121" s="24" t="inlineStr">
        <is>
          <t>Transmutação</t>
        </is>
      </c>
      <c r="E121" s="24" t="inlineStr">
        <is>
          <t>Druida, Guardião</t>
        </is>
      </c>
      <c r="F121" s="24" t="inlineStr">
        <is>
          <t>Ação</t>
        </is>
      </c>
      <c r="G121" s="24" t="inlineStr">
        <is>
          <t>45 metros</t>
        </is>
      </c>
      <c r="H121" s="24" t="inlineStr">
        <is>
          <t>V, S, M (sete espinhos)</t>
        </is>
      </c>
      <c r="I121" s="24" t="inlineStr">
        <is>
          <t>Concentração, até 10 minutos</t>
        </is>
      </c>
      <c r="J121" s="24" t="inlineStr">
        <is>
          <t>Do solo, em uma Esfera de 6 metros de raio centrada em um ponto no alcance da magia, brotam estacas e espinhos duros. A área se torna Terreno Difícil pela duração da magia. Quando uma criatura se move para dentro ou na área da magia, ela sofre 2d4 pontos de dano Perfurante por cada 1,5 metro que percorre. A transformação do solo é camuflada para parecer natural. Qualquer criatura que não consiga ver a área quando a magia é conjurada deve executar uma ação Procurar e ser bem-sucedida em um teste de Sabedoria (Percepção ou Sobrevivência) contra a CD para evitar sua magia para reconhecer o terreno como perigoso antes de entrar nele.</t>
        </is>
      </c>
      <c r="K121" s="24" t="inlineStr">
        <is>
          <t>Livro do Jogador (D&amp;D 5e 2024)</t>
        </is>
      </c>
      <c r="L121" s="21" t="inlineStr">
        <is>
          <t>Esfera de 6m vira Terreno Difícil com espinhos (camuflados — Percepção/Sobrevivência vs sua CD pra notar antes de entrar). 2d4 dano Perfurante a cada 1,5m percorrido dentro.</t>
        </is>
      </c>
      <c r="M121" s="21" t="inlineStr">
        <is>
          <t>-</t>
        </is>
      </c>
      <c r="N121" s="21" t="inlineStr">
        <is>
          <t>Nenhum</t>
        </is>
      </c>
    </row>
    <row r="122" ht="15.75" customHeight="1" s="30">
      <c r="A122" s="24" t="inlineStr">
        <is>
          <t>Magik_Desp</t>
        </is>
      </c>
      <c r="B122" s="24" t="inlineStr">
        <is>
          <t>Despedaçar</t>
        </is>
      </c>
      <c r="C122" s="24" t="n">
        <v>2</v>
      </c>
      <c r="D122" s="24" t="inlineStr">
        <is>
          <t>Evocação</t>
        </is>
      </c>
      <c r="E122" s="24" t="inlineStr">
        <is>
          <t>Bardo, Feiticeiro, Mago</t>
        </is>
      </c>
      <c r="F122" s="24" t="inlineStr">
        <is>
          <t>Ação</t>
        </is>
      </c>
      <c r="G122" s="24" t="inlineStr">
        <is>
          <t>18 metros</t>
        </is>
      </c>
      <c r="H122" s="24" t="inlineStr">
        <is>
          <t>V, S, M (uma lasca de mica)</t>
        </is>
      </c>
      <c r="I122" s="24" t="inlineStr">
        <is>
          <t>Instantânea</t>
        </is>
      </c>
      <c r="J122" s="24" t="inlineStr">
        <is>
          <t>Um barulho alto irrompe de um ponto à sua escolha no alcance da magia. Cada criatura em uma esfera com raio de 3 metros centrada nesse ponto realiza uma salvaguarda de Constituição, sofrendo 3d8 pontos de dano Trovejante se falhar, ou metade desse dano em caso de sucesso. Um Constructo tem Desvantagem na salvaguarda. Um objeto não mágico que não esteja sendo usado ou carregado também sofre o dano se estiver na área da magia. Usando um Espaço de Magia de Círculo Superior. O dano aumenta em 1d8 para cada círculo de espaço de magia acima de 2.</t>
        </is>
      </c>
      <c r="K122" s="24" t="inlineStr">
        <is>
          <t>Livro do Jogador (D&amp;D 5e 2024)</t>
        </is>
      </c>
      <c r="L122" s="21" t="inlineStr">
        <is>
          <t>Estrondo numa esfera de 3m. Salv. Constituição ou 3d8 dano Trovejante (sucesso=metade); Constructos têm Desvantagem. Afeta objetos soltos também. Upcast: +1d8.</t>
        </is>
      </c>
      <c r="M122" s="21" t="inlineStr">
        <is>
          <t>Upcast: +1d8/circulo.</t>
        </is>
      </c>
      <c r="N122" s="21" t="inlineStr">
        <is>
          <t>Dado por Círculo</t>
        </is>
      </c>
      <c r="O122" s="0" t="n">
        <v>2</v>
      </c>
      <c r="P122" s="0" t="inlineStr">
        <is>
          <t>1d8</t>
        </is>
      </c>
      <c r="S122" s="0" t="inlineStr">
        <is>
          <t>Usando um Espaço de Magia de Círculo Superior. O dano aumenta em 1d8 para cada círculo de espaço de magia acima de 2.</t>
        </is>
      </c>
    </row>
    <row r="123" ht="15.75" customHeight="1" s="30">
      <c r="A123" s="24" t="inlineStr">
        <is>
          <t>Magik_Dest</t>
        </is>
      </c>
      <c r="B123" s="24" t="inlineStr">
        <is>
          <t>Destruição Radiante</t>
        </is>
      </c>
      <c r="C123" s="24" t="n">
        <v>2</v>
      </c>
      <c r="D123" s="24" t="inlineStr">
        <is>
          <t>Transmutação</t>
        </is>
      </c>
      <c r="E123" s="24" t="inlineStr">
        <is>
          <t>Paladino</t>
        </is>
      </c>
      <c r="F123" s="24" t="inlineStr">
        <is>
          <t>Ação Bônus, que você realiza imediatamente após atingir uma criatura com uma arma Corpo a Corpo ou um Ataque Desarmado</t>
        </is>
      </c>
      <c r="G123" s="24" t="inlineStr">
        <is>
          <t>Pessoal</t>
        </is>
      </c>
      <c r="H123" s="24" t="inlineStr">
        <is>
          <t>V</t>
        </is>
      </c>
      <c r="I123" s="24" t="inlineStr">
        <is>
          <t>Concentração, até 1 minuto</t>
        </is>
      </c>
      <c r="J123" s="24" t="inlineStr">
        <is>
          <t>O alvo atingido pelo ataque sofre um adicional de 2d6 pontos de dano Radiante. Até que a magia termine, o alvo emite Luz Plena em um raio de 1,5 metro, e jogadas de ataque contra ele têm Vantagem e ele não pode se beneficiar da condição Invisível. Usando um Espaço de Magia de Círculo Superior. O dano aumenta em 1d6 para cada círculo de espaço de magia acima de 2.</t>
        </is>
      </c>
      <c r="K123" s="24" t="inlineStr">
        <is>
          <t>Livro do Jogador (D&amp;D 5e 2024)</t>
        </is>
      </c>
      <c r="L123" s="21" t="inlineStr">
        <is>
          <t>Ação Bônus após acertar corpo a corpo/desarmado: +2d6 dano Radiante; até acabar (1 min), alvo emite Luz Plena 1,5m, sofre ataques com Vantagem e perde benefício de Invisível. Upcast: +1d6.</t>
        </is>
      </c>
      <c r="M123" s="21" t="inlineStr">
        <is>
          <t>Upcast: +1d6/circulo.</t>
        </is>
      </c>
      <c r="N123" s="21" t="inlineStr">
        <is>
          <t>Dado por Círculo</t>
        </is>
      </c>
      <c r="O123" s="0" t="n">
        <v>2</v>
      </c>
      <c r="P123" s="0" t="inlineStr">
        <is>
          <t>1d6</t>
        </is>
      </c>
      <c r="S123" s="0" t="inlineStr">
        <is>
          <t>Usando um Espaço de Magia de Círculo Superior. O dano aumenta em 1d6 para cada círculo de espaço de magia acima de 2.</t>
        </is>
      </c>
    </row>
    <row r="124" ht="15.75" customHeight="1" s="30">
      <c r="A124" s="24" t="inlineStr">
        <is>
          <t>Magik_Dete</t>
        </is>
      </c>
      <c r="B124" s="24" t="inlineStr">
        <is>
          <t>Detectar Pensamentos</t>
        </is>
      </c>
      <c r="C124" s="24" t="n">
        <v>2</v>
      </c>
      <c r="D124" s="24" t="inlineStr">
        <is>
          <t>Adivinhação</t>
        </is>
      </c>
      <c r="E124" s="24" t="inlineStr">
        <is>
          <t>Bardo, Feiticeiro, Mago</t>
        </is>
      </c>
      <c r="F124" s="24" t="inlineStr">
        <is>
          <t>Ação</t>
        </is>
      </c>
      <c r="G124" s="24" t="inlineStr">
        <is>
          <t>Pessoal</t>
        </is>
      </c>
      <c r="H124" s="24" t="inlineStr">
        <is>
          <t>V, S, M (1 Peça de Cobre)</t>
        </is>
      </c>
      <c r="I124" s="24" t="inlineStr">
        <is>
          <t>Concentração, até 1 minuto</t>
        </is>
      </c>
      <c r="J124" s="24" t="inlineStr">
        <is>
          <t>Você ativa um dos efeitos abaixo. Até que a magia termine, você pode ativar qualquer um dos efeitos como uma ação Usar Magia em seus turnos posteriores. Sentir Pensamentos. Você sente a presença de pensamentos a até 9 metros de você que pertencem a criaturas que conhecem idiomas ou são telepáticas. Você não lê os pensamentos, mas sabe o que uma criatura presente está pensando. A magia é bloqueada por 30 centímetros de pedra, terra ou madeira, 2,5 centímetros de metal ou uma folha fina de chumbo. Ler Pensamentos. Escolha uma criatura à sua vista a até 9 metros de você ou uma criatura a até 9 metros de você que você tenha detectado com a opção Sentir Pensamentos. Você agora descobre o que mais se destaca no pensamento do alvo. Se o alvo não souber nenhum idioma e não for telepático, você não descobre nada. Como uma ação Usar Magia em seu próximo turno, você pode tentar sondar mais profundamente a mente do alvo. Se você investigar mais profundamente, o alvo realiza uma salvaguarda de Sabedoria. Se falhar, você descobre o raciocínio, as emoções e algo que paira na mente dele (como preocupação, amor ou ódio). Em caso de sucesso, a magia encerra. De qualquer forma, o alvo sabe que você está sondando a mente dele e, até que você desvie sua atenção da mente do alvo, o alvo pode executar uma ação no turno dele para realizar um teste de Inteligência (Arcanismo) contra a CD para evitar sua magia, encerrando a magia em caso de sucesso.</t>
        </is>
      </c>
      <c r="K124" s="24" t="inlineStr">
        <is>
          <t>Livro do Jogador (D&amp;D 5e 2024)</t>
        </is>
      </c>
      <c r="L124" s="21" t="inlineStr">
        <is>
          <t>2 modos, ativáveis livremente durante a duração: Sentir Pensamentos (sente mentes a 9m que conhecem idioma/são telepáticas, sem ler); Ler Pensamentos (escolhe 1 alvo, descobre o pensamento superficial; sondar mais fundo no turno seguinte força Salv. Sabedoria — falha revela raciocínio/emoções, sucesso encerra; o alvo sempre percebe que está sendo sondado e pode tentar Arcanismo pra encerrar).</t>
        </is>
      </c>
      <c r="M124" s="21" t="inlineStr">
        <is>
          <t>-</t>
        </is>
      </c>
      <c r="N124" s="21" t="inlineStr">
        <is>
          <t>Nenhum</t>
        </is>
      </c>
    </row>
    <row r="125" ht="15.75" customHeight="1" s="30">
      <c r="A125" s="24" t="inlineStr">
        <is>
          <t>Magik_Enco</t>
        </is>
      </c>
      <c r="B125" s="24" t="inlineStr">
        <is>
          <t>Encontrar Armadilhas</t>
        </is>
      </c>
      <c r="C125" s="24" t="n">
        <v>2</v>
      </c>
      <c r="D125" s="24" t="inlineStr">
        <is>
          <t>Adivinhação</t>
        </is>
      </c>
      <c r="E125" s="24" t="inlineStr">
        <is>
          <t>Clérigo, Druida, Guardião</t>
        </is>
      </c>
      <c r="F125" s="24" t="inlineStr">
        <is>
          <t>Ação</t>
        </is>
      </c>
      <c r="G125" s="24" t="inlineStr">
        <is>
          <t>36 metros</t>
        </is>
      </c>
      <c r="H125" s="24" t="inlineStr">
        <is>
          <t>V, S</t>
        </is>
      </c>
      <c r="I125" s="24" t="inlineStr">
        <is>
          <t>Instantânea</t>
        </is>
      </c>
      <c r="J125" s="24" t="inlineStr">
        <is>
          <t>Você sente qualquer armadilha à sua vista e no alcance da magia. Uma armadilha, para o propósito desta magia, inclui qualquer objeto ou mecanismo que tenha sido criado para causar dano ou outro perigo. Assim, a magia sentiria a magia Alarme ou Glifo de Proteção ou uma armadilha mecânica, mas não revelaria uma fraqueza natural no chão, um teto instável ou um sumidouro escondido. Esta magia revela que uma armadilha está presente, mas não sua localização. Você aprende a natureza geral do perigo representado por uma armadilha que sente.</t>
        </is>
      </c>
      <c r="K125" s="24" t="inlineStr">
        <is>
          <t>Livro do Jogador (D&amp;D 5e 2024)</t>
        </is>
      </c>
      <c r="L125" s="21" t="inlineStr">
        <is>
          <t>Sente qualquer armadilha (inclusive mágica, tipo Alarme/Glifo) à vista no alcance — revela que existe e a natureza geral do perigo, não a localização exata.</t>
        </is>
      </c>
      <c r="M125" s="21" t="inlineStr">
        <is>
          <t>-</t>
        </is>
      </c>
      <c r="N125" s="21" t="inlineStr">
        <is>
          <t>Nenhum</t>
        </is>
      </c>
    </row>
    <row r="126" ht="15.75" customHeight="1" s="30">
      <c r="A126" s="24" t="inlineStr">
        <is>
          <t>Magik_Esca</t>
        </is>
      </c>
      <c r="B126" s="24" t="inlineStr">
        <is>
          <t>Escalada de Aranha</t>
        </is>
      </c>
      <c r="C126" s="24" t="n">
        <v>2</v>
      </c>
      <c r="D126" s="24" t="inlineStr">
        <is>
          <t>Transmutação</t>
        </is>
      </c>
      <c r="E126" s="24" t="inlineStr">
        <is>
          <t>Bruxo, Feiticeiro, Mago</t>
        </is>
      </c>
      <c r="F126" s="24" t="inlineStr">
        <is>
          <t>Ação</t>
        </is>
      </c>
      <c r="G126" s="24" t="inlineStr">
        <is>
          <t>Toque</t>
        </is>
      </c>
      <c r="H126" s="24" t="inlineStr">
        <is>
          <t>V, S, M (uma gota de betume e uma aranha)</t>
        </is>
      </c>
      <c r="I126" s="24" t="inlineStr">
        <is>
          <t>Concentração, até 1 hora</t>
        </is>
      </c>
      <c r="J126" s="24" t="inlineStr">
        <is>
          <t>Até que a magia termine, uma criatura voluntária que você tocar adquire a capacidade de se mover por superfícies verticais e ao longo de tetos, deixando as mãos livres. O alvo também adquire um Deslocamento de Escalada igual ao Deslocamento dele. Usando um Espaço de Magia de Círculo Superior. Você pode escolher uma criatura adicional para cada círculo de espaço de magia acima de 2.</t>
        </is>
      </c>
      <c r="K126" s="24" t="inlineStr">
        <is>
          <t>Livro do Jogador (D&amp;D 5e 2024)</t>
        </is>
      </c>
      <c r="L126" s="21" t="inlineStr">
        <is>
          <t>Toca; ganha Deslocamento de Escalada = Deslocamento normal, sobe paredes/tetos com mãos livres, pela duração (1h). Upcast: +1 alvo/círculo.</t>
        </is>
      </c>
      <c r="M126" s="21" t="inlineStr">
        <is>
          <t>Upcast: +1 alvo/círculo.</t>
        </is>
      </c>
      <c r="N126" s="21" t="inlineStr">
        <is>
          <t>Alvo por Círculo</t>
        </is>
      </c>
      <c r="O126" s="0" t="n">
        <v>2</v>
      </c>
      <c r="R126" s="0" t="n">
        <v>1</v>
      </c>
      <c r="S126" s="0" t="inlineStr">
        <is>
          <t>Usando um Espaço de Magia de Círculo Superior. Você pode escolher uma criatura adicional para cada círculo de espaço de magia acima de 2.</t>
        </is>
      </c>
    </row>
    <row r="127" ht="15.75" customHeight="1" s="30">
      <c r="A127" s="24" t="inlineStr">
        <is>
          <t>Magik_Escu</t>
        </is>
      </c>
      <c r="B127" s="24" t="inlineStr">
        <is>
          <t>Escuridão</t>
        </is>
      </c>
      <c r="C127" s="24" t="n">
        <v>2</v>
      </c>
      <c r="D127" s="24" t="inlineStr">
        <is>
          <t>Evocação</t>
        </is>
      </c>
      <c r="E127" s="24" t="inlineStr">
        <is>
          <t>Bruxo, Feiticeiro, Mago</t>
        </is>
      </c>
      <c r="F127" s="24" t="inlineStr">
        <is>
          <t>Ação</t>
        </is>
      </c>
      <c r="G127" s="24" t="inlineStr">
        <is>
          <t>18 metros</t>
        </is>
      </c>
      <c r="H127" s="24" t="inlineStr">
        <is>
          <t>V, M (pelo de morcego e um pedaço de carvão)</t>
        </is>
      </c>
      <c r="I127" s="24" t="inlineStr">
        <is>
          <t>Concentração, até 10 minutos</t>
        </is>
      </c>
      <c r="J127" s="24" t="inlineStr">
        <is>
          <t>Pela duração da magia, uma Escuridão mágica se espalha a partir de um ponto no alcance da magia e preenche uma Esfera de 4,5 metros de raio. Visão no escuro não pode ver através dela, e luz não mágica não pode iluminá-la. Como alternativa, você conjura a magia em um objeto que não esteja sendo usado ou carregado, fazendo com que a Escuridão preencha uma Emanação de 4,5 metros originada desse objeto. Cobrir esse objeto com algo opaco, como uma tigela ou elmo, bloqueia a Escuridão. Se qualquer área desta magia se sobrepuser a uma área de Luz Plena ou Meia-luz criada por uma magia de 2º círculo ou inferior, essa outra magia é dissipada.</t>
        </is>
      </c>
      <c r="K127" s="24" t="inlineStr">
        <is>
          <t>Livro do Jogador (D&amp;D 5e 2024)</t>
        </is>
      </c>
      <c r="L127" s="21" t="inlineStr">
        <is>
          <t>Escuridão mágica preenche esfera de 4,5m (ou Emanação de 4,5m num objeto, bloqueável cobrindo o objeto). Visão no Escuro não penetra; luz não-mágica não ilumina. Dissipa magias de Luz de 2º círculo ou menor sobrepostas.</t>
        </is>
      </c>
      <c r="M127" s="21" t="inlineStr">
        <is>
          <t>-</t>
        </is>
      </c>
      <c r="N127" s="21" t="inlineStr">
        <is>
          <t>Nenhum</t>
        </is>
      </c>
    </row>
    <row r="128" ht="15.75" customHeight="1" s="30">
      <c r="A128" s="24" t="inlineStr">
        <is>
          <t>Magik_Esfe</t>
        </is>
      </c>
      <c r="B128" s="24" t="inlineStr">
        <is>
          <t>Esfera Flamejante</t>
        </is>
      </c>
      <c r="C128" s="24" t="n">
        <v>2</v>
      </c>
      <c r="D128" s="24" t="inlineStr">
        <is>
          <t>Invocação</t>
        </is>
      </c>
      <c r="E128" s="24" t="inlineStr">
        <is>
          <t>Druida, Feiticeiro, Mago</t>
        </is>
      </c>
      <c r="F128" s="24" t="inlineStr">
        <is>
          <t>Ação</t>
        </is>
      </c>
      <c r="G128" s="24" t="inlineStr">
        <is>
          <t>18 metros</t>
        </is>
      </c>
      <c r="H128" s="24" t="inlineStr">
        <is>
          <t>V, S, M (uma bola de cera)</t>
        </is>
      </c>
      <c r="I128" s="24" t="inlineStr">
        <is>
          <t>Concentração, até 1 minuto</t>
        </is>
      </c>
      <c r="J128" s="24" t="inlineStr">
        <is>
          <t>Você cria uma esfera de fogo de 1,5 metro de diâmetro em um espaço desocupado no chão no alcance e pela duração da magia. Qualquer criatura que termine o turno a até 1,5 metro da esfera realiza uma salvaguarda de Destreza, sofrendo 2d6 pontos de dano Ígneo se falhar, ou metade desse dano em caso de sucesso. Como uma Ação Bônus, você pode mover a esfera até 9 metros, rolando-a pelo chão. Se você mover a esfera para o espaço de uma criatura, essa criatura realiza a salvaguarda contra a esfera, e a esfera para de se mover durante o turno. Ao mover a esfera, você pode direcioná-la sobre barreiras de até 1,5 metro de altura e saltar sobre poços de até 3 metros de largura. Objetos inflamáveis que não estão sendo usados ou carregados entram em combustão se tocados pela esfera, e ela emite Luz Plena em um raio de 6 metros e Meia-luz por mais 6 metros. Usando um Espaço de Magia de Círculo Superior. O dano aumenta em 1d6 para cada círculo de espaço de magia acima de 2.</t>
        </is>
      </c>
      <c r="K128" s="24" t="inlineStr">
        <is>
          <t>Livro do Jogador (D&amp;D 5e 2024)</t>
        </is>
      </c>
      <c r="L128" s="21" t="inlineStr">
        <is>
          <t>Bola de fogo de 1,5m no chão. Quem termina turno a até 1,5m: Salv. Destreza ou 2d6 Ígneo (sucesso=metade). Move até 9m como Ação Bônus, rolando; pode subir sobre barreiras de 1,5m/saltar poços de 3m. Incendeia inflamáveis tocados. Upcast: +1d6.</t>
        </is>
      </c>
      <c r="M128" s="21" t="inlineStr">
        <is>
          <t>Upcast: +1d6/circulo.</t>
        </is>
      </c>
      <c r="N128" s="21" t="inlineStr">
        <is>
          <t>Dado por Círculo</t>
        </is>
      </c>
      <c r="O128" s="0" t="n">
        <v>2</v>
      </c>
      <c r="P128" s="0" t="inlineStr">
        <is>
          <t>1d6</t>
        </is>
      </c>
      <c r="S128" s="0" t="inlineStr">
        <is>
          <t>Usando um Espaço de Magia de Círculo Superior. O dano aumenta em 1d6 para cada círculo de espaço de magia acima de 2.</t>
        </is>
      </c>
    </row>
    <row r="129" ht="15.75" customHeight="1" s="30">
      <c r="A129" s="24" t="inlineStr">
        <is>
          <t>Magik_Espi</t>
        </is>
      </c>
      <c r="B129" s="24" t="inlineStr">
        <is>
          <t>Espinho Mental</t>
        </is>
      </c>
      <c r="C129" s="24" t="n">
        <v>2</v>
      </c>
      <c r="D129" s="24" t="inlineStr">
        <is>
          <t>Adivinhação</t>
        </is>
      </c>
      <c r="E129" s="24" t="inlineStr">
        <is>
          <t>Bruxo, Feiticeiro, Mago</t>
        </is>
      </c>
      <c r="F129" s="24" t="inlineStr">
        <is>
          <t>Ação</t>
        </is>
      </c>
      <c r="G129" s="24" t="inlineStr">
        <is>
          <t>36 metros</t>
        </is>
      </c>
      <c r="H129" s="24" t="inlineStr">
        <is>
          <t>S</t>
        </is>
      </c>
      <c r="I129" s="24" t="inlineStr">
        <is>
          <t>Concentração, até 1 hora</t>
        </is>
      </c>
      <c r="J129" s="24" t="inlineStr">
        <is>
          <t>Você crava um espinho de energia psíquica na mente de uma criatura à sua vista e no alcance da magia. O alvo realiza uma salvaguarda de Sabedoria, sofrendo 3d8 pontos de dano Psíquico se falhar ou metade desse dano em caso de sucesso. Se falhar na salvaguarda, você também sempre sabe a localização do alvo até que a magia termine, mas apenas enquanto ambos estiverem no mesmo plano de existência. Enquanto você tiver essa informação, o alvo não pode se esconder de você, e se tem a condição Invisível, não obtém nenhum benefício dela contra você. Usando um Espaço de Magia de Círculo Superior. O dano aumenta em 1d8 para cada círculo de espaço de magia acima de 2.</t>
        </is>
      </c>
      <c r="K129" s="24" t="inlineStr">
        <is>
          <t>Livro do Jogador (D&amp;D 5e 2024)</t>
        </is>
      </c>
      <c r="L129" s="21" t="inlineStr">
        <is>
          <t>Espinho psíquico na mente do alvo. Salv. Sabedoria ou 3d8 Psíquico (sucesso=metade) — e, se falhar, você sempre sabe a localização dele (mesmo plano) até acabar; ele não pode se esconder/usar Invisibilidade contra você. Upcast: +1d8.</t>
        </is>
      </c>
      <c r="M129" s="21" t="inlineStr">
        <is>
          <t>Upcast: +1d8/circulo.</t>
        </is>
      </c>
      <c r="N129" s="21" t="inlineStr">
        <is>
          <t>Dado por Círculo</t>
        </is>
      </c>
      <c r="O129" s="0" t="n">
        <v>2</v>
      </c>
      <c r="P129" s="0" t="inlineStr">
        <is>
          <t>1d8</t>
        </is>
      </c>
      <c r="S129" s="0" t="inlineStr">
        <is>
          <t>Usando um Espaço de Magia de Círculo Superior. O dano aumenta em 1d8 para cada círculo de espaço de magia acima de 2.</t>
        </is>
      </c>
    </row>
    <row r="130" ht="15.75" customHeight="1" s="30">
      <c r="A130" s="24" t="inlineStr">
        <is>
          <t>Magik_Esqu</t>
        </is>
      </c>
      <c r="B130" s="24" t="inlineStr">
        <is>
          <t>Esquentar Metal</t>
        </is>
      </c>
      <c r="C130" s="24" t="n">
        <v>2</v>
      </c>
      <c r="D130" s="24" t="inlineStr">
        <is>
          <t>Transmutação</t>
        </is>
      </c>
      <c r="E130" s="24" t="inlineStr">
        <is>
          <t>Bardo, Druida</t>
        </is>
      </c>
      <c r="F130" s="24" t="inlineStr">
        <is>
          <t>Ação</t>
        </is>
      </c>
      <c r="G130" s="24" t="inlineStr">
        <is>
          <t>18 metros</t>
        </is>
      </c>
      <c r="H130" s="24" t="inlineStr">
        <is>
          <t>V, S, M (um pedaço de ferro e uma chama)</t>
        </is>
      </c>
      <c r="I130" s="24" t="inlineStr">
        <is>
          <t>Concentração, até 1 minuto</t>
        </is>
      </c>
      <c r="J130" s="24" t="inlineStr">
        <is>
          <t>Escolha um objeto de metal fabricado, como uma arma ou uma armadura de metal pesada ou média, à sua vista e no alcance da magia. Você faz com que o objeto brilhe em brasa. Qualquer criatura em contato físico com o objeto sofre 2d8 pontos de dano ígneo quando você conjura a magia. Enquanto a magia durar, você pode executar uma ação Bônus em cada um dos seus turnos subsequentes para causar esse dano novamente, desde que o objeto esteja no alcance da magia. Se uma criatura estiver segurando ou usando o objeto e sofrer dano, ela deve ser bem-sucedida em uma salvaguarda de Constituição ou soltar o objeto, se puder. Se não soltar o objeto, ela tem Desvantagem em jogadas de ataque e testes de atributo até o início do seu próximo turno. Usando um Espaço de Magia de Círculo Superior. O dano aumenta em 1d8 para cada círculo de espaço de magia acima de 2.</t>
        </is>
      </c>
      <c r="K130" s="24" t="inlineStr">
        <is>
          <t>Livro do Jogador (D&amp;D 5e 2024)</t>
        </is>
      </c>
      <c r="L130" s="21" t="inlineStr">
        <is>
          <t>Objeto de metal fica em brasa: 2d8 Ígneo a quem tocar (no cast, e de novo por Ação Bônus em turnos seguintes). Quem segura/veste e sofre dano: Salv. Constituição ou solta o item (senão Desvantagem em ataque/testes até seu próximo turno). Upcast: +1d8.</t>
        </is>
      </c>
      <c r="M130" s="21" t="inlineStr">
        <is>
          <t>Upcast: +1d8/circulo.</t>
        </is>
      </c>
      <c r="N130" s="21" t="inlineStr">
        <is>
          <t>Dado por Círculo</t>
        </is>
      </c>
      <c r="O130" s="0" t="n">
        <v>2</v>
      </c>
      <c r="P130" s="0" t="inlineStr">
        <is>
          <t>1d8</t>
        </is>
      </c>
      <c r="S130" s="0" t="inlineStr">
        <is>
          <t>Usando um Espaço de Magia de Círculo Superior. O dano aumenta em 1d8 para cada círculo de espaço de magia acima de 2.</t>
        </is>
      </c>
    </row>
    <row r="131" ht="15.75" customHeight="1" s="30">
      <c r="A131" s="24" t="inlineStr">
        <is>
          <t>Magik_Flec</t>
        </is>
      </c>
      <c r="B131" s="24" t="inlineStr">
        <is>
          <t>Flecha Ácida de Melf</t>
        </is>
      </c>
      <c r="C131" s="24" t="n">
        <v>2</v>
      </c>
      <c r="D131" s="24" t="inlineStr">
        <is>
          <t>Evocação</t>
        </is>
      </c>
      <c r="E131" s="24" t="inlineStr">
        <is>
          <t>Mago</t>
        </is>
      </c>
      <c r="F131" s="24" t="inlineStr">
        <is>
          <t>Ação</t>
        </is>
      </c>
      <c r="G131" s="24" t="inlineStr">
        <is>
          <t>27 metros</t>
        </is>
      </c>
      <c r="H131" s="24" t="inlineStr">
        <is>
          <t>V, S, M (folha de ruibarbo em pó)</t>
        </is>
      </c>
      <c r="I131" s="24" t="inlineStr">
        <is>
          <t>Instantânea</t>
        </is>
      </c>
      <c r="J131" s="24" t="inlineStr">
        <is>
          <t>Uma flecha verde brilhante dispara em direção a um alvo no alcance da magia, explodindo em um borrifo de ácido. Realize um ataque mágico à distância contra o alvo. Em caso de acerto, o alvo sofre 4d4 pontos de dano Ácido e 2d4 pontos de dano Ácido no final do próximo turno dele. Se falhar, a flecha respinga ácido no alvo, causando somente metade do dano inicial. Usando um Espaço de Magia de Círculo Superior. O dano (inicial e posterior) aumenta em 1d4 para cada círculo de espaço de magia acima de 2.</t>
        </is>
      </c>
      <c r="K131" s="24" t="inlineStr">
        <is>
          <t>Livro do Jogador (D&amp;D 5e 2024)</t>
        </is>
      </c>
      <c r="L131" s="21" t="inlineStr">
        <is>
          <t>Ataque à distância: 4d4 Ácido + 2d4 Ácido no fim do próximo turno do alvo (erro=só metade do dano inicial). Upcast: +1d4 em ambos.</t>
        </is>
      </c>
      <c r="M131" s="21" t="inlineStr">
        <is>
          <t>Upcast: +1d4 em ambos.</t>
        </is>
      </c>
      <c r="N131" s="21" t="inlineStr">
        <is>
          <t>Dado por Círculo</t>
        </is>
      </c>
      <c r="O131" s="0" t="n">
        <v>2</v>
      </c>
      <c r="P131" s="0" t="inlineStr">
        <is>
          <t>1d4</t>
        </is>
      </c>
      <c r="S131" s="0" t="inlineStr">
        <is>
          <t>Usando um Espaço de Magia de Círculo Superior. O dano (inicial e posterior) aumenta em 1d4 para cada círculo de espaço de magia acima de 2.</t>
        </is>
      </c>
    </row>
    <row r="132" ht="15.75" customHeight="1" s="30">
      <c r="A132" s="24" t="inlineStr">
        <is>
          <t>Magik_Forca</t>
        </is>
      </c>
      <c r="B132" s="24" t="inlineStr">
        <is>
          <t>Força Espectral</t>
        </is>
      </c>
      <c r="C132" s="24" t="n">
        <v>2</v>
      </c>
      <c r="D132" s="24" t="inlineStr">
        <is>
          <t>Ilusão</t>
        </is>
      </c>
      <c r="E132" s="24" t="inlineStr">
        <is>
          <t>Bardo, Feiticeiro, Mago</t>
        </is>
      </c>
      <c r="F132" s="24" t="inlineStr">
        <is>
          <t>Ação</t>
        </is>
      </c>
      <c r="G132" s="24" t="inlineStr">
        <is>
          <t>18 metros</t>
        </is>
      </c>
      <c r="H132" s="24" t="inlineStr">
        <is>
          <t>V, S, M (um pouco de lã)</t>
        </is>
      </c>
      <c r="I132" s="24" t="inlineStr">
        <is>
          <t>Concentração, até 1 minuto</t>
        </is>
      </c>
      <c r="J132" s="24" t="inlineStr">
        <is>
          <t>Você tenta criar uma ilusão na mente de uma criatura à sua vista e no alcance da magia. O alvo realiza uma salvaguarda de Inteligência. Se falhar, você cria um objeto, criatura ou outro fenômeno espectral que não seja maior do que um cubo de 3 metros de lado e que seja perceptível apenas para o alvo pela duração da magia. O espectro inclui som, temperatura e outros estímulos. O alvo pode executar uma ação Analisar para examinar o espectro com um teste de Inteligência (Investigação) contra a CD para evitar sua magia. Em caso de sucesso, o alvo percebe que o espectro é uma ilusão e a magia se encerra. Enquanto afetado pela magia, o alvo trata o espectro como se fosse real e racionaliza quaisquer resultados ilógicos da interação com ele. Por exemplo, um alvo que esteja tentando atravessar uma ponte espectral e sobreviva à queda acredita na existência da ponte e tenta achar alguma explicação para a própria queda. Um alvo afetado pode até sofrer dano da ilusão se o espectro representar uma criatura ou risco. Em cada um dos seus turnos, tal espectro pode causar 2d8 pontos de dano Psíquico ao alvo se estiver na área do espectro ou a até 1,5 metro do espectro. O alvo percebe o dano como um tipo apropriado para a ilusão.</t>
        </is>
      </c>
      <c r="K132" s="24" t="inlineStr">
        <is>
          <t>Livro do Jogador (D&amp;D 5e 2024)</t>
        </is>
      </c>
      <c r="L132" s="21" t="inlineStr">
        <is>
          <t>Salv. Inteligência ou você cria um fenômeno ilusório (até cubo de 3m, com som/temperatura) visível só pro alvo, que ele trata como real — pode até sofrer 2d8 Psíquico/turno se o espectro representar perigo. Analisar (Investigação vs sua CD) revela e encerra.</t>
        </is>
      </c>
      <c r="M132" s="21" t="inlineStr">
        <is>
          <t>-</t>
        </is>
      </c>
      <c r="N132" s="21" t="inlineStr">
        <is>
          <t>Nenhum</t>
        </is>
      </c>
    </row>
    <row r="133" ht="15.75" customHeight="1" s="30">
      <c r="A133" s="24" t="inlineStr">
        <is>
          <t>Magik_Invi</t>
        </is>
      </c>
      <c r="B133" s="24" t="inlineStr">
        <is>
          <t>Invisibilidade</t>
        </is>
      </c>
      <c r="C133" s="24" t="n">
        <v>2</v>
      </c>
      <c r="D133" s="24" t="inlineStr">
        <is>
          <t>Ilusão</t>
        </is>
      </c>
      <c r="E133" s="24" t="inlineStr">
        <is>
          <t>Bardo, Bruxo, Feiticeiro, Mago</t>
        </is>
      </c>
      <c r="F133" s="24" t="inlineStr">
        <is>
          <t>Ação</t>
        </is>
      </c>
      <c r="G133" s="24" t="inlineStr">
        <is>
          <t>Toque</t>
        </is>
      </c>
      <c r="H133" s="24" t="inlineStr">
        <is>
          <t>V, S, M (um cílio envolto em goma arábica)</t>
        </is>
      </c>
      <c r="I133" s="24" t="inlineStr">
        <is>
          <t>Concentração, até 1 hora</t>
        </is>
      </c>
      <c r="J133" s="24" t="inlineStr">
        <is>
          <t>+2 Uma criatura que você toca tem a condição Invisível +2 até que a magia termine. A magia se encerra antes se o alvo realizar uma jogada de ataque, causar dano ou conjurar uma magia. Usando um Espaço de Magia de Círculo Superior. Você pode escolher uma criatura adicional para cada círculo de espaço de magia acima de 2.</t>
        </is>
      </c>
      <c r="K133" s="24" t="inlineStr">
        <is>
          <t>Livro do Jogador (D&amp;D 5e 2024)</t>
        </is>
      </c>
      <c r="L133" s="21" t="inlineStr">
        <is>
          <t>Toca: Invisível pela duração (1h). Encerra se atacar, causar dano ou conjurar. Upcast: +1 alvo/círculo.</t>
        </is>
      </c>
      <c r="M133" s="21" t="inlineStr">
        <is>
          <t>Upcast: +1 alvo/círculo.</t>
        </is>
      </c>
      <c r="N133" s="21" t="inlineStr">
        <is>
          <t>Alvo por Círculo</t>
        </is>
      </c>
      <c r="O133" s="0" t="n">
        <v>2</v>
      </c>
      <c r="R133" s="0" t="n">
        <v>1</v>
      </c>
      <c r="S133" s="0" t="inlineStr">
        <is>
          <t>Você pode escolher uma criatura adicional para cada círculo de espaço de magia acima de 2.</t>
        </is>
      </c>
    </row>
    <row r="134" ht="15.75" customHeight="1" s="30">
      <c r="A134" s="24" t="inlineStr">
        <is>
          <t>Magik_Invo</t>
        </is>
      </c>
      <c r="B134" s="24" t="inlineStr">
        <is>
          <t>Invocar Fera</t>
        </is>
      </c>
      <c r="C134" s="24" t="n">
        <v>2</v>
      </c>
      <c r="D134" s="24" t="inlineStr">
        <is>
          <t>Invocação</t>
        </is>
      </c>
      <c r="E134" s="24" t="inlineStr">
        <is>
          <t>Druida, Guardião</t>
        </is>
      </c>
      <c r="F134" s="24" t="inlineStr">
        <is>
          <t>Ação</t>
        </is>
      </c>
      <c r="G134" s="24" t="inlineStr">
        <is>
          <t>27 metros</t>
        </is>
      </c>
      <c r="H134" s="24" t="inlineStr">
        <is>
          <t>V, S, M (uma pluma, tufo de pele e rabo de peixe dentro de uma bolota dourada no valor de 200 ou mais PO)</t>
        </is>
      </c>
      <c r="I134" s="24" t="inlineStr">
        <is>
          <t>Concentração, até 1 hora</t>
        </is>
      </c>
      <c r="J134" s="24" t="inlineStr">
        <is>
          <t>Você invoca um Espírito Bestial. Ele se manifesta em um espaço desocupado à sua vista e no alcance da magia e usa o bloco de estatísticas do Espírito Bestial. Ao conjurar a magia, escolha um ambiente: Água, Ar ou Terra. A criatura se assemelha a um animal à sua escolha que é nativo do ambiente escolhido, o que determina certos detalhes no bloco de estatísticas da criatura. A criatura desaparece ao ser reduzida a 0 Pontos de Vida ou quando a magia termina. A criatura é uma aliada sua e de seus aliados. Em combate, ela compartilha sua contagem de Iniciativa, mas o turno dela é imediatamente após o seu. Ele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t>
        </is>
      </c>
      <c r="K134" s="24" t="inlineStr">
        <is>
          <t>Livro do Jogador (D&amp;D 5e 2024)</t>
        </is>
      </c>
      <c r="L134" s="21" t="inlineStr">
        <is>
          <t>Invoca um Espírito Bestial (Água/Ar/Terra à escolha, aparência de animal do bioma). Aliado, compartilha Iniciativa (age logo após você), some a 0 PV/fim da magia. Upcast: círculo do espaço = força da criatura.</t>
        </is>
      </c>
      <c r="M134" s="21" t="inlineStr">
        <is>
          <t>Upcast: círculo do espaço = força da criatura.</t>
        </is>
      </c>
      <c r="N134" s="21" t="inlineStr">
        <is>
          <t>Fórmula Própria</t>
        </is>
      </c>
      <c r="S134" s="0" t="inlineStr">
        <is>
          <t>Usando um Espaço de Magia de Círculo Superior. Use o círculo do espaço de magia para o círculo da magia no bloco de estatísticas.</t>
        </is>
      </c>
    </row>
    <row r="135" ht="15.75" customHeight="1" s="30">
      <c r="A135" s="24" t="inlineStr">
        <is>
          <t>Magik_Levi</t>
        </is>
      </c>
      <c r="B135" s="24" t="inlineStr">
        <is>
          <t>Levitação</t>
        </is>
      </c>
      <c r="C135" s="24" t="n">
        <v>2</v>
      </c>
      <c r="D135" s="24" t="inlineStr">
        <is>
          <t>Transmutação</t>
        </is>
      </c>
      <c r="E135" s="24" t="inlineStr">
        <is>
          <t>Feiticeiro, Mago</t>
        </is>
      </c>
      <c r="F135" s="24" t="inlineStr">
        <is>
          <t>Ação</t>
        </is>
      </c>
      <c r="G135" s="24" t="inlineStr">
        <is>
          <t>18 metros</t>
        </is>
      </c>
      <c r="H135" s="24" t="inlineStr">
        <is>
          <t>V, S, M (uma mola de metal)</t>
        </is>
      </c>
      <c r="I135" s="24" t="inlineStr">
        <is>
          <t>Concentração, até 10 minutos</t>
        </is>
      </c>
      <c r="J135" s="24" t="inlineStr">
        <is>
          <t>Uma criatura ou objeto solto à sua escolha, à sua vista e no alcance da magia sobe verticalmente até 6 metros e permanece suspenso pela duração. A magia pode levitar um objeto que pesa até 200 quilos. Uma criatura involuntária que seja bem-sucedida em uma salvaguarda de Constituição não é afetada. O alvo pode se mover apenas empurrando ou puxando um objeto ou superfície fixa ao alcance dele (como uma parede ou um teto), o que permite que ele se mova como se estivesse escalando. No seu turno, você pode mudar a altitude do alvo em até 6 metros em qualquer direção. Se você for o alvo, pode se mover para cima ou para baixo como parte de seu movimento. Caso contrário, você pode executar uma ação Usar Magia para mover o alvo, que deve permanecer no alcance da magia. Quando a magia termina, o alvo flutua suavemente até o chão se ainda estiver no alto.</t>
        </is>
      </c>
      <c r="K135" s="24" t="inlineStr">
        <is>
          <t>Livro do Jogador (D&amp;D 5e 2024)</t>
        </is>
      </c>
      <c r="L135" s="21" t="inlineStr">
        <is>
          <t>Alvo à vista sobe até 6m e flutua pela duração (10 min); só se move empurrando/puxando algo fixo. Você muda a altura dele em até 6m/turno (Ação de Usar Magia se não for você mesmo). Salv. Constituição anula se involuntário. Carrega até 200kg.</t>
        </is>
      </c>
      <c r="M135" s="21" t="inlineStr">
        <is>
          <t>-</t>
        </is>
      </c>
      <c r="N135" s="21" t="inlineStr">
        <is>
          <t>Nenhum</t>
        </is>
      </c>
    </row>
    <row r="136" ht="15.75" customHeight="1" s="30">
      <c r="A136" s="24" t="inlineStr">
        <is>
          <t>Magik_Loca</t>
        </is>
      </c>
      <c r="B136" s="24" t="inlineStr">
        <is>
          <t>Localizar Animais ou Plantas</t>
        </is>
      </c>
      <c r="C136" s="24" t="n">
        <v>2</v>
      </c>
      <c r="D136" s="24" t="inlineStr">
        <is>
          <t>Adivinhação</t>
        </is>
      </c>
      <c r="E136" s="24" t="inlineStr">
        <is>
          <t>Bardo, Druida, Guardião</t>
        </is>
      </c>
      <c r="F136" s="24" t="inlineStr">
        <is>
          <t>Ação ou Ritual</t>
        </is>
      </c>
      <c r="G136" s="24" t="inlineStr">
        <is>
          <t>Pessoal</t>
        </is>
      </c>
      <c r="H136" s="24" t="inlineStr">
        <is>
          <t>V, S, M (pelo de um cão de caça)</t>
        </is>
      </c>
      <c r="I136" s="24" t="inlineStr">
        <is>
          <t>Instantânea</t>
        </is>
      </c>
      <c r="J136" s="24" t="inlineStr">
        <is>
          <t>Descreva ou nomeie uma criatura do tipo Fera, Planta ou planta não mágica. Você descobre a direção e a distância até a criatura ou planta mais próxima desse tipo a até 8 quilômetros, se houver alguma presente.</t>
        </is>
      </c>
      <c r="K136" s="24" t="inlineStr">
        <is>
          <t>Livro do Jogador (D&amp;D 5e 2024)</t>
        </is>
      </c>
      <c r="L136" s="21" t="inlineStr">
        <is>
          <t>Descreve/nomeia 1 Fera ou Planta; descobre direção e distância até a mais próxima desse tipo, em até 8km.</t>
        </is>
      </c>
      <c r="M136" s="21" t="inlineStr">
        <is>
          <t>-</t>
        </is>
      </c>
      <c r="N136" s="21" t="inlineStr">
        <is>
          <t>Nenhum</t>
        </is>
      </c>
    </row>
    <row r="137" ht="15.75" customHeight="1" s="30">
      <c r="A137" s="24" t="inlineStr">
        <is>
          <t>Magik_Loca</t>
        </is>
      </c>
      <c r="B137" s="24" t="inlineStr">
        <is>
          <t>Localizar Objeto</t>
        </is>
      </c>
      <c r="C137" s="24" t="n">
        <v>2</v>
      </c>
      <c r="D137" s="24" t="inlineStr">
        <is>
          <t>Adivinhação</t>
        </is>
      </c>
      <c r="E137" s="24" t="inlineStr">
        <is>
          <t>Bardo, Clérigo, Druida, Guardião, Mago, Paladino</t>
        </is>
      </c>
      <c r="F137" s="24" t="inlineStr">
        <is>
          <t>Ação</t>
        </is>
      </c>
      <c r="G137" s="24" t="inlineStr">
        <is>
          <t>Pessoal</t>
        </is>
      </c>
      <c r="H137" s="24" t="inlineStr">
        <is>
          <t>V, S, M (um galho bifurcado)</t>
        </is>
      </c>
      <c r="I137" s="24" t="inlineStr">
        <is>
          <t>Concentração, até 10 minutos</t>
        </is>
      </c>
      <c r="J137" s="24" t="inlineStr">
        <is>
          <t>Descreva ou nomeie um objeto que você conheça bem. Você descobre a direção e a localização do objeto se ele estiver a até 300 metros de você. Se o objeto estiver se movendo, você sabe em que direção. A magia pode localizar um objeto específico que você conheça se você o tiver visto de perto — a até 9 metros — ao menos uma vez. Se preferir, a magia pode localizar o objeto mais próximo de um tipo específico, como um certo tipo de traje, joias, mobília, ferramentas ou armas. Esta magia não pode localizar um objeto se qualquer espessura de chumbo bloquear um caminho direto entre você e o objeto.</t>
        </is>
      </c>
      <c r="K137" s="24" t="inlineStr">
        <is>
          <t>Livro do Jogador (D&amp;D 5e 2024)</t>
        </is>
      </c>
      <c r="L137" s="21" t="inlineStr">
        <is>
          <t>Descreve/nomeia 1 objeto conhecido; descobre direção/distância (até 300m) e se está se movendo. Bloqueado por qualquer espessura de chumbo no caminho.</t>
        </is>
      </c>
      <c r="M137" s="21" t="inlineStr">
        <is>
          <t>-</t>
        </is>
      </c>
      <c r="N137" s="21" t="inlineStr">
        <is>
          <t>Nenhum</t>
        </is>
      </c>
    </row>
    <row r="138" ht="15.75" customHeight="1" s="30">
      <c r="A138" s="24" t="inlineStr">
        <is>
          <t>Magik_Lufa</t>
        </is>
      </c>
      <c r="B138" s="24" t="inlineStr">
        <is>
          <t>Lufada de Vento</t>
        </is>
      </c>
      <c r="C138" s="24" t="n">
        <v>2</v>
      </c>
      <c r="D138" s="24" t="inlineStr">
        <is>
          <t>Evocação</t>
        </is>
      </c>
      <c r="E138" s="24" t="inlineStr">
        <is>
          <t>Druida, Feiticeiro, Guardião, Mago</t>
        </is>
      </c>
      <c r="F138" s="24" t="inlineStr">
        <is>
          <t>Ação</t>
        </is>
      </c>
      <c r="G138" s="24" t="inlineStr">
        <is>
          <t>Pessoal</t>
        </is>
      </c>
      <c r="H138" s="24" t="inlineStr">
        <is>
          <t>V, S, M (a semente de um legume)</t>
        </is>
      </c>
      <c r="I138" s="24" t="inlineStr">
        <is>
          <t>Concentração, até 1 minuto</t>
        </is>
      </c>
      <c r="J138" s="24" t="inlineStr">
        <is>
          <t>Você sopra uma Linha com um vento forte de 18 metros de comprimento e 3 metros de largura em uma direção à sua escolha pela duração da magia. Cada criatura na Linha deve ser bem-sucedida em uma salvaguarda de Força ou é empurrada 4,5 metros para longe de você em uma direção seguindo a Linha. Uma criatura que termine o turno na Linha deve realizar a mesma salvaguarda. Qualquer criatura na Linha deve gastar 3 metros de movimento para cada 1,5 metro que se move ao se aproximar de você. A lufada dispersa gás ou vapor e extingue velas e chamas desprotegidas similares na área. Isso faz com que as chamas protegidas, como as de lanternas, dancem descontroladamente e possuem 50% de chance de serem extinguidas. Como uma Ação Bônus em seus turnos posteriores, você pode alterar a direção da Linha soprada por você.</t>
        </is>
      </c>
      <c r="K138" s="24" t="inlineStr">
        <is>
          <t>Livro do Jogador (D&amp;D 5e 2024)</t>
        </is>
      </c>
      <c r="L138" s="21" t="inlineStr">
        <is>
          <t>Sopra Linha de 18x3m de vento forte. Salv. Força ou empurra 4,5m na direção do vento (quem termina turno na linha repete). Custa 2x movimento pra se aproximar de você dentro da linha. Apaga chamas desprotegidas; 50% de apagar chamas protegidas. Muda direção por Ação Bônus.</t>
        </is>
      </c>
      <c r="M138" s="21" t="inlineStr">
        <is>
          <t>-</t>
        </is>
      </c>
      <c r="N138" s="21" t="inlineStr">
        <is>
          <t>Nenhum</t>
        </is>
      </c>
    </row>
    <row r="139" ht="15.75" customHeight="1" s="30">
      <c r="A139" s="24" t="inlineStr">
        <is>
          <t>Magik_Lâmi</t>
        </is>
      </c>
      <c r="B139" s="24" t="inlineStr">
        <is>
          <t>Lâmina Flamejante</t>
        </is>
      </c>
      <c r="C139" s="24" t="n">
        <v>2</v>
      </c>
      <c r="D139" s="24" t="inlineStr">
        <is>
          <t>Evocação</t>
        </is>
      </c>
      <c r="E139" s="24" t="inlineStr">
        <is>
          <t>Druida, Feiticeiro</t>
        </is>
      </c>
      <c r="F139" s="24" t="inlineStr">
        <is>
          <t>Ação Bônus</t>
        </is>
      </c>
      <c r="G139" s="24" t="inlineStr">
        <is>
          <t>Pessoal</t>
        </is>
      </c>
      <c r="H139" s="24" t="inlineStr">
        <is>
          <t>V, S, M (uma folha de sumagre)</t>
        </is>
      </c>
      <c r="I139" s="24" t="inlineStr">
        <is>
          <t>Concentração, até 10 minutos</t>
        </is>
      </c>
      <c r="J139" s="24" t="inlineStr">
        <is>
          <t>Você evoca uma lâmina flamejante em sua mão livre. A lâmina é semelhante em tamanho e forma a uma cimitarra e permanece pela duração da magia. Se você soltar a lâmina, ela desaparece, mas você pode evocá-la novamente como uma Ação Bônus. Como uma ação Usar Magia, você pode realizar um ataque mágico corpo a corpo com a lâmina flamejante. Em caso de acerto, o alvo sofre 3d6 pontos de dano Ígneo mais o seu modificador de atributo de conjuração. A lâmina flamejante emite Luz Plena em um raio de 3 metros e Meia-luz por mais 3 metros. Usando um Espaço de Magia de Círculo Superior. O dano aumenta em 1d6 para cada círculo de espaço de magia acima de 2.</t>
        </is>
      </c>
      <c r="K139" s="24" t="inlineStr">
        <is>
          <t>Livro do Jogador (D&amp;D 5e 2024)</t>
        </is>
      </c>
      <c r="L139" s="21" t="inlineStr">
        <is>
          <t>Evoca uma cimitarra de fogo na mão. Ataque corpo a corpo (Ação de Usar Magia): 3d6 Ígneo + mod. conjuração. Emite Luz Plena 3m + Meia-luz 3m. Some se soltar (reinvoca por Ação Bônus). Upcast: +1d6.</t>
        </is>
      </c>
      <c r="M139" s="21" t="inlineStr">
        <is>
          <t>Upcast: +1d6/circulo.</t>
        </is>
      </c>
      <c r="N139" s="21" t="inlineStr">
        <is>
          <t>Dado por Círculo</t>
        </is>
      </c>
      <c r="O139" s="0" t="n">
        <v>2</v>
      </c>
      <c r="P139" s="0" t="inlineStr">
        <is>
          <t>1d6</t>
        </is>
      </c>
      <c r="S139" s="0" t="inlineStr">
        <is>
          <t>Usando um Espaço de Magia de Círculo Superior. O dano aumenta em 1d6 para cada círculo de espaço de magia acima de 2.</t>
        </is>
      </c>
    </row>
    <row r="140" ht="15.75" customHeight="1" s="30">
      <c r="A140" s="24" t="inlineStr">
        <is>
          <t>Magik_Mens</t>
        </is>
      </c>
      <c r="B140" s="24" t="inlineStr">
        <is>
          <t>Mensageiro Animal</t>
        </is>
      </c>
      <c r="C140" s="24" t="n">
        <v>2</v>
      </c>
      <c r="D140" s="24" t="inlineStr">
        <is>
          <t>Encantamento</t>
        </is>
      </c>
      <c r="E140" s="24" t="inlineStr">
        <is>
          <t>Bardo, Druida, Guardião</t>
        </is>
      </c>
      <c r="F140" s="24" t="inlineStr">
        <is>
          <t>Ação ou Ritual</t>
        </is>
      </c>
      <c r="G140" s="24" t="inlineStr">
        <is>
          <t>9 metros</t>
        </is>
      </c>
      <c r="H140" s="24" t="inlineStr">
        <is>
          <t>V, S, M (um bocado de comida)</t>
        </is>
      </c>
      <c r="I140" s="24" t="inlineStr">
        <is>
          <t>24 horas</t>
        </is>
      </c>
      <c r="J140" s="24" t="inlineStr">
        <is>
          <t>Uma Besta Minúscula à sua escolha à sua vista e no alcance da magia deve ser bem-sucedida em uma salvaguarda de Carisma, ou ela tenta entregar uma mensagem por você (se o Nível de Desafio do alvo não for 0, ele é automaticamente bem-sucedido). Você especifica um local que visitou e um destinatário que corresponda a uma descrição geral, como “uma pessoa vestida com o uniforme da guarda da cidade” ou “um anão ruivo usando um chapéu pontudo”. Você também comunica uma mensagem de até vinte e cinco palavras. A Fera viaja pela duração da magia em direção ao local especificado, cobrindo cerca de 40 quilômetros a cada 24 horas ou 80 quilômetros se a Fera puder voar. Quando a Fera chega, ela entrega sua mensagem à criatura que você descreveu, imitando sua comunicação. Se a Fera não chegar ao seu destino antes que a magia termine, a mensagem é perdida e a Besta retorna para onde você conjurou a magia. Usando um Espaço de Magia de Círculo Superior. A duração da magia aumenta em 48 horas para cada círculo de espaço de magia acima de 2.</t>
        </is>
      </c>
      <c r="K140" s="24" t="inlineStr">
        <is>
          <t>Livro do Jogador (D&amp;D 5e 2024)</t>
        </is>
      </c>
      <c r="L140" s="21" t="inlineStr">
        <is>
          <t>Uma Besta Minúscula à vista tenta levar mensagem (até 25 palavras) a um destinatário descrito, num local que você conhece — viaja ~40km/24h (80km voando). Salv. Carisma se ND&gt;0. Se não chegar antes de acabar, retorna e a mensagem se perde. Upcast: +48h de duração/círculo.</t>
        </is>
      </c>
      <c r="M140" s="21" t="inlineStr">
        <is>
          <t>Upcast: +48h de duração/círculo.</t>
        </is>
      </c>
      <c r="N140" s="21" t="inlineStr">
        <is>
          <t>Flat por Círculo</t>
        </is>
      </c>
      <c r="O140" s="0" t="n">
        <v>2</v>
      </c>
      <c r="Q140" s="0" t="n">
        <v>48</v>
      </c>
      <c r="S140" s="0" t="inlineStr">
        <is>
          <t>Usando um Espaço de Magia de Círculo Superior. A duração da magia aumenta em 48 horas para cada círculo de espaço de magia acima de 2.</t>
        </is>
      </c>
    </row>
    <row r="141" ht="15.75" customHeight="1" s="30">
      <c r="A141" s="24" t="inlineStr">
        <is>
          <t>Magik_Nuve</t>
        </is>
      </c>
      <c r="B141" s="24" t="inlineStr">
        <is>
          <t>Nuvem de Adagas</t>
        </is>
      </c>
      <c r="C141" s="24" t="n">
        <v>2</v>
      </c>
      <c r="D141" s="24" t="inlineStr">
        <is>
          <t>Invocação</t>
        </is>
      </c>
      <c r="E141" s="24" t="inlineStr">
        <is>
          <t>Bardo, Bruxo, Feiticeiro, Mago</t>
        </is>
      </c>
      <c r="F141" s="24" t="inlineStr">
        <is>
          <t>Ação</t>
        </is>
      </c>
      <c r="G141" s="24" t="inlineStr">
        <is>
          <t>18 metros</t>
        </is>
      </c>
      <c r="H141" s="24" t="inlineStr">
        <is>
          <t>V, S, M (um caco de vidro)</t>
        </is>
      </c>
      <c r="I141" s="24" t="inlineStr">
        <is>
          <t>Concentração, até 1 minuto</t>
        </is>
      </c>
      <c r="J141" s="24" t="inlineStr">
        <is>
          <t>Você conjura adagas rodopiantes em um Cubo de 1,5 metro de lado centrado em um ponto no alcance da magia. Cada criatura nessa área sofre 4d4 pontos de dano Cortante. Uma criatura também sofre esse dano se entrar no Cubo, terminar o turno nele ou se o Cubo se mover para o espaço dela. Uma criatura sofre esse dano apenas uma vez por turno. Nos seus turnos subsequentes, você pode executar uma ação Usar Magia para teleportar o Cubo até 9 metros. Usando um Espaço de Magia de Círculo Superior. O dano aumenta em 2d4 para cada círculo de espaço de magia acima de 2.</t>
        </is>
      </c>
      <c r="K141" s="24" t="inlineStr">
        <is>
          <t>Livro do Jogador (D&amp;D 5e 2024)</t>
        </is>
      </c>
      <c r="L141" s="21" t="inlineStr">
        <is>
          <t>Adagas rodopiantes num cubo de 1,5m. 4d4 Cortante a quem estiver/entrar/terminar turno lá (1x/turno por criatura), inclusive se você mover o cubo (Ação de Usar Magia, até 9m). Upcast: +2d4.</t>
        </is>
      </c>
      <c r="M141" s="21" t="inlineStr">
        <is>
          <t>Upcast: +2d4/circulo</t>
        </is>
      </c>
      <c r="N141" s="21" t="inlineStr">
        <is>
          <t>Dado por Círculo</t>
        </is>
      </c>
      <c r="O141" s="0" t="n">
        <v>2</v>
      </c>
      <c r="P141" s="0" t="inlineStr">
        <is>
          <t>2d4</t>
        </is>
      </c>
      <c r="S141" s="0" t="inlineStr">
        <is>
          <t>Usando um Espaço de Magia de Círculo Superior. O dano aumenta em 2d4 para cada círculo de espaço de magia acima de 2.</t>
        </is>
      </c>
    </row>
    <row r="142" ht="15.75" customHeight="1" s="30">
      <c r="A142" s="24" t="inlineStr">
        <is>
          <t>Magik_Oraç</t>
        </is>
      </c>
      <c r="B142" s="24" t="inlineStr">
        <is>
          <t>Oração de Cura</t>
        </is>
      </c>
      <c r="C142" s="24" t="n">
        <v>2</v>
      </c>
      <c r="D142" s="24" t="inlineStr">
        <is>
          <t>Abjuração</t>
        </is>
      </c>
      <c r="E142" s="24" t="inlineStr">
        <is>
          <t>Clérigo, Paladino</t>
        </is>
      </c>
      <c r="F142" s="24" t="inlineStr">
        <is>
          <t>10 minutos</t>
        </is>
      </c>
      <c r="G142" s="24" t="inlineStr">
        <is>
          <t>9 metros</t>
        </is>
      </c>
      <c r="H142" s="24" t="inlineStr">
        <is>
          <t>V</t>
        </is>
      </c>
      <c r="I142" s="24" t="inlineStr">
        <is>
          <t>Instantânea</t>
        </is>
      </c>
      <c r="J142" s="24" t="inlineStr">
        <is>
          <t>Até cinco criaturas à sua escolha que permanecerem no alcance da magia por toda a conjuração obtêm os benefícios de um Descanso Curto e recuperam 2d8 Pontos de Vida. Uma criatura não pode ser afetada por esta magia novamente até ela completar um Descanso Longo. Usando um Espaço de Magia de Círculo Superior. A cura aumenta em 1d8 para cada círculo de espaço de magia acima de 2.</t>
        </is>
      </c>
      <c r="K142" s="24" t="inlineStr">
        <is>
          <t>Livro do Jogador (D&amp;D 5e 2024)</t>
        </is>
      </c>
      <c r="L142" s="21" t="inlineStr">
        <is>
          <t>Até 5 criaturas no alcance por toda a conjuração (10 min) ganham benefício de Descanso Curto + curam 2d8 PV. Não pode repetir na mesma criatura até Descanso Longo. Upcast: +1d8.</t>
        </is>
      </c>
      <c r="M142" s="21" t="inlineStr">
        <is>
          <t>Upcast: +1d8/circulo.</t>
        </is>
      </c>
      <c r="N142" s="21" t="inlineStr">
        <is>
          <t>Dado por Círculo</t>
        </is>
      </c>
      <c r="O142" s="0" t="n">
        <v>2</v>
      </c>
      <c r="P142" s="0" t="inlineStr">
        <is>
          <t>1d8</t>
        </is>
      </c>
      <c r="S142" s="0" t="inlineStr">
        <is>
          <t>Usando um Espaço de Magia de Círculo Superior. A cura aumenta em 1d8 para cada círculo de espaço de magia acima de 2.</t>
        </is>
      </c>
    </row>
    <row r="143" ht="15.75" customHeight="1" s="30">
      <c r="A143" s="24" t="inlineStr">
        <is>
          <t>Magik_Para</t>
        </is>
      </c>
      <c r="B143" s="24" t="inlineStr">
        <is>
          <t>Paralisar Pessoa</t>
        </is>
      </c>
      <c r="C143" s="24" t="n">
        <v>2</v>
      </c>
      <c r="D143" s="24" t="inlineStr">
        <is>
          <t>Encantamento</t>
        </is>
      </c>
      <c r="E143" s="24" t="inlineStr">
        <is>
          <t>Bardo, Bruxo, Clérigo, Druida, Feiticeiro, Mago</t>
        </is>
      </c>
      <c r="F143" s="24" t="inlineStr">
        <is>
          <t>Ação</t>
        </is>
      </c>
      <c r="G143" s="24" t="inlineStr">
        <is>
          <t>18 metros</t>
        </is>
      </c>
      <c r="H143" s="24" t="inlineStr">
        <is>
          <t>V, S, M (um pedaço reto de ferro)</t>
        </is>
      </c>
      <c r="I143" s="24" t="inlineStr">
        <is>
          <t>Concentração, até 1 minuto</t>
        </is>
      </c>
      <c r="J143" s="24" t="inlineStr">
        <is>
          <t>Escolha um Humanoide à sua vista e no alcance da magia. O alvo deve ser bem-sucedido em uma salvaguarda de Sabedoria ou tem a condição Paralisado pela duração da magia. No final de cada um dos turnos dele, o alvo realiza uma nova salvaguarda, encerrando a magia em caso de sucesso. Usando um Espaço de Magia de Círculo Superior. Você pode escolher um Humanoide adicional para cada círculo de espaço de magia acima de 2.</t>
        </is>
      </c>
      <c r="K143" s="24" t="inlineStr">
        <is>
          <t>Livro do Jogador (D&amp;D 5e 2024)</t>
        </is>
      </c>
      <c r="L143" s="21" t="inlineStr">
        <is>
          <t>Humanoide à vista: Salv. Sabedoria ou Paralisado pela duração (1 min); repete no fim de cada turno dele. Upcast: +1 alvo/círculo.</t>
        </is>
      </c>
      <c r="M143" s="21" t="inlineStr">
        <is>
          <t>Upcast: +1 alvo/círculo.</t>
        </is>
      </c>
      <c r="N143" s="21" t="inlineStr">
        <is>
          <t>Alvo por Círculo</t>
        </is>
      </c>
      <c r="O143" s="0" t="n">
        <v>2</v>
      </c>
      <c r="R143" s="0" t="n">
        <v>1</v>
      </c>
      <c r="S143" s="0" t="inlineStr">
        <is>
          <t>Usando um Espaço de Magia de Círculo Superior. Você pode escolher um Humanoide adicional para cada círculo de espaço de magia acima de 2.</t>
        </is>
      </c>
    </row>
    <row r="144" ht="15.75" customHeight="1" s="30">
      <c r="A144" s="24" t="inlineStr">
        <is>
          <t>Magik_Pass</t>
        </is>
      </c>
      <c r="B144" s="24" t="inlineStr">
        <is>
          <t>Passo Nebuloso</t>
        </is>
      </c>
      <c r="C144" s="24" t="n">
        <v>2</v>
      </c>
      <c r="D144" s="24" t="inlineStr">
        <is>
          <t>Invocação</t>
        </is>
      </c>
      <c r="E144" s="24" t="inlineStr">
        <is>
          <t>Bruxo, Feiticeiro, Mago</t>
        </is>
      </c>
      <c r="F144" s="24" t="inlineStr">
        <is>
          <t>Ação Bônus</t>
        </is>
      </c>
      <c r="G144" s="24" t="inlineStr">
        <is>
          <t>Pessoal</t>
        </is>
      </c>
      <c r="H144" s="24" t="inlineStr">
        <is>
          <t>V</t>
        </is>
      </c>
      <c r="I144" s="24" t="inlineStr">
        <is>
          <t>Instantânea</t>
        </is>
      </c>
      <c r="J144" s="24" t="inlineStr">
        <is>
          <t>Brevemente cercado por uma névoa prateada, você se teleporta até 9 metros para um espaço desocupado à sua vista.</t>
        </is>
      </c>
      <c r="K144" s="24" t="inlineStr">
        <is>
          <t>Livro do Jogador (D&amp;D 5e 2024)</t>
        </is>
      </c>
      <c r="L144" s="21" t="inlineStr">
        <is>
          <t>Ação Bônus: teleporta até 9m pra espaço desocupado à vista, envolto em névoa prateada.</t>
        </is>
      </c>
      <c r="M144" s="21" t="inlineStr">
        <is>
          <t>-</t>
        </is>
      </c>
      <c r="N144" s="21" t="inlineStr">
        <is>
          <t>Nenhum</t>
        </is>
      </c>
    </row>
    <row r="145" ht="15.75" customHeight="1" s="30">
      <c r="A145" s="24" t="inlineStr">
        <is>
          <t>Magik_Pass</t>
        </is>
      </c>
      <c r="B145" s="24" t="inlineStr">
        <is>
          <t>Passo Sem Rastro</t>
        </is>
      </c>
      <c r="C145" s="24" t="n">
        <v>2</v>
      </c>
      <c r="D145" s="24" t="inlineStr">
        <is>
          <t>Abjuração</t>
        </is>
      </c>
      <c r="E145" s="24" t="inlineStr">
        <is>
          <t>Druida, Guardião</t>
        </is>
      </c>
      <c r="F145" s="24" t="inlineStr">
        <is>
          <t>Ação</t>
        </is>
      </c>
      <c r="G145" s="24" t="inlineStr">
        <is>
          <t>Pessoal</t>
        </is>
      </c>
      <c r="H145" s="24" t="inlineStr">
        <is>
          <t>V, S, M (cinzas de ramo de visco queimado)</t>
        </is>
      </c>
      <c r="I145" s="24" t="inlineStr">
        <is>
          <t>Concentração, até 1 hora</t>
        </is>
      </c>
      <c r="J145" s="24" t="inlineStr">
        <is>
          <t>Você irradia uma aura de ocultação em uma Emanação de 9 metros pela duração da magia. Enquanto estiver na aura, você e cada criatura escolhida têm um bônus de +10 em testes de Destreza (Furtividade) e não deixam rastros.</t>
        </is>
      </c>
      <c r="K145" s="24" t="inlineStr">
        <is>
          <t>Livro do Jogador (D&amp;D 5e 2024)</t>
        </is>
      </c>
      <c r="L145" s="21" t="inlineStr">
        <is>
          <t>Aura de 9m ao redor: você e quem escolher têm +10 em Furtividade e não deixam rastro, pela duração (1h).</t>
        </is>
      </c>
      <c r="M145" s="21" t="inlineStr">
        <is>
          <t>-</t>
        </is>
      </c>
      <c r="N145" s="21" t="inlineStr">
        <is>
          <t>Nenhum</t>
        </is>
      </c>
    </row>
    <row r="146" ht="15.75" customHeight="1" s="30">
      <c r="A146" s="24" t="inlineStr">
        <is>
          <t>Magik_Pele</t>
        </is>
      </c>
      <c r="B146" s="24" t="inlineStr">
        <is>
          <t>Pele-Casca</t>
        </is>
      </c>
      <c r="C146" s="24" t="n">
        <v>2</v>
      </c>
      <c r="D146" s="24" t="inlineStr">
        <is>
          <t>Transmutação</t>
        </is>
      </c>
      <c r="E146" s="24" t="inlineStr">
        <is>
          <t>Druida, Guardião</t>
        </is>
      </c>
      <c r="F146" s="24" t="inlineStr">
        <is>
          <t>Ação Bônus</t>
        </is>
      </c>
      <c r="G146" s="24" t="inlineStr">
        <is>
          <t>Toque</t>
        </is>
      </c>
      <c r="H146" s="24" t="inlineStr">
        <is>
          <t>V, S, M (um punhado de casca de árvore)</t>
        </is>
      </c>
      <c r="I146" s="24" t="inlineStr">
        <is>
          <t>1 hora</t>
        </is>
      </c>
      <c r="J146" s="24" t="inlineStr">
        <is>
          <t>Você toca uma criatura voluntária. Até que a magia termine, a pele do alvo assume uma aparência de casca de árvore, e o alvo tem uma Classe de Armadura de 17 se sua CA for menor que isso.</t>
        </is>
      </c>
      <c r="K146" s="24" t="inlineStr">
        <is>
          <t>Livro do Jogador (D&amp;D 5e 2024)</t>
        </is>
      </c>
      <c r="L146" s="21" t="inlineStr">
        <is>
          <t>Toca: pele vira casca de árvore — CA mínima 17 pela duração (1h) se a CA normal for menor.</t>
        </is>
      </c>
      <c r="M146" s="21" t="inlineStr">
        <is>
          <t>-</t>
        </is>
      </c>
      <c r="N146" s="21" t="inlineStr">
        <is>
          <t>Nenhum</t>
        </is>
      </c>
    </row>
    <row r="147" ht="15.75" customHeight="1" s="30">
      <c r="A147" s="24" t="inlineStr">
        <is>
          <t>Magik_Prot</t>
        </is>
      </c>
      <c r="B147" s="24" t="inlineStr">
        <is>
          <t>Proteção Contra Veneno</t>
        </is>
      </c>
      <c r="C147" s="24" t="n">
        <v>2</v>
      </c>
      <c r="D147" s="24" t="inlineStr">
        <is>
          <t>Abjuração</t>
        </is>
      </c>
      <c r="E147" s="24" t="inlineStr">
        <is>
          <t>Clérigo, Druida, Guardião, Paladino</t>
        </is>
      </c>
      <c r="F147" s="24" t="inlineStr">
        <is>
          <t>Ação</t>
        </is>
      </c>
      <c r="G147" s="24" t="inlineStr">
        <is>
          <t>Toque</t>
        </is>
      </c>
      <c r="H147" s="24" t="inlineStr">
        <is>
          <t>V, S</t>
        </is>
      </c>
      <c r="I147" s="24" t="inlineStr">
        <is>
          <t>1 hora</t>
        </is>
      </c>
      <c r="J147" s="24" t="inlineStr">
        <is>
          <t>Você toca uma criatura e encerra nela a condição Envenenado. Pela duração da magia, o alvo tem Vantagem nas salvaguardas para evitar ou encerrar a condição Envenenado e tem Resiste a dano Venenoso.</t>
        </is>
      </c>
      <c r="K147" s="24" t="inlineStr">
        <is>
          <t>Livro do Jogador (D&amp;D 5e 2024)</t>
        </is>
      </c>
      <c r="L147" s="21" t="inlineStr">
        <is>
          <t>Toca: remove Envenenado; Vantagem em salvaguardas contra/pra encerrar Envenenado + Resistência a dano Venenoso, por 1h.</t>
        </is>
      </c>
      <c r="M147" s="21" t="inlineStr">
        <is>
          <t>-</t>
        </is>
      </c>
      <c r="N147" s="21" t="inlineStr">
        <is>
          <t>Nenhum</t>
        </is>
      </c>
    </row>
    <row r="148" ht="15.75" customHeight="1" s="30">
      <c r="A148" s="24" t="inlineStr">
        <is>
          <t>Magik_Raio</t>
        </is>
      </c>
      <c r="B148" s="24" t="inlineStr">
        <is>
          <t>Raio Ardente</t>
        </is>
      </c>
      <c r="C148" s="24" t="n">
        <v>2</v>
      </c>
      <c r="D148" s="24" t="inlineStr">
        <is>
          <t>Evocação</t>
        </is>
      </c>
      <c r="E148" s="24" t="inlineStr">
        <is>
          <t>Feiticeiro, Mago</t>
        </is>
      </c>
      <c r="F148" s="24" t="inlineStr">
        <is>
          <t>Ação</t>
        </is>
      </c>
      <c r="G148" s="24" t="inlineStr">
        <is>
          <t>36 metros</t>
        </is>
      </c>
      <c r="H148" s="24" t="inlineStr">
        <is>
          <t>V, S</t>
        </is>
      </c>
      <c r="I148" s="24" t="inlineStr">
        <is>
          <t>Instantânea</t>
        </is>
      </c>
      <c r="J148" s="24" t="inlineStr">
        <is>
          <t>Você dispara três raios flamejantes. Você pode dispará-los em um ou vários alvos no alcance da magia. Realize um ataque mágico à distância para cada raio. Em caso de acerto, o alvo sofre 2d6 pontos de dano Ígneo. Usando um Espaço de Magia de Círculo Superior. Você cria um raio adicional para cada círculo de espaço de magia acima de 2.</t>
        </is>
      </c>
      <c r="K148" s="24" t="inlineStr">
        <is>
          <t>Livro do Jogador (D&amp;D 5e 2024)</t>
        </is>
      </c>
      <c r="L148" s="21" t="inlineStr">
        <is>
          <t>3 raios de fogo, atribuíveis a 1+ alvos. Ataque à distância cada: 2d6 Ígneo. Upcast: +1 raio/círculo.</t>
        </is>
      </c>
      <c r="M148" s="21" t="inlineStr">
        <is>
          <t>Upcast: +1 raio/círculo.</t>
        </is>
      </c>
      <c r="N148" s="21" t="inlineStr">
        <is>
          <t>Alvo por Círculo</t>
        </is>
      </c>
      <c r="O148" s="0" t="n">
        <v>2</v>
      </c>
      <c r="R148" s="0" t="n">
        <v>1</v>
      </c>
      <c r="S148" s="0" t="inlineStr">
        <is>
          <t>Você cria um raio adicional para cada círculo de espaço de magia acima de 2.</t>
        </is>
      </c>
    </row>
    <row r="149" ht="15.75" customHeight="1" s="30">
      <c r="A149" s="24" t="inlineStr">
        <is>
          <t>Magik_Raio</t>
        </is>
      </c>
      <c r="B149" s="24" t="inlineStr">
        <is>
          <t>Raio Lunar</t>
        </is>
      </c>
      <c r="C149" s="24" t="n">
        <v>2</v>
      </c>
      <c r="D149" s="24" t="inlineStr">
        <is>
          <t>Evocação</t>
        </is>
      </c>
      <c r="E149" s="24" t="inlineStr">
        <is>
          <t>Druida</t>
        </is>
      </c>
      <c r="F149" s="24" t="inlineStr">
        <is>
          <t>Ação</t>
        </is>
      </c>
      <c r="G149" s="24" t="inlineStr">
        <is>
          <t>36 metros</t>
        </is>
      </c>
      <c r="H149" s="24" t="inlineStr">
        <is>
          <t>V, S, M (uma folha de dama-da-noite)</t>
        </is>
      </c>
      <c r="I149" s="24" t="inlineStr">
        <is>
          <t>Concentração, até 1 minuto</t>
        </is>
      </c>
      <c r="J149" s="24" t="inlineStr">
        <is>
          <t>Um feixe prateado de luz pálida brilha em um Cilindro com 1,5 metro de raio e 12 metros de altura, centrado em um ponto no alcance da magia. Até que a magia termine, Meia-luz preenche o Cilindro, e você pode executar uma ação Usar Magia nos turnos subsequentes para mover o Cilindro até 18 metros. Quando o Cilindro surge, cada criatura em seu interior deve realizar uma salvaguarda de Constituição. Em caso de falha, a criatura sofre 2d10 pontos de dano Radiante e, se estiver multimorfada (como resultado da magia Polimorfia, por exemplo), reverte-se à sua forma verdadeira e não pode se multimorfar novamente até sair do Cilindro. Em caso de sucesso, a criatura recebe apenas metade do dano. Uma criatura também realiza essa salvaguarda quando a área da magia se move para o espaço dela, quando ela entra na área da magia ou quando encerra o próprio turno nela. A criatura realiza essa salvaguarda apenas uma vez por turno. Usando um Espaço de Magia de Círculo Superior. O dano aumenta em 1d10 para cada círculo de espaço de magia acima de 2.</t>
        </is>
      </c>
      <c r="K149" s="24" t="inlineStr">
        <is>
          <t>Livro do Jogador (D&amp;D 5e 2024)</t>
        </is>
      </c>
      <c r="L149" s="21" t="inlineStr">
        <is>
          <t>Feixe prateado num cilindro 1,5m raio x12m altura; Meia-luz dentro; move até 18m/turno (Ação de Usar Magia). No surgimento e a cada entrada/permanência: Salv. Constituição ou 2d10 Radiante (sucesso=metade) + reverte multimorfismo (não pode remultimorfar dentro). 1x/turno. Upcast: +1d10.</t>
        </is>
      </c>
      <c r="M149" s="21" t="inlineStr">
        <is>
          <t>Upcast: +1d10/circulo.</t>
        </is>
      </c>
      <c r="N149" s="21" t="inlineStr">
        <is>
          <t>Dado por Círculo</t>
        </is>
      </c>
      <c r="O149" s="0" t="n">
        <v>2</v>
      </c>
      <c r="P149" s="0" t="inlineStr">
        <is>
          <t>1d10</t>
        </is>
      </c>
      <c r="S149" s="0" t="inlineStr">
        <is>
          <t>Usando um Espaço de Magia de Círculo Superior. O dano aumenta em 1d10 para cada círculo de espaço de magia acima de 2.</t>
        </is>
      </c>
    </row>
    <row r="150" ht="15.75" customHeight="1" s="30">
      <c r="A150" s="24" t="inlineStr">
        <is>
          <t>Magik_Raio</t>
        </is>
      </c>
      <c r="B150" s="24" t="inlineStr">
        <is>
          <t>Raio do Enfraquecimento</t>
        </is>
      </c>
      <c r="C150" s="24" t="n">
        <v>2</v>
      </c>
      <c r="D150" s="24" t="inlineStr">
        <is>
          <t>Necromancia</t>
        </is>
      </c>
      <c r="E150" s="24" t="inlineStr">
        <is>
          <t>Bruxo, Mago</t>
        </is>
      </c>
      <c r="F150" s="24" t="inlineStr">
        <is>
          <t>Ação</t>
        </is>
      </c>
      <c r="G150" s="24" t="inlineStr">
        <is>
          <t>18 metros</t>
        </is>
      </c>
      <c r="H150" s="24" t="inlineStr">
        <is>
          <t>V, S</t>
        </is>
      </c>
      <c r="I150" s="24" t="inlineStr">
        <is>
          <t>Concentração, até 1 minuto</t>
        </is>
      </c>
      <c r="J150" s="24" t="inlineStr">
        <is>
          <t>Um feixe de energia enfraquecedora parte de você em direção a uma criatura no alcance da magia. A criatura deve realizar uma salvaguarda de Constituição. Em caso de sucesso, a criatura tem Desvantagem na próxima jogada de ataque que realizar até o início do seu próximo turno. Se falhar, a criatura tem Desvantagem em Testes de D20 baseados em Força pela duração da magia. Nesse período, ela também subtrai 1d8 de todas as jogadas de dano que fizer. A criatura repete a salvaguarda no final de cada um dos turnos dela, encerrando a magia sobre si em caso de sucesso.</t>
        </is>
      </c>
      <c r="K150" s="24" t="inlineStr">
        <is>
          <t>Livro do Jogador (D&amp;D 5e 2024)</t>
        </is>
      </c>
      <c r="L150" s="21" t="inlineStr">
        <is>
          <t>Salv. Constituição: sucesso = Desvantagem no próximo ataque até seu próximo turno; falha = Desvantagem em testes baseados em Força + -1d8 em todo dano causado, pela duração (repete a salvaguarda no fim de cada turno).</t>
        </is>
      </c>
      <c r="M150" s="21" t="inlineStr">
        <is>
          <t>-</t>
        </is>
      </c>
      <c r="N150" s="21" t="inlineStr">
        <is>
          <t>Nenhum</t>
        </is>
      </c>
    </row>
    <row r="151" ht="15.75" customHeight="1" s="30">
      <c r="A151" s="24" t="inlineStr">
        <is>
          <t>Magik_Refl</t>
        </is>
      </c>
      <c r="B151" s="24" t="inlineStr">
        <is>
          <t>Reflexos</t>
        </is>
      </c>
      <c r="C151" s="24" t="n">
        <v>2</v>
      </c>
      <c r="D151" s="24" t="inlineStr">
        <is>
          <t>Ilusão</t>
        </is>
      </c>
      <c r="E151" s="24" t="inlineStr">
        <is>
          <t>Bardo, Bruxo, Feiticeiro, Mago</t>
        </is>
      </c>
      <c r="F151" s="24" t="inlineStr">
        <is>
          <t>Ação</t>
        </is>
      </c>
      <c r="G151" s="24" t="inlineStr">
        <is>
          <t>Pessoal</t>
        </is>
      </c>
      <c r="H151" s="24" t="inlineStr">
        <is>
          <t>V, S</t>
        </is>
      </c>
      <c r="I151" s="24" t="inlineStr">
        <is>
          <t>1 minuto</t>
        </is>
      </c>
      <c r="J151" s="24" t="inlineStr">
        <is>
          <t>Três cópias ilusórias suas aparecem em seu espaço. Até que a magia termine, as cópias se movem com você e imitam suas ações, mudando de posição de forma que seja impossível rastrear qual imagem é a verdadeira. Cada vez que uma criatura atinge você com uma jogada de ataque pela duração da magia, jogue um d6 para cada uma das cópias restantes. Se qualquer um dos d6s resultar em 3 ou mais, uma das cópias é atingida em seu lugar e é destruída. As cópias ignoram todos os outros danos e efeitos. A magia se encerra quando as três cópias são destruídas. Uma criatura não é afetada por esta magia se tem a condição Cego, ou se possuir Visão às Cegas ou Visão Verdadeira.</t>
        </is>
      </c>
      <c r="K151" s="24" t="inlineStr">
        <is>
          <t>Livro do Jogador (D&amp;D 5e 2024)</t>
        </is>
      </c>
      <c r="L151" s="21" t="inlineStr">
        <is>
          <t>Cria 3 cópias ilusórias suas que imitam seus movimentos. Quando te acertam: role 1d6 por cópia restante — 3+ = uma cópia é destruída no seu lugar (sem dano real). Não funciona contra quem é Cego ou tem Visão às Cegas/Verdadeira.</t>
        </is>
      </c>
      <c r="M151" s="21" t="inlineStr">
        <is>
          <t>-</t>
        </is>
      </c>
      <c r="N151" s="21" t="inlineStr">
        <is>
          <t>Nenhum</t>
        </is>
      </c>
    </row>
    <row r="152" ht="15.75" customHeight="1" s="30">
      <c r="A152" s="24" t="inlineStr">
        <is>
          <t>Magik_Repo</t>
        </is>
      </c>
      <c r="B152" s="24" t="inlineStr">
        <is>
          <t>Repouso Tranquilo</t>
        </is>
      </c>
      <c r="C152" s="24" t="n">
        <v>2</v>
      </c>
      <c r="D152" s="24" t="inlineStr">
        <is>
          <t>Necromancia</t>
        </is>
      </c>
      <c r="E152" s="24" t="inlineStr">
        <is>
          <t>Clérigo, Mago, Paladino</t>
        </is>
      </c>
      <c r="F152" s="24" t="inlineStr">
        <is>
          <t>Ação ou Ritual</t>
        </is>
      </c>
      <c r="G152" s="24" t="inlineStr">
        <is>
          <t>Toque</t>
        </is>
      </c>
      <c r="H152" s="24" t="inlineStr">
        <is>
          <t>V, S, M (2 Peças de Cobre, que a magia consome)</t>
        </is>
      </c>
      <c r="I152" s="24" t="inlineStr">
        <is>
          <t>10 dias</t>
        </is>
      </c>
      <c r="J152" s="24" t="inlineStr">
        <is>
          <t>Você toca um cadáver ou outros restos mortais. Pela duração da magia, o alvo é protegido da decomposição e não pode se tornar um Morto-Vivo. A magia também estende efetivamente o limite de tempo para ressuscitar o alvo dos mortos, uma vez que os dias passados sob a influência desta magia não contam contra o limite de tempo de magias como Reviver os Mortos.</t>
        </is>
      </c>
      <c r="K152" s="24" t="inlineStr">
        <is>
          <t>Livro do Jogador (D&amp;D 5e 2024)</t>
        </is>
      </c>
      <c r="L152" s="21" t="inlineStr">
        <is>
          <t>Toca cadáver: protege da decomposição e de virar Morto-vivo por 10 dias; esses dias não contam pro prazo de Reviver os Mortos.</t>
        </is>
      </c>
      <c r="M152" s="21" t="inlineStr">
        <is>
          <t>-</t>
        </is>
      </c>
      <c r="N152" s="21" t="inlineStr">
        <is>
          <t>Nenhum</t>
        </is>
      </c>
    </row>
    <row r="153" ht="15.75" customHeight="1" s="30">
      <c r="A153" s="24" t="inlineStr">
        <is>
          <t>Magik_Rest</t>
        </is>
      </c>
      <c r="B153" s="24" t="inlineStr">
        <is>
          <t>Restauração Menor</t>
        </is>
      </c>
      <c r="C153" s="24" t="n">
        <v>2</v>
      </c>
      <c r="D153" s="24" t="inlineStr">
        <is>
          <t>Abjuração</t>
        </is>
      </c>
      <c r="E153" s="24" t="inlineStr">
        <is>
          <t>Bardo, Clérigo, Druida, Guardião, Paladino</t>
        </is>
      </c>
      <c r="F153" s="24" t="inlineStr">
        <is>
          <t>Ação Bônus</t>
        </is>
      </c>
      <c r="G153" s="24" t="inlineStr">
        <is>
          <t>Toque</t>
        </is>
      </c>
      <c r="H153" s="24" t="inlineStr">
        <is>
          <t>V, S</t>
        </is>
      </c>
      <c r="I153" s="24" t="inlineStr">
        <is>
          <t>Instantânea</t>
        </is>
      </c>
      <c r="J153" s="24" t="inlineStr">
        <is>
          <t>Você toca uma criatura e remove uma condição: Cego, Envenenado, Paralisado ou Surdo.</t>
        </is>
      </c>
      <c r="K153" s="24" t="inlineStr">
        <is>
          <t>Livro do Jogador (D&amp;D 5e 2024)</t>
        </is>
      </c>
      <c r="L153" s="21" t="inlineStr">
        <is>
          <t>Toca: remove 1 condição — Cego, Envenenado, Paralisado ou Surdo.</t>
        </is>
      </c>
      <c r="M153" s="21" t="inlineStr">
        <is>
          <t>-</t>
        </is>
      </c>
      <c r="N153" s="21" t="inlineStr">
        <is>
          <t>Nenhum</t>
        </is>
      </c>
    </row>
    <row r="154" ht="15.75" customHeight="1" s="30">
      <c r="A154" s="24" t="inlineStr">
        <is>
          <t>Magik_Sent</t>
        </is>
      </c>
      <c r="B154" s="24" t="inlineStr">
        <is>
          <t>Sentido Feral</t>
        </is>
      </c>
      <c r="C154" s="24" t="n">
        <v>2</v>
      </c>
      <c r="D154" s="24" t="inlineStr">
        <is>
          <t>Adivinhação</t>
        </is>
      </c>
      <c r="E154" s="24" t="inlineStr">
        <is>
          <t>Druida, Guardião</t>
        </is>
      </c>
      <c r="F154" s="24" t="inlineStr">
        <is>
          <t>Ação ou Ritual</t>
        </is>
      </c>
      <c r="G154" s="24" t="inlineStr">
        <is>
          <t>Toque</t>
        </is>
      </c>
      <c r="H154" s="24" t="inlineStr">
        <is>
          <t>S</t>
        </is>
      </c>
      <c r="I154" s="24" t="inlineStr">
        <is>
          <t>Concentração, até 1 hora</t>
        </is>
      </c>
      <c r="J154" s="24" t="inlineStr">
        <is>
          <t>Você toca uma Fera voluntária. Pela duração da magia, você pode perceber através dos sentidos da Fera, bem como dos seus próprios. Ao perceber através dos sentidos da Fera, você se beneficia de quaisquer sentidos especiais que ela tenha.</t>
        </is>
      </c>
      <c r="K154" s="24" t="inlineStr">
        <is>
          <t>Livro do Jogador (D&amp;D 5e 2024)</t>
        </is>
      </c>
      <c r="L154" s="21" t="inlineStr">
        <is>
          <t>Toca Fera voluntária: percebe pelos sentidos dela (inclusive especiais) além dos seus, pela duração (1h).</t>
        </is>
      </c>
      <c r="M154" s="21" t="inlineStr">
        <is>
          <t>-</t>
        </is>
      </c>
      <c r="N154" s="21" t="inlineStr">
        <is>
          <t>Nenhum</t>
        </is>
      </c>
    </row>
    <row r="155" ht="15.75" customHeight="1" s="30">
      <c r="A155" s="24" t="inlineStr">
        <is>
          <t>Magik_Silê</t>
        </is>
      </c>
      <c r="B155" s="24" t="inlineStr">
        <is>
          <t>Silêncio</t>
        </is>
      </c>
      <c r="C155" s="24" t="n">
        <v>2</v>
      </c>
      <c r="D155" s="24" t="inlineStr">
        <is>
          <t>Ilusão</t>
        </is>
      </c>
      <c r="E155" s="24" t="inlineStr">
        <is>
          <t>Bardo, Clérigo, Guardião</t>
        </is>
      </c>
      <c r="F155" s="24" t="inlineStr">
        <is>
          <t>Ação ou Ritual</t>
        </is>
      </c>
      <c r="G155" s="24" t="inlineStr">
        <is>
          <t>36 metros</t>
        </is>
      </c>
      <c r="H155" s="24" t="inlineStr">
        <is>
          <t>V, S</t>
        </is>
      </c>
      <c r="I155" s="24" t="inlineStr">
        <is>
          <t>Concentração, até 10 minutos</t>
        </is>
      </c>
      <c r="J155" s="24" t="inlineStr">
        <is>
          <t>Pela duração da magia, nenhum som pode ser criado dentro ou passar através de uma esfera com raio de 6 metros centrada em um ponto à sua escolha no alcance da magia. Qualquer criatura ou objeto totalmente dentro da esfera é imune a dano Trovejante, e as criaturas têm a condição Surdo enquanto estiverem totalmente dentro dela. É impossível conjurar uma magia que incluia um componente Verbal neste local.</t>
        </is>
      </c>
      <c r="K155" s="24" t="inlineStr">
        <is>
          <t>Livro do Jogador (D&amp;D 5e 2024)</t>
        </is>
      </c>
      <c r="L155" s="21" t="inlineStr">
        <is>
          <t>Esfera de 6m onde nenhum som é criado/passa; imunidade a dano Trovejante e Surdo dentro; impossível conjurar magia com componente Verbal lá dentro.</t>
        </is>
      </c>
      <c r="M155" s="21" t="inlineStr">
        <is>
          <t>-</t>
        </is>
      </c>
      <c r="N155" s="21" t="inlineStr">
        <is>
          <t>Nenhum</t>
        </is>
      </c>
    </row>
    <row r="156" ht="15.75" customHeight="1" s="30">
      <c r="A156" s="24" t="inlineStr">
        <is>
          <t>Magik_Sopr</t>
        </is>
      </c>
      <c r="B156" s="24" t="inlineStr">
        <is>
          <t>Sopro de Dragão</t>
        </is>
      </c>
      <c r="C156" s="24" t="n">
        <v>2</v>
      </c>
      <c r="D156" s="24" t="inlineStr">
        <is>
          <t>Transmutação</t>
        </is>
      </c>
      <c r="E156" s="24" t="inlineStr">
        <is>
          <t>Feiticeiro, Mago</t>
        </is>
      </c>
      <c r="F156" s="24" t="inlineStr">
        <is>
          <t>Ação Bônus</t>
        </is>
      </c>
      <c r="G156" s="24" t="inlineStr">
        <is>
          <t>Toque</t>
        </is>
      </c>
      <c r="H156" s="24" t="inlineStr">
        <is>
          <t>V, S, M (uma pimenta)</t>
        </is>
      </c>
      <c r="I156" s="24" t="inlineStr">
        <is>
          <t>Concentração, até 1 minuto</t>
        </is>
      </c>
      <c r="J156" s="24" t="inlineStr">
        <is>
          <t>Você toca uma criatura voluntária e escolhe Ácido, Elétrico, Gélido, Ígneo ou Venenoso. Até que a magia termine, o alvo pode executar uma ação Usar Magia para exalar um Cone de 4,5 metros. Cada criatura nessa área realiza uma salvaguarda de Destreza, sofrendo 3d6 pontos de dano do tipo escolhido se falhar, ou metade desse dano em caso de sucesso. Usando um Espaço de Magia de Círculo Superior. O dano aumenta em 1d6 para cada círculo de espaço de magia acima de 2.</t>
        </is>
      </c>
      <c r="K156" s="24" t="inlineStr">
        <is>
          <t>Livro do Jogador (D&amp;D 5e 2024)</t>
        </is>
      </c>
      <c r="L156" s="21" t="inlineStr">
        <is>
          <t>Toca; escolhe tipo de dano (Ácido/Elétrico/Gélido/Ígneo/Venenoso). Alvo pode (Ação de Usar Magia) exalar Cone de 4,5m: Salv. Destreza ou 3d6 do tipo (sucesso=metade). Upcast: +1d6.</t>
        </is>
      </c>
      <c r="M156" s="21" t="inlineStr">
        <is>
          <t>Upcast: +1d6/circulo.</t>
        </is>
      </c>
      <c r="N156" s="21" t="inlineStr">
        <is>
          <t>Dado por Círculo</t>
        </is>
      </c>
      <c r="O156" s="0" t="n">
        <v>2</v>
      </c>
      <c r="P156" s="0" t="inlineStr">
        <is>
          <t>1d6</t>
        </is>
      </c>
      <c r="S156" s="0" t="inlineStr">
        <is>
          <t>Usando um Espaço de Magia de Círculo Superior. O dano aumenta em 1d6 para cada círculo de espaço de magia acima de 2.</t>
        </is>
      </c>
    </row>
    <row r="157" ht="15.75" customHeight="1" s="30">
      <c r="A157" s="24" t="inlineStr">
        <is>
          <t>Magik_Suge</t>
        </is>
      </c>
      <c r="B157" s="24" t="inlineStr">
        <is>
          <t>Sugestão</t>
        </is>
      </c>
      <c r="C157" s="24" t="n">
        <v>2</v>
      </c>
      <c r="D157" s="24" t="inlineStr">
        <is>
          <t>Encantamento</t>
        </is>
      </c>
      <c r="E157" s="24" t="inlineStr">
        <is>
          <t>Bardo, Bruxo, Feiticeiro, Mago</t>
        </is>
      </c>
      <c r="F157" s="24" t="inlineStr">
        <is>
          <t>Ação</t>
        </is>
      </c>
      <c r="G157" s="24" t="inlineStr">
        <is>
          <t>9 metros</t>
        </is>
      </c>
      <c r="H157" s="24" t="inlineStr">
        <is>
          <t>V, M (uma gota de mel)</t>
        </is>
      </c>
      <c r="I157" s="24" t="inlineStr">
        <is>
          <t>Concentração, até 8 horas</t>
        </is>
      </c>
      <c r="J157" s="24" t="inlineStr">
        <is>
          <t>Você sugere um curso de ação — descrito em no máximo 25 palavras — para uma criatura à sua vista e no alcance da magia e que possa ouvi-lo e entendê-lo. A sugestão deve parecer razoável e não envolver nada que obviamente cause dano ao alvo ou aos aliados dele. Por exemplo, você poderia dizer: “Pegue a chave do cofre do tesouro do culto e a traga para mim” ou “Pare de lutar, saia desta biblioteca em paz e não volte”. O alvo deve ser bem-sucedido em uma salvaguarda de Sabedoria ou tem a condição Enfeitiçado pela duração da magia ou até que você ou seus aliados causem dano a ele. O alvo Enfeitiçado executa a sugestão da melhor forma possível. A atividade sugerida pode durar enquanto a magia estiver ativa, mas se puder ser concluída mais rapidamente, a magia se encerra ao finalizá-la.</t>
        </is>
      </c>
      <c r="K157" s="24" t="inlineStr">
        <is>
          <t>Livro do Jogador (D&amp;D 5e 2024)</t>
        </is>
      </c>
      <c r="L157" s="21" t="inlineStr">
        <is>
          <t>Sugere um curso de ação razoável (até 25 palavras) a 1 criatura que ouça/entenda. Salv. Sabedoria ou Enfeitiçado, seguindo a sugestão, até completar, você/aliado causar dano nele, ou acabar (até 8h).</t>
        </is>
      </c>
      <c r="M157" s="21" t="inlineStr">
        <is>
          <t>-</t>
        </is>
      </c>
      <c r="N157" s="21" t="inlineStr">
        <is>
          <t>Nenhum</t>
        </is>
      </c>
    </row>
    <row r="158" ht="15.75" customHeight="1" s="30">
      <c r="A158" s="24" t="inlineStr">
        <is>
          <t>Magik_Teia</t>
        </is>
      </c>
      <c r="B158" s="24" t="inlineStr">
        <is>
          <t>Teia</t>
        </is>
      </c>
      <c r="C158" s="24" t="n">
        <v>2</v>
      </c>
      <c r="D158" s="24" t="inlineStr">
        <is>
          <t>Invocação</t>
        </is>
      </c>
      <c r="E158" s="24" t="inlineStr">
        <is>
          <t>Feiticeiro, Mago</t>
        </is>
      </c>
      <c r="F158" s="24" t="inlineStr">
        <is>
          <t>Ação</t>
        </is>
      </c>
      <c r="G158" s="24" t="inlineStr">
        <is>
          <t>18 metros</t>
        </is>
      </c>
      <c r="H158" s="24" t="inlineStr">
        <is>
          <t>V, S, M (um pouco de teia de aranha)</t>
        </is>
      </c>
      <c r="I158" s="24" t="inlineStr">
        <is>
          <t>Concentração, até 1 hora</t>
        </is>
      </c>
      <c r="J158" s="24" t="inlineStr">
        <is>
          <t>Você conjura uma massa de teias pegajosas em um ponto no alcance da magia. As teias enchem um Cubo de 6 metros de lado pela duração da magia, são Terreno Difícil e a área dentro delas é Parcialmente Obscurecida. Se as teias não estiverem sustentadas entre duas massas sólidas (como paredes ou árvores) ou em camadas no chão, parede ou teto, a teia colapsa sobre si mesma e a magia se encerra no início do seu próximo turno. As teias em camadas sobre uma superfície plana têm uma profundidade de 1,5 metro. A primeira vez que uma criatura entra nas teias em um turno ou começa o turno nelas, deve ser bem-sucedida em uma salvaguarda de Destreza ou tem a condição Contido enquanto está nas teias ou até se libertar. Uma criatura Contida pelas teias pode executar uma ação para realizar um teste de Força (Atletismo) contra a CD para evitar sua magia. Em caso de sucesso, a criatura não está mais Contida. As teias são inflamáveis. Qualquer Cubo de 1,5 metro de lado com teias expostas ao fogo queima em 1 rodada, causando 2d4 pontos de dano Ígneo a qualquer criatura que inicie seu turno no fogo.</t>
        </is>
      </c>
      <c r="K158" s="24" t="inlineStr">
        <is>
          <t>Livro do Jogador (D&amp;D 5e 2024)</t>
        </is>
      </c>
      <c r="L158" s="21" t="inlineStr">
        <is>
          <t>Preenche cubo de 6m com teias (Terreno Difícil, Parcialmente Obscurecido); colapsa se não sustentada entre 2 superfícies. 1ª vez que entra/começa turno lá: Salv. Destreza ou Contido (Atletismo vs sua CD pra escapar). Inflamável: queima em 1 rodada, 2d4 Ígneo a quem começa turno no fogo.</t>
        </is>
      </c>
      <c r="M158" s="21" t="inlineStr">
        <is>
          <t>-</t>
        </is>
      </c>
      <c r="N158" s="21" t="inlineStr">
        <is>
          <t>Nenhum</t>
        </is>
      </c>
    </row>
    <row r="159" ht="15.75" customHeight="1" s="30">
      <c r="A159" s="24" t="inlineStr">
        <is>
          <t>Magik_Tran</t>
        </is>
      </c>
      <c r="B159" s="24" t="inlineStr">
        <is>
          <t>Tranca Arcana</t>
        </is>
      </c>
      <c r="C159" s="24" t="n">
        <v>2</v>
      </c>
      <c r="D159" s="24" t="inlineStr">
        <is>
          <t>Abjuração</t>
        </is>
      </c>
      <c r="E159" s="24" t="inlineStr">
        <is>
          <t>Mago</t>
        </is>
      </c>
      <c r="F159" s="24" t="inlineStr">
        <is>
          <t>Ação</t>
        </is>
      </c>
      <c r="G159" s="24" t="inlineStr">
        <is>
          <t>Toque</t>
        </is>
      </c>
      <c r="H159" s="24" t="inlineStr">
        <is>
          <t>V, S, M (pó de ouro no valor de 25 ou mais PO, que a magia consome)</t>
        </is>
      </c>
      <c r="I159" s="24" t="inlineStr">
        <is>
          <t>Até ser dissipada</t>
        </is>
      </c>
      <c r="J159" s="24" t="inlineStr">
        <is>
          <t>Você toca uma porta, janela, portão, contêiner ou escotilha fechada e a tranca magicamente pela duração da magia. Esta fechadura não pode ser destrancada por nenhum meio não mágico. Você e quaisquer criaturas que você designar ao conjurar a magia podem abrir e fechar o objeto apesar da tranca. Você também pode definir uma senha que, quando proferida a até 1,5 metro do objeto, o destranca por 1 minuto.</t>
        </is>
      </c>
      <c r="K159" s="24" t="inlineStr">
        <is>
          <t>Livro do Jogador (D&amp;D 5e 2024)</t>
        </is>
      </c>
      <c r="L159" s="21" t="inlineStr">
        <is>
          <t>Toca porta/janela/contêiner: tranca magicamente (só destranca por magia), até ser dissipada. Você/quem designar pode abrir normalmente; pode definir senha (destranca por 1 min ao ser dita perto).</t>
        </is>
      </c>
      <c r="M159" s="21" t="inlineStr">
        <is>
          <t>-</t>
        </is>
      </c>
      <c r="N159" s="21" t="inlineStr">
        <is>
          <t>Nenhum</t>
        </is>
      </c>
    </row>
    <row r="160" ht="15.75" customHeight="1" s="30">
      <c r="A160" s="24" t="inlineStr">
        <is>
          <t>Magik_Turv</t>
        </is>
      </c>
      <c r="B160" s="24" t="inlineStr">
        <is>
          <t>Turvar</t>
        </is>
      </c>
      <c r="C160" s="24" t="n">
        <v>2</v>
      </c>
      <c r="D160" s="24" t="inlineStr">
        <is>
          <t>Ilusão</t>
        </is>
      </c>
      <c r="E160" s="24" t="inlineStr">
        <is>
          <t>Feiticeiro, Mago</t>
        </is>
      </c>
      <c r="F160" s="24" t="inlineStr">
        <is>
          <t>Ação</t>
        </is>
      </c>
      <c r="G160" s="24" t="inlineStr">
        <is>
          <t>Pessoal</t>
        </is>
      </c>
      <c r="H160" s="24" t="inlineStr">
        <is>
          <t>V</t>
        </is>
      </c>
      <c r="I160" s="24" t="inlineStr">
        <is>
          <t>Concentração, até 1 minuto</t>
        </is>
      </c>
      <c r="J160" s="24" t="inlineStr">
        <is>
          <t>Seu corpo fica desfocado. Pela duração da magia, qualquer criatura tem Desvantagem em jogadas de ataque contra você. Um atacante é imune a esse efeito se perceber você com Visão às Cegas ou Visão Verdadeira.</t>
        </is>
      </c>
      <c r="K160" s="24" t="inlineStr">
        <is>
          <t>Livro do Jogador (D&amp;D 5e 2024)</t>
        </is>
      </c>
      <c r="L160" s="21" t="inlineStr">
        <is>
          <t>Seu corpo fica desfocado — Desvantagem em ataques contra você pela duração (1 min), exceto quem tem Visão às Cegas/Verdadeira.</t>
        </is>
      </c>
      <c r="M160" s="21" t="inlineStr">
        <is>
          <t>-</t>
        </is>
      </c>
      <c r="N160" s="21" t="inlineStr">
        <is>
          <t>Nenhum</t>
        </is>
      </c>
    </row>
    <row r="161" ht="15.75" customHeight="1" s="30">
      <c r="A161" s="24" t="inlineStr">
        <is>
          <t xml:space="preserve">Magik_Ver </t>
        </is>
      </c>
      <c r="B161" s="24" t="inlineStr">
        <is>
          <t>Ver o Invisível</t>
        </is>
      </c>
      <c r="C161" s="24" t="n">
        <v>2</v>
      </c>
      <c r="D161" s="24" t="inlineStr">
        <is>
          <t>Adivinhação</t>
        </is>
      </c>
      <c r="E161" s="24" t="inlineStr">
        <is>
          <t>Bardo, Feiticeiro, Mago</t>
        </is>
      </c>
      <c r="F161" s="24" t="inlineStr">
        <is>
          <t>Ação</t>
        </is>
      </c>
      <c r="G161" s="24" t="inlineStr">
        <is>
          <t>Pessoal</t>
        </is>
      </c>
      <c r="H161" s="24" t="inlineStr">
        <is>
          <t>V, S, M (uma pitada de talco)</t>
        </is>
      </c>
      <c r="I161" s="24" t="inlineStr">
        <is>
          <t>1 hora</t>
        </is>
      </c>
      <c r="J161" s="24" t="inlineStr">
        <is>
          <t>Pela duração da magia, você vê criaturas e objetos que têm a condição Invisível como se estivessem visíveis e pode ver o Plano Etéreo. Criaturas e objetos nele tem aparência fantasmagórica. A magia Vidência ajuda um gnomo Bardo a manter contato com amigos e familiares em todo o mundo.</t>
        </is>
      </c>
      <c r="K161" s="24" t="inlineStr">
        <is>
          <t>Livro do Jogador (D&amp;D 5e 2024)</t>
        </is>
      </c>
      <c r="L161" s="21" t="inlineStr">
        <is>
          <t>Vê criaturas/objetos Invisíveis e enxerga o Plano Etéreo (fantasmagórico), pela duração (1h).</t>
        </is>
      </c>
      <c r="M161" s="21" t="inlineStr">
        <is>
          <t>-</t>
        </is>
      </c>
      <c r="N161" s="21" t="inlineStr">
        <is>
          <t>Nenhum</t>
        </is>
      </c>
    </row>
    <row r="162" ht="15.75" customHeight="1" s="30">
      <c r="A162" s="24" t="inlineStr">
        <is>
          <t>Magik_Vigo</t>
        </is>
      </c>
      <c r="B162" s="24" t="inlineStr">
        <is>
          <t>Vigor Arcano</t>
        </is>
      </c>
      <c r="C162" s="24" t="n">
        <v>2</v>
      </c>
      <c r="D162" s="24" t="inlineStr">
        <is>
          <t>Abjuração</t>
        </is>
      </c>
      <c r="E162" s="24" t="inlineStr">
        <is>
          <t>Feiticeiro, Mago</t>
        </is>
      </c>
      <c r="F162" s="24" t="inlineStr">
        <is>
          <t>Ação Bônus</t>
        </is>
      </c>
      <c r="G162" s="24" t="inlineStr">
        <is>
          <t>Pessoal</t>
        </is>
      </c>
      <c r="H162" s="24" t="inlineStr">
        <is>
          <t>V, S</t>
        </is>
      </c>
      <c r="I162" s="24" t="inlineStr">
        <is>
          <t>Instantânea</t>
        </is>
      </c>
      <c r="J162" s="24" t="inlineStr">
        <is>
          <t>Você usa sua energia vital para se curar. Jogue um ou dois de seus Dados de Pontos de Vida não gastos e recupera um número de Pontos de Vida igual ao total do teste mais seu modificador de atributo de conjuração. Esses dados são, então, gastos. Usando um Espaço de Magia de Círculo Superior. O número de Dados de Vida não gastos que você pode jogar aumenta em um para cada círculo de espaço de magia acima de 2.</t>
        </is>
      </c>
      <c r="K162" s="24" t="inlineStr">
        <is>
          <t>Livro do Jogador (D&amp;D 5e 2024)</t>
        </is>
      </c>
      <c r="L162" s="21" t="inlineStr">
        <is>
          <t>Ação Bônus: rola 1-2 dos seus Dados de Vida não gastos, cura o total + mod. de conjuração; os dados são gastos. Upcast: +1 dado/círculo.</t>
        </is>
      </c>
      <c r="M162" s="21" t="inlineStr">
        <is>
          <t>Upcast: +1 dado/círculo.</t>
        </is>
      </c>
      <c r="N162" s="21" t="inlineStr">
        <is>
          <t>Flat por Círculo</t>
        </is>
      </c>
      <c r="O162" s="0" t="n">
        <v>2</v>
      </c>
      <c r="Q162" s="0" t="n">
        <v>1</v>
      </c>
      <c r="S162" s="0" t="inlineStr">
        <is>
          <t>O número de Dados de Vida não gastos que você pode jogar aumenta em 1 para cada círculo de espaço de magia acima de 2.</t>
        </is>
      </c>
    </row>
    <row r="163" ht="15.75" customHeight="1" s="30">
      <c r="A163" s="24" t="inlineStr">
        <is>
          <t>Magik_Visã</t>
        </is>
      </c>
      <c r="B163" s="24" t="inlineStr">
        <is>
          <t>Visão no Escuro</t>
        </is>
      </c>
      <c r="C163" s="24" t="n">
        <v>2</v>
      </c>
      <c r="D163" s="24" t="inlineStr">
        <is>
          <t>Transmutação</t>
        </is>
      </c>
      <c r="E163" s="24" t="inlineStr">
        <is>
          <t>Druida, Feiticeiro, Guardião, Mago</t>
        </is>
      </c>
      <c r="F163" s="24" t="inlineStr">
        <is>
          <t>Ação</t>
        </is>
      </c>
      <c r="G163" s="24" t="inlineStr">
        <is>
          <t>Toque</t>
        </is>
      </c>
      <c r="H163" s="24" t="inlineStr">
        <is>
          <t>V, S, M (uma cenoura seca)</t>
        </is>
      </c>
      <c r="I163" s="24" t="inlineStr">
        <is>
          <t>8 horas</t>
        </is>
      </c>
      <c r="J163" s="24" t="inlineStr">
        <is>
          <t>Pela duração da magia, uma criatura voluntária que você tocar tem Visão no Escuro com um alcance de 45 metros.</t>
        </is>
      </c>
      <c r="K163" s="24" t="inlineStr">
        <is>
          <t>Livro do Jogador (D&amp;D 5e 2024)</t>
        </is>
      </c>
      <c r="L163" s="21" t="inlineStr">
        <is>
          <t>Toca: Visão no Escuro 45m pela duração (8h).</t>
        </is>
      </c>
      <c r="M163" s="21" t="inlineStr">
        <is>
          <t>-</t>
        </is>
      </c>
      <c r="N163" s="21" t="inlineStr">
        <is>
          <t>Nenhum</t>
        </is>
      </c>
    </row>
    <row r="164" ht="15.75" customHeight="1" s="30">
      <c r="A164" s="24" t="inlineStr">
        <is>
          <t>Magik_Vínc</t>
        </is>
      </c>
      <c r="B164" s="24" t="inlineStr">
        <is>
          <t>Vínculo de Proteção</t>
        </is>
      </c>
      <c r="C164" s="24" t="n">
        <v>2</v>
      </c>
      <c r="D164" s="24" t="inlineStr">
        <is>
          <t>Abjuração</t>
        </is>
      </c>
      <c r="E164" s="24" t="inlineStr">
        <is>
          <t>Clérigo, Paladino</t>
        </is>
      </c>
      <c r="F164" s="24" t="inlineStr">
        <is>
          <t>Ação</t>
        </is>
      </c>
      <c r="G164" s="24" t="inlineStr">
        <is>
          <t>Toque</t>
        </is>
      </c>
      <c r="H164" s="24" t="inlineStr">
        <is>
          <t>V, S, M (um par de anéis de platina no valor de 50 ou mais PO cada, que você e o alvo devem usar pela duração da magia)</t>
        </is>
      </c>
      <c r="I164" s="24" t="inlineStr">
        <is>
          <t>1 hora</t>
        </is>
      </c>
      <c r="J164" s="24" t="inlineStr">
        <is>
          <t>Você toca outra criatura voluntária e cria uma conexão mística entre você e o alvo até que a magia termine. Enquanto o alvo estiver a até 18 metros de você, ele obtém um bônus de +1 na CA e nas salvaguardas e tem Resistência a todos os tipos de dano. Além disso, cada vez que ele sofrer dano, você sofre a mesma quantidade de dano. A magia se encerra se você for reduzido a 0 Pontos de Vida, se você e o alvo ficarem a mais de 18 metros de distância ou se for conjurada novamente em qualquer uma das criaturas conectadas.</t>
        </is>
      </c>
      <c r="K164" s="24" t="inlineStr">
        <is>
          <t>Livro do Jogador (D&amp;D 5e 2024)</t>
        </is>
      </c>
      <c r="L164" s="21" t="inlineStr">
        <is>
          <t>Toca: conexão mística — enquanto a até 18m, alvo tem +1 CA/salvaguardas e Resistência a todo dano; mas cada dano que ele sofre, você sofre igual. Encerra se você cai a 0 PV, se afastam +18m, ou reconjurar em qualquer um dos dois.</t>
        </is>
      </c>
      <c r="M164" s="21" t="inlineStr">
        <is>
          <t>-</t>
        </is>
      </c>
      <c r="N164" s="21" t="inlineStr">
        <is>
          <t>Nenhum</t>
        </is>
      </c>
    </row>
    <row r="165" ht="15.75" customHeight="1" s="30">
      <c r="A165" s="24" t="inlineStr">
        <is>
          <t>Magik_Zona</t>
        </is>
      </c>
      <c r="B165" s="24" t="inlineStr">
        <is>
          <t>Zona da Verdade</t>
        </is>
      </c>
      <c r="C165" s="24" t="n">
        <v>2</v>
      </c>
      <c r="D165" s="24" t="inlineStr">
        <is>
          <t>Encantamento</t>
        </is>
      </c>
      <c r="E165" s="24" t="inlineStr">
        <is>
          <t>Bardo, Clérigo, Paladino</t>
        </is>
      </c>
      <c r="F165" s="24" t="inlineStr">
        <is>
          <t>Ação</t>
        </is>
      </c>
      <c r="G165" s="24" t="inlineStr">
        <is>
          <t>18 metros</t>
        </is>
      </c>
      <c r="H165" s="24" t="inlineStr">
        <is>
          <t>V, S</t>
        </is>
      </c>
      <c r="I165" s="24" t="inlineStr">
        <is>
          <t>10 minutos</t>
        </is>
      </c>
      <c r="J165" s="24" t="inlineStr">
        <is>
          <t>Você cria uma zona mágica que protege contra enganação em uma Esfera de 4,5 metros de raio centrada em um ponto no alcance da magia. Até que a magia termine, uma criatura que entra na área da magia pela primeira vez ou começa o turno dela nela realiza uma salvaguarda de Carisma. Se falhar, uma criatura não pode mentir deliberadamente enquanto estiver no raio de efeito. Você sabe se uma criatura é bem-sucedida ou falha nessa salvaguarda. Uma criatura afetada está ciente da magia e pode evitar responder a perguntas às quais responderia normalmente com uma mentira. Tal criatura pode ser evasiva, mas deve ser verdadeira.</t>
        </is>
      </c>
      <c r="K165" s="24" t="inlineStr">
        <is>
          <t>Livro do Jogador (D&amp;D 5e 2024)</t>
        </is>
      </c>
      <c r="L165" s="21" t="inlineStr">
        <is>
          <t>Esfera de 4,5m: quem entra/começa turno lá (1ª vez): Salv. Carisma ou não pode mentir deliberadamente enquanto estiver na área (10 min); sabe que está sob o efeito, pode evitar responder mas não mentir. Você sabe quem passou/falhou.</t>
        </is>
      </c>
      <c r="M165" s="21" t="inlineStr">
        <is>
          <t>-</t>
        </is>
      </c>
      <c r="N165" s="21" t="inlineStr">
        <is>
          <t>Nenhum</t>
        </is>
      </c>
    </row>
    <row r="166" ht="15.75" customHeight="1" s="30">
      <c r="A166" s="16" t="inlineStr">
        <is>
          <t>Magik_— 3º</t>
        </is>
      </c>
      <c r="B166" s="16" t="inlineStr">
        <is>
          <t>— 3º Círculo —</t>
        </is>
      </c>
      <c r="C166" s="16" t="n"/>
      <c r="D166" s="16" t="n"/>
      <c r="E166" s="16" t="n"/>
      <c r="F166" s="16" t="n"/>
      <c r="G166" s="16" t="n"/>
      <c r="H166" s="16" t="n"/>
      <c r="I166" s="16" t="n"/>
      <c r="J166" s="16" t="n"/>
      <c r="K166" s="16" t="inlineStr">
        <is>
          <t>Livro do Jogador (D&amp;D 5e 2024)</t>
        </is>
      </c>
      <c r="L166" s="18" t="n"/>
      <c r="M166" s="18" t="inlineStr">
        <is>
          <t>-</t>
        </is>
      </c>
      <c r="N166" s="18" t="n"/>
    </row>
    <row r="167" ht="15.75" customHeight="1" s="30">
      <c r="A167" s="24" t="inlineStr">
        <is>
          <t>Magik_Arma</t>
        </is>
      </c>
      <c r="B167" s="24" t="inlineStr">
        <is>
          <t>Arma Elemental</t>
        </is>
      </c>
      <c r="C167" s="24" t="n">
        <v>3</v>
      </c>
      <c r="D167" s="24" t="inlineStr">
        <is>
          <t>Transmutação</t>
        </is>
      </c>
      <c r="E167" s="24" t="inlineStr">
        <is>
          <t>Druida, Guardião, Paladino</t>
        </is>
      </c>
      <c r="F167" s="24" t="inlineStr">
        <is>
          <t>Ação</t>
        </is>
      </c>
      <c r="G167" s="24" t="inlineStr">
        <is>
          <t>Toque</t>
        </is>
      </c>
      <c r="H167" s="24" t="inlineStr">
        <is>
          <t>V, S</t>
        </is>
      </c>
      <c r="I167" s="24" t="inlineStr">
        <is>
          <t>Concentração, até 1 hora</t>
        </is>
      </c>
      <c r="J167" s="24" t="inlineStr">
        <is>
          <t>Uma arma não-mágica que você toca se torna uma arma mágica. Escolha um dos seguintes tipos de dano: Ácido, Elétrico, Gélido, Ígneo ou Trovejante. Pela duração da magia, a arma tem um bônus de +1 para jogadas de ataque e causa 1d4 pontos de dano adicional do tipo escolhido quando atinge. Usando um Espaço de Magia de Círculo Superior. Se você usar um espaço de magia de 5º ou 6º círculo, o bônus nas jogadas de ataque aumenta para +2, e o dano adicional aumenta para 2d4. Se você usar um espaço de magia de 7º círculo ou superior, o bônus aumenta para +3 e o dano adicional aumenta para 3d4.</t>
        </is>
      </c>
      <c r="K167" s="24" t="inlineStr">
        <is>
          <t>Livro do Jogador (D&amp;D 5e 2024)</t>
        </is>
      </c>
      <c r="L167" s="21" t="inlineStr">
        <is>
          <t>Toca arma não-mágica: escolhe Ácido/Elétrico/Gélido/Ígneo/Trovejante — +1 ataque, +1d4 dano do tipo, pela duração (1h). Upcast: +2/+2d4 com espaço 5º-6º; +3/+3d4 com 7º+.</t>
        </is>
      </c>
      <c r="M167" s="21" t="inlineStr">
        <is>
          <t>Upcast: +2/+2d4 com espaço 5º-6º; +3/+3d4 com 7º+.</t>
        </is>
      </c>
      <c r="N167" s="21" t="inlineStr">
        <is>
          <t>Outro (texto livre)</t>
        </is>
      </c>
      <c r="S167" s="0" t="inlineStr">
        <is>
          <t>Upcast: +2/+2d4 com espaço 5º-6º; +3/+3d4 com 7º+.</t>
        </is>
      </c>
    </row>
    <row r="168" ht="15.75" customHeight="1" s="30">
      <c r="A168" s="24" t="inlineStr">
        <is>
          <t>Magik_Aura</t>
        </is>
      </c>
      <c r="B168" s="24" t="inlineStr">
        <is>
          <t>Aura de Vitalidade</t>
        </is>
      </c>
      <c r="C168" s="24" t="n">
        <v>3</v>
      </c>
      <c r="D168" s="24" t="inlineStr">
        <is>
          <t>Abjuração</t>
        </is>
      </c>
      <c r="E168" s="24" t="inlineStr">
        <is>
          <t>Clérigo, Druida, Paladino</t>
        </is>
      </c>
      <c r="F168" s="24" t="inlineStr">
        <is>
          <t>Ação</t>
        </is>
      </c>
      <c r="G168" s="24" t="inlineStr">
        <is>
          <t>Pessoal</t>
        </is>
      </c>
      <c r="H168" s="24" t="inlineStr">
        <is>
          <t>V</t>
        </is>
      </c>
      <c r="I168" s="24" t="inlineStr">
        <is>
          <t>Concentração, até 1 minuto</t>
        </is>
      </c>
      <c r="J168" s="24" t="inlineStr">
        <is>
          <t>Uma aura irradia de você em uma Emanação de 9 metros pela duração da magia. Quando você cria a aura e no início de cada um dos seus turnos enquanto ela persiste, você pode restaurar 2d6 Pontos de Vida em uma criatura dentro dela.</t>
        </is>
      </c>
      <c r="K168" s="24" t="inlineStr">
        <is>
          <t>Livro do Jogador (D&amp;D 5e 2024)</t>
        </is>
      </c>
      <c r="L168" s="21" t="inlineStr">
        <is>
          <t>Aura de 9m ao seu redor; ao criar e no início de cada seu turno, cura 2d6 PV em 1 criatura dentro dela.</t>
        </is>
      </c>
      <c r="M168" s="21" t="inlineStr">
        <is>
          <t>-</t>
        </is>
      </c>
      <c r="N168" s="21" t="inlineStr">
        <is>
          <t>Nenhum</t>
        </is>
      </c>
    </row>
    <row r="169" ht="15.75" customHeight="1" s="30">
      <c r="A169" s="24" t="inlineStr">
        <is>
          <t>Magik_Bola</t>
        </is>
      </c>
      <c r="B169" s="24" t="inlineStr">
        <is>
          <t>Bola de Fogo</t>
        </is>
      </c>
      <c r="C169" s="24" t="n">
        <v>3</v>
      </c>
      <c r="D169" s="24" t="inlineStr">
        <is>
          <t>Evocação</t>
        </is>
      </c>
      <c r="E169" s="24" t="inlineStr">
        <is>
          <t>Feiticeiro, Mago</t>
        </is>
      </c>
      <c r="F169" s="24" t="inlineStr">
        <is>
          <t>Ação</t>
        </is>
      </c>
      <c r="G169" s="24" t="inlineStr">
        <is>
          <t>45 metros</t>
        </is>
      </c>
      <c r="H169" s="24" t="inlineStr">
        <is>
          <t>V, S, M (uma bola de guano de morcego e enxofre)</t>
        </is>
      </c>
      <c r="I169" s="24" t="inlineStr">
        <is>
          <t>Instantânea</t>
        </is>
      </c>
      <c r="J169" s="24" t="inlineStr">
        <is>
          <t>Uma faixa brilhante emerge de você até um ponto à sua escolha no alcance da magia e, em seguida, desabrocha com um estrondo baixo em uma explosão de fogo. Cada criatura em uma Esfera de 6 metros de raio centrada nesse ponto realiza uma salvaguarda de Destreza, sofrendo 8d6 pontos de dano Ígneo se falhar, ou metade desse dano em caso de sucesso. Objetos inflamáveis na área que não estão sendo usados ou carregados entram em combustão. Usando um Espaço de Magia de Círculo Superior. O dano aumenta em 1d6 para cada círculo de espaço de magia acima de 3.</t>
        </is>
      </c>
      <c r="K169" s="24" t="inlineStr">
        <is>
          <t>Livro do Jogador (D&amp;D 5e 2024)</t>
        </is>
      </c>
      <c r="L169" s="21" t="inlineStr">
        <is>
          <t>Explosão numa esfera de 6m. Salv. Destreza ou 8d6 Ígneo (sucesso=metade); incendeia inflamáveis desprotegidos. Upcast: +1d6.</t>
        </is>
      </c>
      <c r="M169" s="21" t="inlineStr">
        <is>
          <t>Upcast: +1d6/circulo.</t>
        </is>
      </c>
      <c r="N169" s="21" t="inlineStr">
        <is>
          <t>Dado por Círculo</t>
        </is>
      </c>
      <c r="O169" s="0" t="n">
        <v>3</v>
      </c>
      <c r="P169" s="0" t="inlineStr">
        <is>
          <t>1d6</t>
        </is>
      </c>
      <c r="S169" s="0" t="inlineStr">
        <is>
          <t>Usando um Espaço de Magia de Círculo Superior. O dano aumenta em 1d6 para cada círculo de espaço de magia acima de 3.</t>
        </is>
      </c>
    </row>
    <row r="170" ht="15.75" customHeight="1" s="30">
      <c r="A170" s="24" t="inlineStr">
        <is>
          <t>Magik_Cami</t>
        </is>
      </c>
      <c r="B170" s="24" t="inlineStr">
        <is>
          <t>Caminhar Sobre as Águas</t>
        </is>
      </c>
      <c r="C170" s="24" t="n">
        <v>3</v>
      </c>
      <c r="D170" s="24" t="inlineStr">
        <is>
          <t>Transmutação</t>
        </is>
      </c>
      <c r="E170" s="24" t="inlineStr">
        <is>
          <t>Clérigo, Druida, Feiticeiro, Guardião</t>
        </is>
      </c>
      <c r="F170" s="24" t="inlineStr">
        <is>
          <t>Ação ou Ritual</t>
        </is>
      </c>
      <c r="G170" s="24" t="inlineStr">
        <is>
          <t>9 metros</t>
        </is>
      </c>
      <c r="H170" s="24" t="inlineStr">
        <is>
          <t>V, S, M (um pedaço de cortiça)</t>
        </is>
      </c>
      <c r="I170" s="24" t="inlineStr">
        <is>
          <t>1 hora</t>
        </is>
      </c>
      <c r="J170" s="24" t="inlineStr">
        <is>
          <t>Esta magia concede a capacidade de se mover através de qualquer superfície líquida — como ácido, água, areia movediça, lama, lava ou neve — como se fosse um solo sólido inofensivo (criaturas que cruzam a lava derretida ainda podem sofrer dano devido ao calor). Até dez criaturas voluntárias à sua escolha no alcance da magia recebem essa habilidade pela duração da magia. Um alvo afetado deve executar uma Ação Bônus para passar da superfície do líquido para dentro dele e vice-versa, mas, se o alvo cair no líquido, ele atravessa a superfície e entra no líquido abaixo.</t>
        </is>
      </c>
      <c r="K170" s="24" t="inlineStr">
        <is>
          <t>Livro do Jogador (D&amp;D 5e 2024)</t>
        </is>
      </c>
      <c r="L170" s="21" t="inlineStr">
        <is>
          <t>Até 10 criaturas andam sobre qualquer líquido (água, lava, areia movediça etc.) como chão sólido, pela duração (1h). Ação Bônus pra entrar/sair do líquido; cair nele atravessa a superfície normalmente.</t>
        </is>
      </c>
      <c r="M170" s="21" t="inlineStr">
        <is>
          <t>-</t>
        </is>
      </c>
      <c r="N170" s="21" t="inlineStr">
        <is>
          <t>Nenhum</t>
        </is>
      </c>
    </row>
    <row r="171" ht="15.75" customHeight="1" s="30">
      <c r="A171" s="24" t="inlineStr">
        <is>
          <t>Magik_Cele</t>
        </is>
      </c>
      <c r="B171" s="24" t="inlineStr">
        <is>
          <t>Celeridade</t>
        </is>
      </c>
      <c r="C171" s="24" t="n">
        <v>3</v>
      </c>
      <c r="D171" s="24" t="inlineStr">
        <is>
          <t>Transmutação</t>
        </is>
      </c>
      <c r="E171" s="24" t="inlineStr">
        <is>
          <t>Feiticeiro, Mago</t>
        </is>
      </c>
      <c r="F171" s="24" t="inlineStr">
        <is>
          <t>Ação</t>
        </is>
      </c>
      <c r="G171" s="24" t="inlineStr">
        <is>
          <t>9 metros</t>
        </is>
      </c>
      <c r="H171" s="24" t="inlineStr">
        <is>
          <t>V, S, M (uma lasca de raiz de alcaçuz)</t>
        </is>
      </c>
      <c r="I171" s="24" t="inlineStr">
        <is>
          <t>Concentração, até 1 minuto</t>
        </is>
      </c>
      <c r="J171" s="24" t="inlineStr">
        <is>
          <t>Escolha uma criatura voluntária à sua vista e no alcance da magia. Até que a magia termine, o deslocamento do alvo é dobrado, e ele recebe um bônus de +2 na Classe de Armadura, tem Vantagem em salvaguardas de Destreza e recebe uma ação adicional em cada um de seus turnos. Essa ação pode ser utilizada apenas para executar a ação Atacar (apenas um ataque), Correr, Desengajar, Esconder ou Usar Objeto. Quando a magia termina, o alvo fica Incapacitado e tem Deslocamento 0 até o final do próximo turno dele, quando uma onda de letargia passa por ele.</t>
        </is>
      </c>
      <c r="K171" s="24" t="inlineStr">
        <is>
          <t>Livro do Jogador (D&amp;D 5e 2024)</t>
        </is>
      </c>
      <c r="L171" s="21" t="inlineStr">
        <is>
          <t>Alvo voluntário: Deslocamento dobrado, +2 CA, Vantagem em salv. Destreza, +1 ação extra por turno (só Atacar[1x]/Correr/Desengajar/Esconder/Usar Objeto), pela duração (1 min). Ao acabar: Incapacitado + Deslocamento 0 até o fim do turno seguinte.</t>
        </is>
      </c>
      <c r="M171" s="21" t="inlineStr">
        <is>
          <t>-</t>
        </is>
      </c>
      <c r="N171" s="21" t="inlineStr">
        <is>
          <t>Nenhum</t>
        </is>
      </c>
    </row>
    <row r="172" ht="15.75" customHeight="1" s="30">
      <c r="A172" s="24" t="inlineStr">
        <is>
          <t>Magik_Clar</t>
        </is>
      </c>
      <c r="B172" s="24" t="inlineStr">
        <is>
          <t>Clarividência</t>
        </is>
      </c>
      <c r="C172" s="24" t="n">
        <v>3</v>
      </c>
      <c r="D172" s="24" t="inlineStr">
        <is>
          <t>Adivinhação</t>
        </is>
      </c>
      <c r="E172" s="24" t="inlineStr">
        <is>
          <t>Bardo, Clérigo, Feiticeiro, Mago</t>
        </is>
      </c>
      <c r="F172" s="24" t="inlineStr">
        <is>
          <t>10 minutos</t>
        </is>
      </c>
      <c r="G172" s="24" t="inlineStr">
        <is>
          <t>1,5 km</t>
        </is>
      </c>
      <c r="H172" s="24" t="inlineStr">
        <is>
          <t>V, S, M (um foco no valor de 100 ou mais PO, seja um chifre adornado com joias e usado para escutar, ou um olho de vidro usado para enxergar)</t>
        </is>
      </c>
      <c r="I172" s="24" t="inlineStr">
        <is>
          <t>Concentração, até 10 minutos</t>
        </is>
      </c>
      <c r="J172" s="24" t="inlineStr">
        <is>
          <t>Você cria um sensor Invisível no alcance da magia em um local que lhe seja familiar (um lugar que você já viu ou visitou antes) ou em um local óbvio que não lhe seja familiar (como atrás de uma porta, em uma esquina ou em um bosque). O sensor não pode ser atacado e permanece no lugar pela duração da magia. Ao conjurar a magia, escolha ver ou ouvir. Você pode usar o sentido escolhido através do sensor como se estivesse em seu espaço. Como uma Ação Bônus, você pode alternar entre ver e ouvir. Uma criatura que veja o sensor (como uma criatura que se beneficia de Ver o Invisível ou Visão Verdadeira) enxerga uma esfera luminosa do tamanho do seu punho.</t>
        </is>
      </c>
      <c r="K172" s="24" t="inlineStr">
        <is>
          <t>Livro do Jogador (D&amp;D 5e 2024)</t>
        </is>
      </c>
      <c r="L172" s="21" t="inlineStr">
        <is>
          <t>Cria sensor invisível e imóvel num local conhecido (ou óbvio, tipo atrás de porta). Escolhe ver OU ouvir por ele (troca por Ação Bônus), pela duração (10 min). Quem vê Invisível/Visão Verdadeira enxerga o sensor como esfera luminosa.</t>
        </is>
      </c>
      <c r="M172" s="21" t="inlineStr">
        <is>
          <t>-</t>
        </is>
      </c>
      <c r="N172" s="21" t="inlineStr">
        <is>
          <t>Nenhum</t>
        </is>
      </c>
    </row>
    <row r="173" ht="15.75" customHeight="1" s="30">
      <c r="A173" s="24" t="inlineStr">
        <is>
          <t>Magik_Cont</t>
        </is>
      </c>
      <c r="B173" s="24" t="inlineStr">
        <is>
          <t>Contramagia</t>
        </is>
      </c>
      <c r="C173" s="24" t="n">
        <v>3</v>
      </c>
      <c r="D173" s="24" t="inlineStr">
        <is>
          <t>Abjuração</t>
        </is>
      </c>
      <c r="E173" s="24" t="inlineStr">
        <is>
          <t>Bruxo, Feiticeiro, Mago</t>
        </is>
      </c>
      <c r="F173" s="24" t="inlineStr">
        <is>
          <t>Reação, que você executa quando vê uma criatura a até 18 metros de você conjurando uma magia com componentes Verbais, Somáticos ou Materiais</t>
        </is>
      </c>
      <c r="G173" s="24" t="inlineStr">
        <is>
          <t>18 metros</t>
        </is>
      </c>
      <c r="H173" s="24" t="inlineStr">
        <is>
          <t>S</t>
        </is>
      </c>
      <c r="I173" s="24" t="inlineStr">
        <is>
          <t>Instantânea</t>
        </is>
      </c>
      <c r="J173" s="24" t="inlineStr">
        <is>
          <t>Você tenta interromper uma criatura no processo de conjurar uma magia. A criatura realiza uma salvaguarda de Constituição. Se falhar, a magia se dissipa sem efeito, e a ação, Ação Bônus ou Reação usada para conjurá-la é desperdiçada. Se a magia do alvo foi conjurada com um espaço de magia, o espaço de magia da criatura não é gasto.</t>
        </is>
      </c>
      <c r="K173" s="24" t="inlineStr">
        <is>
          <t>Livro do Jogador (D&amp;D 5e 2024)</t>
        </is>
      </c>
      <c r="L173" s="21" t="inlineStr">
        <is>
          <t>Reação ao ver alguém a até 18m conjurando (com componente V/S/M): Salv. Constituição do conjurador ou a magia dele se dissipa sem efeito (ação/espaço desperdiçados).</t>
        </is>
      </c>
      <c r="M173" s="21" t="inlineStr">
        <is>
          <t>-</t>
        </is>
      </c>
      <c r="N173" s="21" t="inlineStr">
        <is>
          <t>Nenhum</t>
        </is>
      </c>
    </row>
    <row r="174" ht="15.75" customHeight="1" s="30">
      <c r="A174" s="24" t="inlineStr">
        <is>
          <t>Magik_Conv</t>
        </is>
      </c>
      <c r="B174" s="24" t="inlineStr">
        <is>
          <t>Convocar Feérico</t>
        </is>
      </c>
      <c r="C174" s="24" t="n">
        <v>3</v>
      </c>
      <c r="D174" s="24" t="inlineStr">
        <is>
          <t>Invocação</t>
        </is>
      </c>
      <c r="E174" s="24" t="inlineStr">
        <is>
          <t>Bruxo, Druida, Guardião, Mago</t>
        </is>
      </c>
      <c r="F174" s="24" t="inlineStr">
        <is>
          <t>Ação</t>
        </is>
      </c>
      <c r="G174" s="24" t="inlineStr">
        <is>
          <t>27 metros</t>
        </is>
      </c>
      <c r="H174" s="24" t="inlineStr">
        <is>
          <t>V, S, M (uma flor dourada no valor de 300 ou mais PO)</t>
        </is>
      </c>
      <c r="I174" s="24" t="inlineStr">
        <is>
          <t>Concentração, até 1 hora</t>
        </is>
      </c>
      <c r="J174" s="24" t="inlineStr">
        <is>
          <t>Você invoca um Espírito Feérico. Ele se manifesta em um espaço desocupado à sua vista e no alcance da magia e usa o bloco de estatísticas do Espírito Feérico. Ao conjurar a magia, escolha um humor: Alegre, Enfurecido ou Malandro. A criatura se assemelha a uma criatura Feérica à sua escolha definida pelo humor escolhido, o que determina certos detalhes no bloco de estatísticas da criatura. A criatura desaparece se reduzida a 0 Pontos de Vida ou quando a magia termina. A criatura é uma aliada sua e de seus aliados. Em combate, ela compartilha sua contagem de Iniciativa, mas o turno dela é imediatamente após o seu. Ela obedece aos seus comandos verbais (nenhuma ação é ne- Um Guardião conjura Convocar Feérico, conjurando um Espírito Feérico enfurecido para enfrentar um Merrow saqueador. Espírito Feérico Feérico Pequeno, Neutro CA 12 + o círculo da magia PV 30 + 10 para cada círculo de magia acima de 3 Deslocamento 9 m, Voo 9 m For 13     +1   +1    Des 16     +3   +3    Con 14     +2   +2 Int 14     +2   +2    Sab 11     +0   +0    Car 16     +3   +3 Imunidades Enfeitiçado Sentidos Visão no Escuro 18 m, Percepção Passiva 10 Idiomas Silvestre, compreende os idiomas que você fala ND Nenhum (XP 0; BP é igual ao seu Bônus de Proficiência) Ações Ataques Múltiplos. O espírito realiza um número de ataques com Lâmina Feérica igual à metade do círculo da magia (arredondado para baixo). Lâmina Feérica. Jogada de Ataque Corpo a Corpo: Bônus é igual ao seu modificador de ataque mágico, alcance 1,5 m. Dano: 2d6 + 3 + o círculo da magia pontos de dano Energético. Ações Bônus Passo Feérico. O espírito se teleporta magicamente até 9 metros para um espaço desocupado à vista dele. Em seguida, ocorre um dos seguintes efeitos, com base no humor escolhido para o espírito: Alegre. Salvaguarda de Sabedoria: CD é igual a CD para evitar sua magia, uma criatura à vista do espírito e a até 3 metros dele. Falha: O alvo fica Enfeitiçado por você e pelo espírito por 1 minuto ou até que o alvo sofra qualquer dano. Enfurecido. O espírito tem Vantagem na próxima jogada de ataque que realizar antes do final deste turno. Malandro. O espírito preenche um Cubo de 3 metros de lado a até 1,5 metro dele com Escuridão mágica, que dura até o final do próximo turno dele. cessária). Se você não emitir nenhum, ela executa a ação Esquivar e usa o movimento dela para evitar o perigo. Usando um Espaço de Magia de Círculo Superior. Use o círculo do espaço de magia para o círculo da magia no bloco de estatísticas.</t>
        </is>
      </c>
      <c r="K174" s="24" t="inlineStr">
        <is>
          <t>Livro do Jogador (D&amp;D 5e 2024)</t>
        </is>
      </c>
      <c r="L174" s="21" t="inlineStr">
        <is>
          <t>Invoca um Espírito Feérico (humor Alegre/Enfurecido/Malandro à escolha, define aparência e habilidade de Ação Bônus: Alegre=tenta Enfeitiçar perto; Enfurecido=Vantagem no próximo ataque; Malandro=Escuridão num cubo 3m). Aliado, compartilha Iniciativa, ataca com Lâmina Feérica (2d6+3+círculo Energético). Upcast: círculo do espaço = força.</t>
        </is>
      </c>
      <c r="M174" s="21" t="inlineStr">
        <is>
          <t>Upcast: círculo do espaço = força.</t>
        </is>
      </c>
      <c r="N174" s="21" t="inlineStr">
        <is>
          <t>Fórmula Própria</t>
        </is>
      </c>
      <c r="S174" s="0" t="inlineStr">
        <is>
          <t>Usando um Espaço de Magia de Círculo Superior. Use o círculo do espaço de magia para o círculo da magia no bloco de estatísticas.</t>
        </is>
      </c>
    </row>
    <row r="175" ht="15.75" customHeight="1" s="30">
      <c r="A175" s="24" t="inlineStr">
        <is>
          <t>Magik_Conv</t>
        </is>
      </c>
      <c r="B175" s="24" t="inlineStr">
        <is>
          <t>Convocar Relâmpagos</t>
        </is>
      </c>
      <c r="C175" s="24" t="n">
        <v>3</v>
      </c>
      <c r="D175" s="24" t="inlineStr">
        <is>
          <t>Invocação</t>
        </is>
      </c>
      <c r="E175" s="24" t="inlineStr">
        <is>
          <t>Druida</t>
        </is>
      </c>
      <c r="F175" s="24" t="inlineStr">
        <is>
          <t>Ação</t>
        </is>
      </c>
      <c r="G175" s="24" t="inlineStr">
        <is>
          <t>36 metros</t>
        </is>
      </c>
      <c r="H175" s="24" t="inlineStr">
        <is>
          <t>V, S +2</t>
        </is>
      </c>
      <c r="I175" s="24" t="inlineStr">
        <is>
          <t>Concentração, até 10 minutos</t>
        </is>
      </c>
      <c r="J175" s="24" t="inlineStr">
        <is>
          <t>–1 Uma nuvem de tempestade aparece em um ponto no alcance da magia à sua vista acima de você. A nuvem tem a forma de um Cilindro com 3 metros de altura e um raio de 18 metros. Ao conjurar a magia, escolha um ponto à sua vista sob a nuvem. Um relâmpago é disparado da nuvem até aquele ponto. Cada criatura a até 1,5 metro desse ponto realiza uma salvaguarda de Destreza, sofrendo 3d10 pontos de dano Elétrico se falhar ou metade desse dano em caso de sucesso. Até que a magia termine, você pode executar uma ação Usar Magia para invocar relâmpagos desse modo novamente, escolhendo o mesmo ponto ou um diferente. Se o conjurador estiver ao ar livre durante uma tempestade ao conjurar esta magia, ele passa a controlar a tempestade existente em vez de criar uma nova. Nessas condições, o dano da magia é aumentado em 1d10. Usando um Espaço de Magia de Círculo Superior. O dano é aumentado em 1d10 pontos para cada círculo de espaço de magia acima de 3.</t>
        </is>
      </c>
      <c r="K175" s="24" t="inlineStr">
        <is>
          <t>Livro do Jogador (D&amp;D 5e 2024)</t>
        </is>
      </c>
      <c r="L175" s="21" t="inlineStr">
        <is>
          <t>Nuvem de tempestade (cilindro 3m alt x18m raio) acima de um ponto à vista. A cada conjuração (e Ação de Usar Magia em turnos seguintes): escolhe ponto sob a nuvem — quem estiver a 1,5m: Salv. Destreza ou 3d10 Elétrico (sucesso=metade). Se ao ar livre durante tempestade real: controla ela, +1d10 de dano. Upcast: +1d10.</t>
        </is>
      </c>
      <c r="M175" s="21" t="inlineStr">
        <is>
          <t>Upcast: +1d10/circulo.</t>
        </is>
      </c>
      <c r="N175" s="21" t="inlineStr">
        <is>
          <t>Dado por Círculo</t>
        </is>
      </c>
      <c r="O175" s="0" t="n">
        <v>3</v>
      </c>
      <c r="P175" s="0" t="inlineStr">
        <is>
          <t>1d10</t>
        </is>
      </c>
      <c r="S175" s="0" t="inlineStr">
        <is>
          <t>Usando um Espaço de Magia de Círculo Superior. O dano é aumentado em 1d10 pontos para cada círculo de espaço de magia acima de 3.</t>
        </is>
      </c>
    </row>
    <row r="176" ht="15.75" customHeight="1" s="30">
      <c r="A176" s="24" t="inlineStr">
        <is>
          <t>Magik_Cres</t>
        </is>
      </c>
      <c r="B176" s="24" t="inlineStr">
        <is>
          <t>Crescimento de Plantas</t>
        </is>
      </c>
      <c r="C176" s="24" t="n">
        <v>3</v>
      </c>
      <c r="D176" s="24" t="inlineStr">
        <is>
          <t>Transmutação</t>
        </is>
      </c>
      <c r="E176" s="24" t="inlineStr">
        <is>
          <t>Bardo, Druida, Guardião</t>
        </is>
      </c>
      <c r="F176" s="24" t="inlineStr">
        <is>
          <t>Ação (Crescimento Excessivo) ou 8 horas (Fertilização)</t>
        </is>
      </c>
      <c r="G176" s="24" t="inlineStr">
        <is>
          <t>45 metros</t>
        </is>
      </c>
      <c r="H176" s="24" t="inlineStr">
        <is>
          <t>V, S</t>
        </is>
      </c>
      <c r="I176" s="24" t="inlineStr">
        <is>
          <t>Instantânea</t>
        </is>
      </c>
      <c r="J176" s="24" t="inlineStr">
        <is>
          <t>Esta magia canaliza vitalidade para as plantas. O tempo de conjuração que você usa determina se a magia tem o efeito Crescimento Excessivo ou Fertilização, apresentados a seguir. Crescimento Excessivo. Escolha um ponto no alcance da magia. Todas as plantas normais em uma Esfera de 30 metros de raio centrada nesse ponto tornam-se espessas e crescem. Uma criatura que se move por essa área deve gastar 4 metros de deslocamento para cada 1 metro que se move. Você pode anular o efeito em uma ou mais áreas de qualquer tamanho dentro da área da magia. Fertilização. Todas as plantas em um raio de 800 metros centradas em um ponto no alcance da magia ficam fertilizadas por 365 dias. As plantas produzem o dobro da quantidade normal de alimento quando colhidas. Elas podem se beneficiar de apenas um Crescimento de Plantas por ano.</t>
        </is>
      </c>
      <c r="K176" s="24" t="inlineStr">
        <is>
          <t>Livro do Jogador (D&amp;D 5e 2024)</t>
        </is>
      </c>
      <c r="L176" s="21" t="inlineStr">
        <is>
          <t>Ação (Crescimento Excessivo): esfera de 30m vira Terreno Difícil intenso (4m de deslocamento por 1m andado); pode isentar áreas. OU 8h (Fertilização): plantas num raio de 800m dobram produção por 365 dias (só 1x/ano).</t>
        </is>
      </c>
      <c r="M176" s="21" t="inlineStr">
        <is>
          <t>-</t>
        </is>
      </c>
      <c r="N176" s="21" t="inlineStr">
        <is>
          <t>Nenhum</t>
        </is>
      </c>
    </row>
    <row r="177" ht="15.75" customHeight="1" s="30">
      <c r="A177" s="24" t="inlineStr">
        <is>
          <t>Magik_Cria</t>
        </is>
      </c>
      <c r="B177" s="24" t="inlineStr">
        <is>
          <t>Criar Comida e Água</t>
        </is>
      </c>
      <c r="C177" s="24" t="n">
        <v>3</v>
      </c>
      <c r="D177" s="24" t="inlineStr">
        <is>
          <t>Invocação</t>
        </is>
      </c>
      <c r="E177" s="24" t="inlineStr">
        <is>
          <t>Clérigo, Paladino</t>
        </is>
      </c>
      <c r="F177" s="24" t="inlineStr">
        <is>
          <t>Ação</t>
        </is>
      </c>
      <c r="G177" s="24" t="inlineStr">
        <is>
          <t>9 metros</t>
        </is>
      </c>
      <c r="H177" s="24" t="inlineStr">
        <is>
          <t>V, S</t>
        </is>
      </c>
      <c r="I177" s="24" t="inlineStr">
        <is>
          <t>Instantânea</t>
        </is>
      </c>
      <c r="J177" s="24" t="inlineStr">
        <is>
          <t>Você cria 20 quilos de comida e 120 litros de água potável no chão ou em recipientes no alcance da magia — ambos úteis para afastar os perigos da desnutrição e desidratação. A comida não é temperada, mas nutritiva e se parece com um alimento à sua escolha, e a água é limpa. A comida estraga após 24 horas se não for consumida.</t>
        </is>
      </c>
      <c r="K177" s="24" t="inlineStr">
        <is>
          <t>Livro do Jogador (D&amp;D 5e 2024)</t>
        </is>
      </c>
      <c r="L177" s="21" t="inlineStr">
        <is>
          <t>Cria 20kg de comida + 120L de água potável no alcance. Comida não temperada mas nutritiva; estraga em 24h.</t>
        </is>
      </c>
      <c r="M177" s="21" t="inlineStr">
        <is>
          <t>-</t>
        </is>
      </c>
      <c r="N177" s="21" t="inlineStr">
        <is>
          <t>Nenhum</t>
        </is>
      </c>
    </row>
    <row r="178" ht="15.75" customHeight="1" s="30">
      <c r="A178" s="24" t="inlineStr">
        <is>
          <t>Magik_Círc</t>
        </is>
      </c>
      <c r="B178" s="24" t="inlineStr">
        <is>
          <t>Círculo Mágico</t>
        </is>
      </c>
      <c r="C178" s="24" t="n">
        <v>3</v>
      </c>
      <c r="D178" s="24" t="inlineStr">
        <is>
          <t>Abjuração</t>
        </is>
      </c>
      <c r="E178" s="24" t="inlineStr">
        <is>
          <t>Bruxo, Clérigo, Mago, Paladino</t>
        </is>
      </c>
      <c r="F178" s="24" t="inlineStr">
        <is>
          <t>1 minuto</t>
        </is>
      </c>
      <c r="G178" s="24" t="inlineStr">
        <is>
          <t>3 metros</t>
        </is>
      </c>
      <c r="H178" s="24" t="inlineStr">
        <is>
          <t>V, S, M (sal e prata em pó no valor de 100 ou mais PO, que a magia consome)</t>
        </is>
      </c>
      <c r="I178" s="24" t="inlineStr">
        <is>
          <t>1 hora</t>
        </is>
      </c>
      <c r="J178" s="24" t="inlineStr">
        <is>
          <t>Você cria um Cilindro de energia mágica com 3 metros de raio e 6 metros de altura, centrado em um ponto visível e ao alcance no chão. Runas brilhantes surgem onde o Cilindro toca o chão ou outra superfície. Escolha um ou mais dos seguintes tipos de criaturas: Celestiais, Elementais, Feéricos, Ínferos ou Mortos-Vivos. O círculo afeta uma criatura do tipo escolhido das seguintes maneiras: A criatura não pode entrar voluntariamente no Cilindro por meios não mágicos. Se a criatura tentar usar teleporte ou viagem interplanar para fazer isso, ela deve primeiro ser bem-sucedida em uma salvaguarda de Carisma. A criatura tem Desvantagem nas jogadas de ataque contra alvos dentro do Cilindro. Alvos dentro do Cilindro não podem ser possuídos ou ter a condição Amedrontado ou Enfeitiçado pela criatura. Ao conjurar essa magia, você pode fazer com que ela funcione na direção inversa, impedindo que uma criatura do tipo especificado saia do Cilindro e protegendo alvos fora dele. Usando um Espaço de Magia de Círculo Superior. A duração aumenta em 1 hora para cada círculo de espaço de magia acima de 3.</t>
        </is>
      </c>
      <c r="K178" s="24" t="inlineStr">
        <is>
          <t>Livro do Jogador (D&amp;D 5e 2024)</t>
        </is>
      </c>
      <c r="L178" s="21" t="inlineStr">
        <is>
          <t>Cilindro de 3m raio x6m altura. Escolha 1+ tipos (Celestial/Elemental/Feérico/Ínfero/Morto-vivo): não entram voluntariamente (teleporte requer Salv. Carisma), têm Desvantagem atacando quem está dentro, não podem possuir/amedrontar/enfeitiçar quem está dentro. Pode inverter (protege quem está fora). Dura 1h. Upcast: +1h/círculo.</t>
        </is>
      </c>
      <c r="M178" s="21" t="inlineStr">
        <is>
          <t>Upcast: +1h/círculo.</t>
        </is>
      </c>
      <c r="N178" s="21" t="inlineStr">
        <is>
          <t>Flat por Círculo</t>
        </is>
      </c>
      <c r="O178" s="0" t="n">
        <v>3</v>
      </c>
      <c r="Q178" s="0" t="n">
        <v>1</v>
      </c>
      <c r="S178" s="0" t="inlineStr">
        <is>
          <t>Usando um Espaço de Magia de Círculo Superior. A duração aumenta em 1 hora para cada círculo de espaço de magia acima de 3.</t>
        </is>
      </c>
    </row>
    <row r="179" ht="15.75" customHeight="1" s="30">
      <c r="A179" s="24" t="inlineStr">
        <is>
          <t>Magik_Dest</t>
        </is>
      </c>
      <c r="B179" s="24" t="inlineStr">
        <is>
          <t>Destruição Cegante</t>
        </is>
      </c>
      <c r="C179" s="24" t="n">
        <v>3</v>
      </c>
      <c r="D179" s="24" t="inlineStr">
        <is>
          <t>Evocação</t>
        </is>
      </c>
      <c r="E179" s="24" t="inlineStr">
        <is>
          <t>Paladino</t>
        </is>
      </c>
      <c r="F179" s="24" t="inlineStr">
        <is>
          <t>Ação Bônus, que você realiza imediatamente após atingir uma criatura com uma arma Corpo a Corpo ou um Ataque Desarmado</t>
        </is>
      </c>
      <c r="G179" s="24" t="inlineStr">
        <is>
          <t>Pessoal</t>
        </is>
      </c>
      <c r="H179" s="24" t="inlineStr">
        <is>
          <t>V</t>
        </is>
      </c>
      <c r="I179" s="24" t="inlineStr">
        <is>
          <t>1 minuto</t>
        </is>
      </c>
      <c r="J179" s="24" t="inlineStr">
        <is>
          <t>O alvo atingido pelo ataque sofre 3d8 pontos de dano Radiante adicionais e tem a condição Cego até que a magia termine. No final de cada um dos turnos dele, o alvo Cego realiza uma salvaguarda de Constituição, encerrando a magia em caso de sucesso. Usando um Espaço de Magia de Círculo Superior. O dano adicional aumenta em 1d8 para cada círculo de espaço de magia acima de 3.</t>
        </is>
      </c>
      <c r="K179" s="24" t="inlineStr">
        <is>
          <t>Livro do Jogador (D&amp;D 5e 2024)</t>
        </is>
      </c>
      <c r="L179" s="21" t="inlineStr">
        <is>
          <t>Ação Bônus após acertar corpo a corpo/desarmado: +3d8 dano Radiante + Cego até acabar (Salv. Constituição no fim de cada turno dele pra encerrar, 1 min). Upcast: +1d8.</t>
        </is>
      </c>
      <c r="M179" s="21" t="inlineStr">
        <is>
          <t>Upcast: +1d8/circulo.</t>
        </is>
      </c>
      <c r="N179" s="21" t="inlineStr">
        <is>
          <t>Dado por Círculo</t>
        </is>
      </c>
      <c r="O179" s="0" t="n">
        <v>3</v>
      </c>
      <c r="P179" s="0" t="inlineStr">
        <is>
          <t>1d8</t>
        </is>
      </c>
      <c r="S179" s="0" t="inlineStr">
        <is>
          <t>Usando um Espaço de Magia de Círculo Superior. O dano adicional aumenta em 1d8 para cada círculo de espaço de magia acima de 3.</t>
        </is>
      </c>
    </row>
    <row r="180" ht="15.75" customHeight="1" s="30">
      <c r="A180" s="24" t="inlineStr">
        <is>
          <t>Magik_Diss</t>
        </is>
      </c>
      <c r="B180" s="24" t="inlineStr">
        <is>
          <t>Dissipar Magia</t>
        </is>
      </c>
      <c r="C180" s="24" t="n">
        <v>3</v>
      </c>
      <c r="D180" s="24" t="inlineStr">
        <is>
          <t>Abjuração</t>
        </is>
      </c>
      <c r="E180" s="24" t="inlineStr">
        <is>
          <t>Bardo, Bruxo, Clérigo, Druida, Feiticeiro, Guardião, Mago, Paladino</t>
        </is>
      </c>
      <c r="F180" s="24" t="inlineStr">
        <is>
          <t>Ação</t>
        </is>
      </c>
      <c r="G180" s="24" t="inlineStr">
        <is>
          <t>36 metros</t>
        </is>
      </c>
      <c r="H180" s="24" t="inlineStr">
        <is>
          <t>V, S</t>
        </is>
      </c>
      <c r="I180" s="24" t="inlineStr">
        <is>
          <t>Instantânea</t>
        </is>
      </c>
      <c r="J180" s="24" t="inlineStr">
        <is>
          <t>Escolha uma criatura, objeto ou efeito mágico no alcance da magia. Qualquer magia ativa de 3º círculo ou inferior no alvo é encerrada. Para cada magia ativa de 4º círculo ou superior no alvo, realize um teste de atributo usando seu atributo de conjuração (CD 10 mais o círculo da magia alvo). Se falhar, a magia continua; se for bem-sucedido, a magia se encerra. Usando um Espaço de Magia de Círculo Superior. Você encerra automaticamente uma magia no alvo se o círculo da magia for igual ou inferior ao círculo do espaço de magia que você usa. Um tiferino Clérigo conjura Dissipar o Bem e o Mal para expulsar um espírito maligno de um inocente possuído.</t>
        </is>
      </c>
      <c r="K180" s="24" t="inlineStr">
        <is>
          <t>Livro do Jogador (D&amp;D 5e 2024)</t>
        </is>
      </c>
      <c r="L180" s="21" t="inlineStr">
        <is>
          <t>Encerra automaticamente qualquer magia ativa de 3º círculo ou menor no alvo. Pra cada uma de 4º+: teste do seu atributo de conjuração (CD 10+círculo da magia alvo) — sucesso encerra. Upcast: encerra automático até o círculo do espaço usado.</t>
        </is>
      </c>
      <c r="M180" s="21" t="inlineStr">
        <is>
          <t>Upcast: encerra automático até o círculo do espaço usado.</t>
        </is>
      </c>
      <c r="N180" s="21" t="inlineStr">
        <is>
          <t>Fórmula Própria</t>
        </is>
      </c>
      <c r="S180" s="0" t="inlineStr">
        <is>
          <t>Se o círculo do espaço de magia usado for igual ou maior que o círculo da magia alvo, ela encerra automaticamente.</t>
        </is>
      </c>
    </row>
    <row r="181" ht="15.75" customHeight="1" s="30">
      <c r="A181" s="24" t="inlineStr">
        <is>
          <t>Magik_Fala</t>
        </is>
      </c>
      <c r="B181" s="24" t="inlineStr">
        <is>
          <t>Falar com Mortos</t>
        </is>
      </c>
      <c r="C181" s="24" t="n">
        <v>3</v>
      </c>
      <c r="D181" s="24" t="inlineStr">
        <is>
          <t>Necromancia</t>
        </is>
      </c>
      <c r="E181" s="24" t="inlineStr">
        <is>
          <t>Bardo, Clérigo, Mago</t>
        </is>
      </c>
      <c r="F181" s="24" t="inlineStr">
        <is>
          <t>Ação</t>
        </is>
      </c>
      <c r="G181" s="24" t="inlineStr">
        <is>
          <t>3 metros</t>
        </is>
      </c>
      <c r="H181" s="24" t="inlineStr">
        <is>
          <t>V, S, M (um incenso aceso)</t>
        </is>
      </c>
      <c r="I181" s="24" t="inlineStr">
        <is>
          <t>10 minutos</t>
        </is>
      </c>
      <c r="J181" s="24" t="inlineStr">
        <is>
          <t>Você confere uma aparência de vida a um cadáver à sua escolha que esteja no alcance da magia, permitindo que ele responda às perguntas que você fizer. O cadáver precisa ter boca, e a magia falha se a criatura morta era um Morto-Vivo quando pereceu ou se foi o alvo desta magia nos últimos 10 dias. Até que a magia termine, você pode fazer até cinco perguntas ao cadáver. O cadáver sabe apenas o que sabia em vida, incluindo os idiomas que conhecia. As respostas geralmente são breves, enigmáticas ou repetitivas, e o cadáver não tem obrigação de oferecer uma resposta verdadeira se você for hostil a ele ou se ele o reconhecer como um inimigo. Esta magia não devolve a alma da criatura ao corpo dela, apenas o espírito animado. Assim, o cadáver não pode aprender novas informações, não compreende nada do que aconteceu desde que morreu e não pode discorrer sobre eventos futuros.</t>
        </is>
      </c>
      <c r="K181" s="24" t="inlineStr">
        <is>
          <t>Livro do Jogador (D&amp;D 5e 2024)</t>
        </is>
      </c>
      <c r="L181" s="21" t="inlineStr">
        <is>
          <t>Dá aparência de vida a um cadáver (com boca), permite até 5 perguntas na duração (10 min). Só sabe o que sabia em vida; respostas curtas/enigmáticas, pode mentir se hostil a você. Falha se já foi Morto-vivo ou já foi alvo dessa magia nos últimos 10 dias.</t>
        </is>
      </c>
      <c r="M181" s="21" t="inlineStr">
        <is>
          <t>-</t>
        </is>
      </c>
      <c r="N181" s="21" t="inlineStr">
        <is>
          <t>Nenhum</t>
        </is>
      </c>
    </row>
    <row r="182" ht="15.75" customHeight="1" s="30">
      <c r="A182" s="24" t="inlineStr">
        <is>
          <t>Magik_Fala</t>
        </is>
      </c>
      <c r="B182" s="24" t="inlineStr">
        <is>
          <t>Falar com Plantas</t>
        </is>
      </c>
      <c r="C182" s="24" t="n">
        <v>3</v>
      </c>
      <c r="D182" s="24" t="inlineStr">
        <is>
          <t>Transmutação</t>
        </is>
      </c>
      <c r="E182" s="24" t="inlineStr">
        <is>
          <t>Bardo, Druida, Guardião</t>
        </is>
      </c>
      <c r="F182" s="24" t="inlineStr">
        <is>
          <t>Ação</t>
        </is>
      </c>
      <c r="G182" s="24" t="inlineStr">
        <is>
          <t>Pessoal</t>
        </is>
      </c>
      <c r="H182" s="24" t="inlineStr">
        <is>
          <t>V, S</t>
        </is>
      </c>
      <c r="I182" s="24" t="inlineStr">
        <is>
          <t>10 minutos</t>
        </is>
      </c>
      <c r="J182" s="24" t="inlineStr">
        <is>
          <t>Você imbuí plantas em uma Emanação imóvel de 9 metros com razão e intelecto limitado, permitindo que elas se comuniquem com você e sigam seus comandos simples. Você pode questionar as plantas sobre eventos na área da magia nas últimas 24 horas, obtendo informações sobre criaturas que passaram, clima e outras circunstâncias. Além disso, você pode transformar Terreno Difícil causado pelo crescimento vegetal (como moitas e vegetação densa) em terreno comum pela duração da magia. Como alternativa, você pode transformar terreno comum onde há plantas em Terreno Difícil, também pela duração da magia. A magia não permite que as plantas se desloquem, mas elas podem mover seus galhos, cipós e caules para você. Caso haja uma criatura do tipo Planta na área, você pode se comunicar com ela como se compartilhassem um idioma em comum.</t>
        </is>
      </c>
      <c r="K182" s="24" t="inlineStr">
        <is>
          <t>Livro do Jogador (D&amp;D 5e 2024)</t>
        </is>
      </c>
      <c r="L182" s="21" t="inlineStr">
        <is>
          <t>Emanação imóvel de 9m: plantas ganham razão limitada, comunicam-se com você, seguem comandos simples, informam eventos das últimas 24h na área. Pode alternar Terreno Difícil vegetal ↔ normal na área, pela duração (10 min).</t>
        </is>
      </c>
      <c r="M182" s="21" t="inlineStr">
        <is>
          <t>-</t>
        </is>
      </c>
      <c r="N182" s="21" t="inlineStr">
        <is>
          <t>Nenhum</t>
        </is>
      </c>
    </row>
    <row r="183" ht="15.75" customHeight="1" s="30">
      <c r="A183" s="24" t="inlineStr">
        <is>
          <t>Magik_Flec</t>
        </is>
      </c>
      <c r="B183" s="24" t="inlineStr">
        <is>
          <t>Flecha Relâmpago</t>
        </is>
      </c>
      <c r="C183" s="24" t="n">
        <v>3</v>
      </c>
      <c r="D183" s="24" t="inlineStr">
        <is>
          <t>Transmutação</t>
        </is>
      </c>
      <c r="E183" s="24" t="inlineStr">
        <is>
          <t>Guardião</t>
        </is>
      </c>
      <c r="F183" s="24" t="inlineStr">
        <is>
          <t>Ação Bônus, que você realiza imediatamente após atingir ou errar um alvo com um ataque à distância usando uma arma</t>
        </is>
      </c>
      <c r="G183" s="24" t="inlineStr">
        <is>
          <t>Pessoal</t>
        </is>
      </c>
      <c r="H183" s="24" t="inlineStr">
        <is>
          <t>V, S</t>
        </is>
      </c>
      <c r="I183" s="24" t="inlineStr">
        <is>
          <t>Instantânea</t>
        </is>
      </c>
      <c r="J183" s="24" t="inlineStr">
        <is>
          <t>O ousado Mago Melf mira em um troll furioso com a Flecha Ácida de Melf. Quando seu ataque atinge ou erra o alvo, a arma ou munição que você está usando se transforma em um relâmpago. Em vez de sofrer qualquer dano ou outros efeitos do ataque, o alvo sofre 4d8 pontos de dano Elétrico em um acerto ou metade desse dano em um erro. Cada criatura em um raio de 3 metros do alvo deve então realizar uma salvaguarda de Destreza, sofrendo 2d8 pontos de dano Elétrico se falhar ou metade desse dano em caso de sucesso. A arma ou munição retorna então à sua forma normal. Usando um Espaço de Magia de Círculo Superior. O dano para ambos os efeitos da magia aumenta em 1d8 para cada círculo de espaço de magia acima de 3.</t>
        </is>
      </c>
      <c r="K183" s="24" t="inlineStr">
        <is>
          <t>Livro do Jogador (D&amp;D 5e 2024)</t>
        </is>
      </c>
      <c r="L183" s="21" t="inlineStr">
        <is>
          <t>Ação Bônus após acertar/errar um ataque à distância com arma: vira relâmpago — 4d8 Elétrico no acerto (metade no erro), + quem estiver a 3m do alvo: Salv. Destreza ou 2d8 Elétrico (sucesso=metade). Upcast: +1d8 em ambos.</t>
        </is>
      </c>
      <c r="M183" s="21" t="inlineStr">
        <is>
          <t>Upcast: +1d8 em ambos por circulo</t>
        </is>
      </c>
      <c r="N183" s="21" t="inlineStr">
        <is>
          <t>Dado por Círculo</t>
        </is>
      </c>
      <c r="O183" s="0" t="n">
        <v>3</v>
      </c>
      <c r="P183" s="0" t="inlineStr">
        <is>
          <t>1d8</t>
        </is>
      </c>
      <c r="S183" s="0" t="inlineStr">
        <is>
          <t>Usando um Espaço de Magia de Círculo Superior. O dano para ambos os efeitos da magia aumenta em 1d8 para cada círculo de espaço de magia acima de 3.</t>
        </is>
      </c>
    </row>
    <row r="184" ht="15.75" customHeight="1" s="30">
      <c r="A184" s="24" t="inlineStr">
        <is>
          <t>Magik_Fome</t>
        </is>
      </c>
      <c r="B184" s="24" t="inlineStr">
        <is>
          <t>Fome de Hadar</t>
        </is>
      </c>
      <c r="C184" s="24" t="n">
        <v>3</v>
      </c>
      <c r="D184" s="24" t="inlineStr">
        <is>
          <t>Invocação</t>
        </is>
      </c>
      <c r="E184" s="24" t="inlineStr">
        <is>
          <t>Bruxo</t>
        </is>
      </c>
      <c r="F184" s="24" t="inlineStr">
        <is>
          <t>Ação</t>
        </is>
      </c>
      <c r="G184" s="24" t="inlineStr">
        <is>
          <t>45 metros</t>
        </is>
      </c>
      <c r="H184" s="24" t="inlineStr">
        <is>
          <t>V, S, M (um tentáculo em conserva)</t>
        </is>
      </c>
      <c r="I184" s="24" t="inlineStr">
        <is>
          <t>Concentração, até 1 minuto</t>
        </is>
      </c>
      <c r="J184" s="24" t="inlineStr">
        <is>
          <t>Você abre uma porta de entrada para o Reino Distante, uma região infestada de horrores indizíveis. Uma Esfera de Escuridão de 6 metros de raio aparece, centrada em um ponto no alcance e pela duração da magia. A Esfera é considerada Terreno Difícil, e está cheia de sussurros estranhos e sons de sucção que podem ser ouvidos a até 9 metros de distância. Nenhuma luz, seja mágica ou não, pode iluminar a área, e criaturas totalmente dentro da área têm a condição Cego. Qualquer criatura que comece seu turno na área sofre 2d6 pontos de dano Gélido. Qualquer criatura que termine seu turno na área deve ser bem-sucedida em uma salvaguarda de Destreza ou sofre 2d6 pontos de dano Ácido enquanto tentáculos esbranquiçados de outro mundo se esfregam nela. Usando um Espaço de Magia de Círculo Superior. O dano Ácido ou Gélido (à sua escolha) aumenta em 1d6 para cada círculo de espaço de magia acima de 3.</t>
        </is>
      </c>
      <c r="K184" s="24" t="inlineStr">
        <is>
          <t>Livro do Jogador (D&amp;D 5e 2024)</t>
        </is>
      </c>
      <c r="L184" s="21" t="inlineStr">
        <is>
          <t>Esfera de Escuridão de 6m (Terreno Difícil, sons estranhos audíveis a 9m, Cego pra quem está totalmente dentro, nenhuma luz ilumina). Quem começa turno lá: 2d6 Gélido; quem termina turno lá: Salv. Destreza ou 2d6 Ácido.</t>
        </is>
      </c>
      <c r="M184" s="21" t="inlineStr">
        <is>
          <t>-</t>
        </is>
      </c>
      <c r="N184" s="21" t="inlineStr">
        <is>
          <t>Nenhum</t>
        </is>
      </c>
    </row>
    <row r="185" ht="15.75" customHeight="1" s="30">
      <c r="A185" s="24" t="inlineStr">
        <is>
          <t>Magik_Form</t>
        </is>
      </c>
      <c r="B185" s="24" t="inlineStr">
        <is>
          <t>Forma Gasosa</t>
        </is>
      </c>
      <c r="C185" s="24" t="n">
        <v>3</v>
      </c>
      <c r="D185" s="24" t="inlineStr">
        <is>
          <t>Transmutação</t>
        </is>
      </c>
      <c r="E185" s="24" t="inlineStr">
        <is>
          <t>Bruxo, Feiticeiro, Mago</t>
        </is>
      </c>
      <c r="F185" s="24" t="inlineStr">
        <is>
          <t>Ação</t>
        </is>
      </c>
      <c r="G185" s="24" t="inlineStr">
        <is>
          <t>Toque</t>
        </is>
      </c>
      <c r="H185" s="24" t="inlineStr">
        <is>
          <t>V, S, M (um pouco de gaze)</t>
        </is>
      </c>
      <c r="I185" s="24" t="inlineStr">
        <is>
          <t>Concentração, até 1 hora</t>
        </is>
      </c>
      <c r="J185" s="24" t="inlineStr">
        <is>
          <t>Uma criatura voluntária que você toca multimorfa-se, junto com tudo o que está vestindo e carregando, em uma nuvem de neblina durante a duração da magia. A magia se encerra no alvo se ele for reduzido a 0 Pontos de Vida ou se executar uma ação Usar Magia para encerrá-la. Enquanto estiver nesta forma, o único método de movimento do alvo é um Deslocamento de Voo de 3 metros, e ele pode pairar. O alvo pode entrar e ocupar o espaço de outra criatura. O alvo tem Resistência a dano Contundente, Cortante e Perfurante; tem Imunidade à condição Caído; e tem Vantagem em salvaguardas de Força, Destreza e Constituição. O alvo pode passar por aberturas estreitas, mas considera líquidos como se fossem superfícies sólidas. O alvo não pode falar ou manipular objetos, e qualquer objeto que ele estava carregando ou segurando não pode ser derrubado, usado ou interagido de outra forma. Por fim, o alvo não pode atacar ou conjurar magias. Usando um Espaço de Magia de Círculo Superior. Você pode escolher uma criatura adicional para cada círculo de espaço de magia acima de 3.</t>
        </is>
      </c>
      <c r="K185" s="24" t="inlineStr">
        <is>
          <t>Livro do Jogador (D&amp;D 5e 2024)</t>
        </is>
      </c>
      <c r="L185" s="21" t="inlineStr">
        <is>
          <t>Toca voluntário: vira nuvem de neblina — só Voo 3m, atravessa frestas, Resistência a Contundente/Cortante/Perfurante, imune a Caído, Vantagem em salv. físicas; não fala/manipula/ataca/conjura. Encerra a 0 PV ou por escolha. Upcast: +1 alvo/círculo.</t>
        </is>
      </c>
      <c r="M185" s="21" t="inlineStr">
        <is>
          <t>Upcast: +1 alvo/círculo.</t>
        </is>
      </c>
      <c r="N185" s="21" t="inlineStr">
        <is>
          <t>Alvo por Círculo</t>
        </is>
      </c>
      <c r="O185" s="0" t="n">
        <v>3</v>
      </c>
      <c r="R185" s="0" t="n">
        <v>1</v>
      </c>
      <c r="S185" s="0" t="inlineStr">
        <is>
          <t>Usando um Espaço de Magia de Círculo Superior. Você pode escolher uma criatura adicional para cada círculo de espaço de magia acima de 3.</t>
        </is>
      </c>
    </row>
    <row r="186" ht="15.75" customHeight="1" s="30">
      <c r="A186" s="24" t="inlineStr">
        <is>
          <t>Magik_Glif</t>
        </is>
      </c>
      <c r="B186" s="24" t="inlineStr">
        <is>
          <t>Glifo de Proteção</t>
        </is>
      </c>
      <c r="C186" s="24" t="n">
        <v>3</v>
      </c>
      <c r="D186" s="24" t="inlineStr">
        <is>
          <t>Abjuração</t>
        </is>
      </c>
      <c r="E186" s="24" t="inlineStr">
        <is>
          <t>Bardo, Clérigo, Mago</t>
        </is>
      </c>
      <c r="F186" s="24" t="inlineStr">
        <is>
          <t>1 hora</t>
        </is>
      </c>
      <c r="G186" s="24" t="inlineStr">
        <is>
          <t>Toque</t>
        </is>
      </c>
      <c r="H186" s="24" t="inlineStr">
        <is>
          <t>V, S, M (um diamante em pó no valor de 200 ou mais PO, que a magia consome)</t>
        </is>
      </c>
      <c r="I186" s="24" t="inlineStr">
        <is>
          <t>Até ser dissipada ou acionada</t>
        </is>
      </c>
      <c r="J186" s="24" t="inlineStr">
        <is>
          <t>Você inscreve um glifo que mais tarde aciona um efeito mágico. Você o inscreve em uma superfície (como uma mesa ou uma seção de piso no chão) ou dentro de um objeto que pode ser fechado (como um livro ou baú) para ocultar o glifo. O glifo pode cobrir uma área não superior a 3 metros de diâmetro. Se a superfície ou objeto for movido a mais de 3 metros de onde você conjurou esta magia, o glifo é quebrado e a magia encerra sem ser acionada. O glifo é quase imperceptível e requer um teste bem- -sucedido de Sabedoria (Percepção) contra a CD para evitar sua magia para ser notado. Quando inscreve o glifo, você define o gatilho dele e escolhe se ele é uma runa explosiva ou um glifo de magia, conforme explicado abaixo. Defina o Gatilho. Você decide o que aciona o glifo quando conjura a magia. Para glifos inscritos em uma superfície, os gatilhos comuns incluem tocar ou pisar no glifo, remover outro objeto que o cubra ou se aproximar a uma certa distância dele. Para glifos inscritos em um objeto, os gatilhos comuns incluem abrir esse objeto ou ver o glifo. Uma vez que um glifo é acionado, esta magia se encerra. Você pode ajustar o gatilho para que apenas criaturas de certos tipos o ativem (por exemplo, o glifo pode ser definido para afetar Aberrações). Você também pode definir condições para criaturas que não acionam o glifo, como aquelas que dizem uma determinada senha. Runa Explosiva. Quando acionado, o glifo irrompe com energia mágica em uma Esfera de 6 metros de raio centrada no glifo. Cada criatura na área realiza uma salvaguarda de Destreza. Se falhar, uma criatura sofre 5d8 pontos de dano Ácido, Elétrico, Gélido, Ígneo ou Trovejante (à sua escolha ao criar o glifo), ou metade desse dano em caso de sucesso. Glifo de Magia. Você pode armazenar uma magia preparada de 3º círculo ou inferior no glifo, conjurando-a como parte da criação do glifo. A magia deve ter como alvo uma única criatura ou uma área. A magia que está sendo armazenada não tem efeito imediato quando conjurada desse modo. Quando o glifo é acionado, a magia armazenada entra em efeito. Se a magia tiver um alvo, ela tem como alvo a criatura que acionou o glifo. Se a magia afetar uma área, a área está centrada nessa criatura. Se a magia invocar criaturas hostis ou criar objetos ou armadilhas prejudiciais, elas aparecem o mais próximo possível do intruso e o atacam. Se a magia exigir Concentração, ela dura até o final da duração total da magia. Usando um Espaço de Magia de Círculo Superior. O dano de uma runa explosiva aumenta em 1d8 para cada círculo de espaço de magia acima de 3. Se você criar um glifo de magia, você pode armazenar qualquer magia de até o mesmo círculo que o espaço de magia que você usa para o Glifo de Proteção.</t>
        </is>
      </c>
      <c r="K186" s="24" t="inlineStr">
        <is>
          <t>Livro do Jogador (D&amp;D 5e 2024)</t>
        </is>
      </c>
      <c r="L186" s="21" t="inlineStr">
        <is>
          <t>Inscreve glifo oculto (Percepção vs sua CD pra notar) com gatilho à escolha; quebra se movido 3m+. 2 tipos: Runa Explosiva (5d8 do tipo elemental à escolha numa esfera de 6m, Salv. Destreza=metade) OU Glifo de Magia (armazena 1 magia de 3º círculo- pra disparar no alvo/área que acionou). Dura até dissipar/disparar. Upcast: +1d8 na runa; armazena até o círculo do espaço usado.</t>
        </is>
      </c>
      <c r="M186" s="21" t="inlineStr">
        <is>
          <t>Upcast: +1d8 na runa; armazena até o círculo do espaço usado.</t>
        </is>
      </c>
      <c r="N186" s="21" t="inlineStr">
        <is>
          <t>Dado por Círculo</t>
        </is>
      </c>
      <c r="O186" s="0" t="n">
        <v>3</v>
      </c>
      <c r="P186" s="0" t="inlineStr">
        <is>
          <t>1d8</t>
        </is>
      </c>
      <c r="S186" s="0" t="inlineStr">
        <is>
          <t>Usando um Espaço de Magia de Círculo Superior. O dano de uma runa explosiva aumenta em 1d8 para cada círculo de espaço de magia acima de 3. Se você criar um glifo de magia, você pode armazenar qualquer magia de até o mesmo círculo que o espaço de magia que você usa para o Glifo de Proteção.</t>
        </is>
      </c>
    </row>
    <row r="187" ht="15.75" customHeight="1" s="30">
      <c r="A187" s="24" t="inlineStr">
        <is>
          <t>Magik_Guar</t>
        </is>
      </c>
      <c r="B187" s="24" t="inlineStr">
        <is>
          <t>Guardiões Espirituais</t>
        </is>
      </c>
      <c r="C187" s="24" t="n">
        <v>3</v>
      </c>
      <c r="D187" s="24" t="inlineStr">
        <is>
          <t>Invocação</t>
        </is>
      </c>
      <c r="E187" s="24" t="inlineStr">
        <is>
          <t>Clérigo</t>
        </is>
      </c>
      <c r="F187" s="24" t="inlineStr">
        <is>
          <t>Ação</t>
        </is>
      </c>
      <c r="G187" s="24" t="inlineStr">
        <is>
          <t>Pessoal</t>
        </is>
      </c>
      <c r="H187" s="24" t="inlineStr">
        <is>
          <t>V, S, M (um pergaminho de oração)</t>
        </is>
      </c>
      <c r="I187" s="24" t="inlineStr">
        <is>
          <t>Concentração, até 10 minutos</t>
        </is>
      </c>
      <c r="J187" s="24" t="inlineStr">
        <is>
          <t>Espíritos protetores voam ao seu redor em uma Emanação de 4,5 metros pela duração da magia. Se você for bom ou neutro, a forma espectral deles parece angelical ou feérica (à sua escolha). Se você é mau, eles parecem ínferos. Ao conjurar esta magia, você pode escolher criaturas que não serão afetadas. O Deslocamento de quaisquer outras criaturas é reduzido pela metade na Emanação. Sempre que a Emanação entrar no espaço de uma criatura ou uma criatura entrar na Emanação, ou terminar seu turno nela, ela deve realizar uma salvaguarda de Sabedoria. Se falhar, a criatura sofre 3d8 pontos de dano Radiante (se você for bom ou neutro) ou 3d8 pontos de dano Necrótico (se for mau). Em caso de sucesso, a criatura sofre metade do dano. Cada criatura realiza essa salvaguarda apenas uma vez por turno. Usando um Espaço de Magia de Círculo Superior. O dano aumenta em 1d8 para cada círculo de espaço de magia acima de 3.</t>
        </is>
      </c>
      <c r="K187" s="24" t="inlineStr">
        <is>
          <t>Livro do Jogador (D&amp;D 5e 2024)</t>
        </is>
      </c>
      <c r="L187" s="21" t="inlineStr">
        <is>
          <t>Emanação de 4,5m ao redor de você (aparência angelical/feérica se bom/neutro, ínfera se mau); Deslocamento de outros reduzido à metade dentro. Quem entra/começa turno lá: Salv. Sabedoria ou 3d8 Radiante ou Necrótico (conforme seu alinhamento), sucesso=metade. 1x/turno. Upcast: +1d8.</t>
        </is>
      </c>
      <c r="M187" s="21" t="inlineStr">
        <is>
          <t>Upcast: +1d8/circulo.</t>
        </is>
      </c>
      <c r="N187" s="21" t="inlineStr">
        <is>
          <t>Dado por Círculo</t>
        </is>
      </c>
      <c r="O187" s="0" t="n">
        <v>3</v>
      </c>
      <c r="P187" s="0" t="inlineStr">
        <is>
          <t>1d8</t>
        </is>
      </c>
      <c r="S187" s="0" t="inlineStr">
        <is>
          <t>Usando um Espaço de Magia de Círculo Superior. O dano aumenta em 1d8 para cada círculo de espaço de magia acima de 3.</t>
        </is>
      </c>
    </row>
    <row r="188" ht="15.75" customHeight="1" s="30">
      <c r="A188" s="24" t="inlineStr">
        <is>
          <t>Magik_Imag</t>
        </is>
      </c>
      <c r="B188" s="24" t="inlineStr">
        <is>
          <t>Imagem Maior</t>
        </is>
      </c>
      <c r="C188" s="24" t="n">
        <v>3</v>
      </c>
      <c r="D188" s="24" t="inlineStr">
        <is>
          <t>Ilusão</t>
        </is>
      </c>
      <c r="E188" s="24" t="inlineStr">
        <is>
          <t>Bardo, Bruxo, Feiticeiro, Mago</t>
        </is>
      </c>
      <c r="F188" s="24" t="inlineStr">
        <is>
          <t>Ação</t>
        </is>
      </c>
      <c r="G188" s="24" t="inlineStr">
        <is>
          <t>36 metros</t>
        </is>
      </c>
      <c r="H188" s="24" t="inlineStr">
        <is>
          <t>V, S, M (um pouco de lã)</t>
        </is>
      </c>
      <c r="I188" s="24" t="inlineStr">
        <is>
          <t>Concentração, até 10 minutos</t>
        </is>
      </c>
      <c r="J188" s="24" t="inlineStr">
        <is>
          <t>Você cria a imagem de um objeto, uma criatura ou algum outro fenômeno visível que não seja maior do que um Cubo de 6 metros. A imagem aparece em um local à sua vista e no alcance da magia e permanece pela duração. A imagem parece real, incluindo sons, cheiros e temperatura apropriados para a coisa representada, mas não pode causar danos ou condições. Se você estiver dentro do alcance da imagem, pode usar a ação Usar Magia para movê-la para outro ponto no alcance da magia. Durante essa movimentação, você pode alterar sua aparência para que os movimentos pareçam naturais. Por exemplo, ao mover a imagem de uma criatura, pode fazê-la parecer que está andando. Além disso, você pode fazer com que a imagem emita sons diferentes em momentos distintos, como continuar uma conversa. A interação física com a imagem revela que ela é uma ilusão, pois as coisas podem passar por ela. Uma criatura que executa uma ação Analisar para examinar a imagem pode determinar que ela é uma ilusão com um teste bem-sucedido de Inteligência (Investigação) contra a CD para evitar sua magia. Se uma criatura perceber a ilusão pelo que ela é, ela pode ver através da imagem, e suas outras qualidades sensoriais tornam-se fracas para a criatura. Usando um Espaço de Magia de Círculo Superior. A magia dura até ser dissipada, sem exigir Concentração, se conjurada com um espaço de magia de 4º círculo ou superior.</t>
        </is>
      </c>
      <c r="K188" s="24" t="inlineStr">
        <is>
          <t>Livro do Jogador (D&amp;D 5e 2024)</t>
        </is>
      </c>
      <c r="L188" s="21" t="inlineStr">
        <is>
          <t>Ilusão completa (som/cheiro/temperatura) até cubo de 6m, movível por Ação de Usar Magia com narração de movimento natural. Interação física ou Investigação vs sua CD revela. Dura 10 min de Concentração; upcast com espaço 4º+: dura até dissipar, sem Concentração.</t>
        </is>
      </c>
      <c r="M188" s="21" t="inlineStr">
        <is>
          <t>Upcast com espaço 4º+: dura até dissipar, sem Concentração.</t>
        </is>
      </c>
      <c r="N188" s="21" t="inlineStr">
        <is>
          <t>Outro (texto livre)</t>
        </is>
      </c>
      <c r="S188" s="0" t="inlineStr">
        <is>
          <t>Usando um Espaço de Magia de Círculo Superior. A magia dura até ser dissipada, sem exigir Concentração, se conjurada com um espaço de magia de 4º círculo ou superior.</t>
        </is>
      </c>
    </row>
    <row r="189" ht="15.75" customHeight="1" s="30">
      <c r="A189" s="24" t="inlineStr">
        <is>
          <t>Magik_Inde</t>
        </is>
      </c>
      <c r="B189" s="24" t="inlineStr">
        <is>
          <t>Indetectável</t>
        </is>
      </c>
      <c r="C189" s="24" t="n">
        <v>3</v>
      </c>
      <c r="D189" s="24" t="inlineStr">
        <is>
          <t>Abjuração</t>
        </is>
      </c>
      <c r="E189" s="24" t="inlineStr">
        <is>
          <t>Bardo, Guardião, Mago</t>
        </is>
      </c>
      <c r="F189" s="24" t="inlineStr">
        <is>
          <t>Ação</t>
        </is>
      </c>
      <c r="G189" s="24" t="inlineStr">
        <is>
          <t>Toque</t>
        </is>
      </c>
      <c r="H189" s="24" t="inlineStr">
        <is>
          <t>V, S, M (uma pitada de poeira de diamante no valor de 25 ou mais PO, que a magia consome)</t>
        </is>
      </c>
      <c r="I189" s="24" t="inlineStr">
        <is>
          <t>8 horas</t>
        </is>
      </c>
      <c r="J189" s="24" t="inlineStr">
        <is>
          <t>Pela duração da magia, você protege um alvo que tocar contra magias de Adivinhação. O alvo pode ser uma criatura voluntária, um local ou um objeto que não exceda 3 metros em qualquer dimensão. O alvo não pode ser afetado por nenhuma magia de Adivinhação nem percebido através de sensores mágicos de vidência. Imagem Silenciosa pode criar ilusões mundanas e excêntricas.</t>
        </is>
      </c>
      <c r="K189" s="24" t="inlineStr">
        <is>
          <t>Livro do Jogador (D&amp;D 5e 2024)</t>
        </is>
      </c>
      <c r="L189" s="21" t="inlineStr">
        <is>
          <t>Toca (criatura/local/objeto até 3m): protegido de magias e sensores de Adivinhação, pela duração (8h).</t>
        </is>
      </c>
      <c r="M189" s="21" t="inlineStr">
        <is>
          <t>-</t>
        </is>
      </c>
      <c r="N189" s="21" t="inlineStr">
        <is>
          <t>Nenhum</t>
        </is>
      </c>
    </row>
    <row r="190" ht="15.75" customHeight="1" s="30">
      <c r="A190" s="24" t="inlineStr">
        <is>
          <t>Magik_Invo</t>
        </is>
      </c>
      <c r="B190" s="24" t="inlineStr">
        <is>
          <t>Invocar Animais</t>
        </is>
      </c>
      <c r="C190" s="24" t="n">
        <v>3</v>
      </c>
      <c r="D190" s="24" t="inlineStr">
        <is>
          <t>Invocação</t>
        </is>
      </c>
      <c r="E190" s="24" t="inlineStr">
        <is>
          <t>Druida, Guardião</t>
        </is>
      </c>
      <c r="F190" s="24" t="inlineStr">
        <is>
          <t>Ação</t>
        </is>
      </c>
      <c r="G190" s="24" t="inlineStr">
        <is>
          <t>18 metros</t>
        </is>
      </c>
      <c r="H190" s="24" t="inlineStr">
        <is>
          <t>V, S</t>
        </is>
      </c>
      <c r="I190" s="24" t="inlineStr">
        <is>
          <t>Concentração, até 10 minutos</t>
        </is>
      </c>
      <c r="J190" s="24" t="inlineStr">
        <is>
          <t>Você conjura espíritos da natureza que aparecem como um grande bando de animais espectrais e intangíveis em um espaço desocupado à sua vista e no alcance da magia. O bando permanece pela duração da magia e você escolhe a forma animal dos espíritos, como lobos, serpentes ou pássaros. Você tem Vantagem em salvaguardas de Força enquanto estiver a até 1,5 metro do bando e, quando se mover no seu turno, também pode mover o bando até 9 metros para um espaço desocupado à sua vista. Sempre que o bando se mover até 3 metros de uma criatura à sua vista ou quando uma criatura à sua vista entrar ou terminar seu turno a até 3 metros do bando, você pode forçá-la a realizar uma salvaguarda de Destreza. Se falhar, a criatura sofre 3d10 pontos de dano Cortante. Cada criatura só realiza essa salvaguarda uma vez por turno. Usando um Espaço de Magia de Círculo Superior. O dano aumenta em 1d10 para cada círculo de espaço de magia acima de 3.</t>
        </is>
      </c>
      <c r="K190" s="24" t="inlineStr">
        <is>
          <t>Livro do Jogador (D&amp;D 5e 2024)</t>
        </is>
      </c>
      <c r="L190" s="21" t="inlineStr">
        <is>
          <t>Invoca bando espectral (forma à escolha: lobos/serpentes/pássaros etc). Vantagem em salv. Força a até 1,5m dele; move com você (até 9m). Quem chega a 3m ou entra/termina turno perto: Salv. Destreza ou 3d10 Cortante (1x/turno). Upcast: +1d10.</t>
        </is>
      </c>
      <c r="M190" s="21" t="inlineStr">
        <is>
          <t>Upcast: +1d10/circulo.</t>
        </is>
      </c>
      <c r="N190" s="21" t="inlineStr">
        <is>
          <t>Dado por Círculo</t>
        </is>
      </c>
      <c r="O190" s="0" t="n">
        <v>3</v>
      </c>
      <c r="P190" s="0" t="inlineStr">
        <is>
          <t>1d10</t>
        </is>
      </c>
      <c r="S190" s="0" t="inlineStr">
        <is>
          <t>O dano/cura de cada Fera invocada aumenta em 1d10 para cada círculo de espaço de magia acima de 3.</t>
        </is>
      </c>
    </row>
    <row r="191" ht="15.75" customHeight="1" s="30">
      <c r="A191" s="24" t="inlineStr">
        <is>
          <t>Magik_Invo</t>
        </is>
      </c>
      <c r="B191" s="24" t="inlineStr">
        <is>
          <t>Invocar Barragem</t>
        </is>
      </c>
      <c r="C191" s="24" t="n">
        <v>3</v>
      </c>
      <c r="D191" s="24" t="inlineStr">
        <is>
          <t>Invocação</t>
        </is>
      </c>
      <c r="E191" s="24" t="inlineStr">
        <is>
          <t>Guardião</t>
        </is>
      </c>
      <c r="F191" s="24" t="inlineStr">
        <is>
          <t>Ação</t>
        </is>
      </c>
      <c r="G191" s="24" t="inlineStr">
        <is>
          <t>Pessoal</t>
        </is>
      </c>
      <c r="H191" s="24" t="inlineStr">
        <is>
          <t>V, S, M (uma arma Corpo a Corpo ou à Distância que vale pelo menos 1 PP)</t>
        </is>
      </c>
      <c r="I191" s="24" t="inlineStr">
        <is>
          <t>Instantânea</t>
        </is>
      </c>
      <c r="J191" s="24" t="inlineStr">
        <is>
          <t>Você brande a arma usada para conjurar a magia e invoca armas espectrais semelhantes (ou munição apropriada para a arma) que são lançadas adiante e depois desaparecem. Cada criatura à sua escolha à sua vista em um Cone de 18 metros realiza uma salvaguarda de Destreza, sofrendo 5d8 pontos de dano Energético se falhar, ou metade desse dano em caso de sucesso. Usando um Espaço de Magia de Círculo Superior. O dano aumenta em 1d8 para cada círculo de espaço de magia acima de 3.</t>
        </is>
      </c>
      <c r="K191" s="24" t="inlineStr">
        <is>
          <t>Livro do Jogador (D&amp;D 5e 2024)</t>
        </is>
      </c>
      <c r="L191" s="21" t="inlineStr">
        <is>
          <t>Cone de 18m de armas espectrais. Salv. Destreza (quem você escolher à vista) ou 5d8 Energético (sucesso=metade). Upcast: +1d8.</t>
        </is>
      </c>
      <c r="M191" s="21" t="inlineStr">
        <is>
          <t>Upcast: +1d8/circulo.</t>
        </is>
      </c>
      <c r="N191" s="21" t="inlineStr">
        <is>
          <t>Dado por Círculo</t>
        </is>
      </c>
      <c r="O191" s="0" t="n">
        <v>3</v>
      </c>
      <c r="P191" s="0" t="inlineStr">
        <is>
          <t>1d8</t>
        </is>
      </c>
      <c r="S191" s="0" t="inlineStr">
        <is>
          <t>Usando um Espaço de Magia de Círculo Superior. O dano aumenta em 1d8 para cada círculo de espaço de magia acima de 3.</t>
        </is>
      </c>
    </row>
    <row r="192" ht="15.75" customHeight="1" s="30">
      <c r="A192" s="24" t="inlineStr">
        <is>
          <t>Magik_Invo</t>
        </is>
      </c>
      <c r="B192" s="24" t="inlineStr">
        <is>
          <t>Invocar Morto-Vivo</t>
        </is>
      </c>
      <c r="C192" s="24" t="n">
        <v>3</v>
      </c>
      <c r="D192" s="24" t="inlineStr">
        <is>
          <t>Necromancia</t>
        </is>
      </c>
      <c r="E192" s="24" t="inlineStr">
        <is>
          <t>Bruxo, Mago</t>
        </is>
      </c>
      <c r="F192" s="24" t="inlineStr">
        <is>
          <t>Ação</t>
        </is>
      </c>
      <c r="G192" s="24" t="inlineStr">
        <is>
          <t>27 metros</t>
        </is>
      </c>
      <c r="H192" s="24" t="inlineStr">
        <is>
          <t>V, S, M (um crânio dourado no valor de 300 ou mais PO)</t>
        </is>
      </c>
      <c r="I192" s="24" t="inlineStr">
        <is>
          <t>Concentração, até 1 hora</t>
        </is>
      </c>
      <c r="J192" s="24" t="inlineStr">
        <is>
          <t>Você invoca um Espírito Morto-Vivo. Ele se manifesta em um espaço desocupado à sua vista e no alcance da magia e usa o bloco de estatísticas do Espírito Morto- -vivo. Ao conjurar a magia, escolha a forma da criatura: Esquelético, Fantasmagórico ou Pútrido. O espírito se assemelha a uma criatura Morta-viva com a forma escolhida, o que determina certos detalhes no bloco de estatísticas da criatura. A criatura desaparece ao ser reduzida a 0 Pontos de Vida ou quando a magia termina. A criatura é uma aliada sua e de seus aliados. Em combate, ela compartilha sua contagem de Iniciativa, mas o turno dela é imediatamente após o seu. Ele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 Espírito Morto-Vivo Morto-vivo Médio, Neutro CA 11 + o círculo da magia PV 30 (apenas Fantasmagórico e Pútrido) ou 20 (apenas Esquelético) + 10 para cada círculo de magia acima de 3 Deslocamento 9 m; Voo 12 m (pairar; apenas Fantasmagórico) For 12     +1   +1     Des 16    +3   +3     Con 15    +2    +2 Int 4      –3   –3     Sab 10    +0   +0     Car 9     –1    –1 Imunidades Necrótico, Venenoso; Amedrontado, Envenenado, Exaustão, Paralisado Sentidos Visão no Escuro 18 m, Percepção Passiva 10 Idiomas Compreende os idiomas que você fala ND Nenhum (XP 0; BP é igual ao seu Bônus de Proficiência) Traços Aura Purulenta (Apenas Pútrido). Salvaguarda de Constituição: CD é igual a CD para evitar sua magia, qualquer criatura (exceto você) que inicie o turno dentro de uma Emanação de 1,5 metro originada a partir do espírito. Falha: A criatura tem a condição Envenenado até o início de seu próximo turno. Passagem Incorpórea (Apenas Fantasmagórico). O espírito pode se mover através de outras criaturas e objetos como se fossem Terreno Difícil. Se ele terminar o turno dentro de Espírito Morto-vivo (Fantasmagórico) um objeto, ele é desviado para o espaço desocupado mais próximo e sofre 1d10 pontos de dano Energético por cada 1,5 metro percorrido. Ações Ataques Múltiplos. O espírito realiza um número de ataques igual à metade do círculo da magia (arredondado para baixo). Garra Podre (Apenas Pútrido). Jogada de Ataque Corpo a Corpo: Bônus é igual ao seu modificador de ataque mágico, alcance 1,5 m. Dano: 1d6 + 3 mais o círculo da magia em pontos de dano Cortante. Se o alvo tem a condição Envenenado, ele tem a condição Paralisado até o final do próximo turno dele. Raio da Cova (Somente Esquelético). Jogada de Ataque à Distância: Bônus é igual ao seu modificador de ataque mágico, alcance 45 m. Dano: 2d4 + 3 mais o círculo da magia em pontos de dano Necrótico. Toque Mortal (Apenas Fantasmagórico). Jogada de Ataque Corpo a Corpo: Bônus é igual ao seu modificador de ataque mágico, alcance 1,5 m. Dano: 1d8 + 3 mais o círculo da magia em pontos de dano Necrótico, e o alvo tem a condição Amedrontado até o final do próximo turno dele.</t>
        </is>
      </c>
      <c r="K192" s="24" t="inlineStr">
        <is>
          <t>Livro do Jogador (D&amp;D 5e 2024)</t>
        </is>
      </c>
      <c r="L192" s="21" t="inlineStr">
        <is>
          <t>Invoca Espírito Morto-vivo (forma Esquelético/Fantasmagórico/Pútrido à escolha, cada um com habilidade própria — veneno, incorporeidade, medo). Aliado, ataca por comando, some a 0 PV/fim. Upcast: círculo do espaço = força.</t>
        </is>
      </c>
      <c r="M192" s="21" t="inlineStr">
        <is>
          <t>Upcast: círculo do espaço = força.</t>
        </is>
      </c>
      <c r="N192" s="21" t="inlineStr">
        <is>
          <t>Fórmula Própria</t>
        </is>
      </c>
      <c r="S192" s="0" t="inlineStr">
        <is>
          <t>Usando um Espaço de Magia de Círculo Superior. Use o círculo do espaço de magia para o círculo da magia no bloco de estatísticas.</t>
        </is>
      </c>
    </row>
    <row r="193" ht="15.75" customHeight="1" s="30">
      <c r="A193" s="24" t="inlineStr">
        <is>
          <t>Magik_Lent</t>
        </is>
      </c>
      <c r="B193" s="24" t="inlineStr">
        <is>
          <t>Lentidão</t>
        </is>
      </c>
      <c r="C193" s="24" t="n">
        <v>3</v>
      </c>
      <c r="D193" s="24" t="inlineStr">
        <is>
          <t>Transmutação</t>
        </is>
      </c>
      <c r="E193" s="24" t="inlineStr">
        <is>
          <t>Bardo, Feiticeiro, Mago</t>
        </is>
      </c>
      <c r="F193" s="24" t="inlineStr">
        <is>
          <t>Ação</t>
        </is>
      </c>
      <c r="G193" s="24" t="inlineStr">
        <is>
          <t>36 metros</t>
        </is>
      </c>
      <c r="H193" s="24" t="inlineStr">
        <is>
          <t>V, S, M (uma gota de melaço)</t>
        </is>
      </c>
      <c r="I193" s="24" t="inlineStr">
        <is>
          <t>Concentração, até 1 minuto</t>
        </is>
      </c>
      <c r="J193" s="24" t="inlineStr">
        <is>
          <t>Você altera a passagem do tempo em torno de até seis criaturas à sua escolha em um Cubo de 12 metros de lado no alcance da magia. Cada alvo deve ser bem-sucedido em uma salvaguarda de Sabedoria ou é afetado por esta magia pela sua duração. O Deslocamento de um alvo afetado é reduzido pela metade, sofre uma penalidade de −2 em salvaguardas de Destreza e na CA e não pode executar Reações. Nos turnos do alvo, ele pode executar uma ação ou uma Ação Bônus, não ambas, e pode realizar apenas um ataque se executar a ação Atacar. Se conjurar uma magia com um componente Somático, há uma chance de 25% da magia falhar como resultado do alvo fazer os gestos da magia muito lentamente. Um alvo afetado repete a salvaguarda no final de cada um dos turnos dele, encerrando a magia em caso de sucesso.</t>
        </is>
      </c>
      <c r="K193" s="24" t="inlineStr">
        <is>
          <t>Livro do Jogador (D&amp;D 5e 2024)</t>
        </is>
      </c>
      <c r="L193" s="21" t="inlineStr">
        <is>
          <t>Até 6 criaturas num cubo de 12m: Salv. Sabedoria ou (pela duração, 1 min): Deslocamento -50%, -2 CA/salv. Destreza, sem Reação, só ação OU Ação Bônus (não ambas) e só 1 ataque se Atacar; 25% de falhar magia com componente Somático. Repete salvaguarda no fim de cada turno.</t>
        </is>
      </c>
      <c r="M193" s="21" t="inlineStr">
        <is>
          <t>-</t>
        </is>
      </c>
      <c r="N193" s="21" t="inlineStr">
        <is>
          <t>Nenhum</t>
        </is>
      </c>
    </row>
    <row r="194" ht="15.75" customHeight="1" s="30">
      <c r="A194" s="24" t="inlineStr">
        <is>
          <t xml:space="preserve">Magik_Luz </t>
        </is>
      </c>
      <c r="B194" s="24" t="inlineStr">
        <is>
          <t>Luz do Dia</t>
        </is>
      </c>
      <c r="C194" s="24" t="n">
        <v>3</v>
      </c>
      <c r="D194" s="24" t="inlineStr">
        <is>
          <t>Evocação</t>
        </is>
      </c>
      <c r="E194" s="24" t="inlineStr">
        <is>
          <t>Clérigo, Druida, Feiticeiro, Guardião, Paladino</t>
        </is>
      </c>
      <c r="F194" s="24" t="inlineStr">
        <is>
          <t>Ação</t>
        </is>
      </c>
      <c r="G194" s="24" t="inlineStr">
        <is>
          <t>18 metros</t>
        </is>
      </c>
      <c r="H194" s="24" t="inlineStr">
        <is>
          <t>V, S</t>
        </is>
      </c>
      <c r="I194" s="24" t="inlineStr">
        <is>
          <t>1 hora</t>
        </is>
      </c>
      <c r="J194" s="24" t="inlineStr">
        <is>
          <t>Pela duração da magia, a luz do sol se espalha de um ponto no alcance da magia e preenche uma Esfera de 18 metros de raio. A área da luz do sol é Luz Plena e emite Meia-luz por mais 18 metros. Como alternativa, você conjura a magia em um objeto que não esteja sendo usado ou carregado, fazendo com que a luz do sol preencha uma Emanação de 18 metros originada desse objeto. Cobrir esse objeto com algo opaco, como uma tigela ou elmo, bloqueia a luz do sol. Se qualquer área desta magia se sobrepuser a uma área de Escuridão criada por uma magia de 3º círculo ou inferior, essa outra magia é dissipada.</t>
        </is>
      </c>
      <c r="K194" s="24" t="inlineStr">
        <is>
          <t>Livro do Jogador (D&amp;D 5e 2024)</t>
        </is>
      </c>
      <c r="L194" s="21" t="inlineStr">
        <is>
          <t>Luz do sol preenche esfera de 18m (Luz Plena) + Meia-luz por mais 18m, pela duração (1h). Dissipa Escuridão de 3º círculo ou menor sobreposta.</t>
        </is>
      </c>
      <c r="M194" s="21" t="inlineStr">
        <is>
          <t>-</t>
        </is>
      </c>
      <c r="N194" s="21" t="inlineStr">
        <is>
          <t>Nenhum</t>
        </is>
      </c>
    </row>
    <row r="195" ht="15.75" customHeight="1" s="30">
      <c r="A195" s="24" t="inlineStr">
        <is>
          <t>Magik_Líng</t>
        </is>
      </c>
      <c r="B195" s="24" t="inlineStr">
        <is>
          <t>Línguas</t>
        </is>
      </c>
      <c r="C195" s="24" t="n">
        <v>3</v>
      </c>
      <c r="D195" s="24" t="inlineStr">
        <is>
          <t>Adivinhação</t>
        </is>
      </c>
      <c r="E195" s="24" t="inlineStr">
        <is>
          <t>Bardo, Bruxo, Clérigo, Feiticeiro, Mago</t>
        </is>
      </c>
      <c r="F195" s="24" t="inlineStr">
        <is>
          <t>Ação</t>
        </is>
      </c>
      <c r="G195" s="24" t="inlineStr">
        <is>
          <t>Toque</t>
        </is>
      </c>
      <c r="H195" s="24" t="inlineStr">
        <is>
          <t>V, M (um zigurate em miniatura)</t>
        </is>
      </c>
      <c r="I195" s="24" t="inlineStr">
        <is>
          <t>1 hora</t>
        </is>
      </c>
      <c r="J195" s="24" t="inlineStr">
        <is>
          <t>Esta magia concede à criatura que você toca a capacidade de entender qualquer idioma falado ou com língua de sinais que ela ouça ou veja. Além disso, quando o alvo se comunica falando ou usando sinais, qualquer criatura que conheça pelo menos um idioma pode entendê-lo se essa criatura puder ouvir as palavras ou ver os sinais.</t>
        </is>
      </c>
      <c r="K195" s="24" t="inlineStr">
        <is>
          <t>Livro do Jogador (D&amp;D 5e 2024)</t>
        </is>
      </c>
      <c r="L195" s="21" t="inlineStr">
        <is>
          <t>Toca: entende qualquer idioma falado/em sinais que ouça/veja; quando ele fala/sinaliza, qualquer um que saiba 1 idioma o entende, pela duração (1h).</t>
        </is>
      </c>
      <c r="M195" s="21" t="inlineStr">
        <is>
          <t>-</t>
        </is>
      </c>
      <c r="N195" s="21" t="inlineStr">
        <is>
          <t>Nenhum</t>
        </is>
      </c>
    </row>
    <row r="196" ht="15.75" customHeight="1" s="30">
      <c r="A196" s="24" t="inlineStr">
        <is>
          <t>Magik_Mant</t>
        </is>
      </c>
      <c r="B196" s="24" t="inlineStr">
        <is>
          <t>Manto do Cruzado</t>
        </is>
      </c>
      <c r="C196" s="24" t="n">
        <v>3</v>
      </c>
      <c r="D196" s="24" t="inlineStr">
        <is>
          <t>Evocação</t>
        </is>
      </c>
      <c r="E196" s="24" t="inlineStr">
        <is>
          <t>Paladino</t>
        </is>
      </c>
      <c r="F196" s="24" t="inlineStr">
        <is>
          <t>Ação</t>
        </is>
      </c>
      <c r="G196" s="24" t="inlineStr">
        <is>
          <t>Pessoal</t>
        </is>
      </c>
      <c r="H196" s="24" t="inlineStr">
        <is>
          <t>V</t>
        </is>
      </c>
      <c r="I196" s="24" t="inlineStr">
        <is>
          <t>Concentração, até 1 minuto</t>
        </is>
      </c>
      <c r="J196" s="24" t="inlineStr">
        <is>
          <t>Você irradia uma aura mágica em uma Emanação de 9 metros. Enquanto estiver na aura, você e seus aliados causam 1d4 pontos de dano Radiante adicionais ao atingir com uma arma ou um Ataque Desarmado.</t>
        </is>
      </c>
      <c r="K196" s="24" t="inlineStr">
        <is>
          <t>Livro do Jogador (D&amp;D 5e 2024)</t>
        </is>
      </c>
      <c r="L196" s="21" t="inlineStr">
        <is>
          <t>Emanação de 9m: você e aliados dentro causam +1d4 Radiante em acertos com arma/desarmado, pela duração (1 min).</t>
        </is>
      </c>
      <c r="M196" s="21" t="inlineStr">
        <is>
          <t>-</t>
        </is>
      </c>
      <c r="N196" s="21" t="inlineStr">
        <is>
          <t>Nenhum</t>
        </is>
      </c>
    </row>
    <row r="197" ht="15.75" customHeight="1" s="30">
      <c r="A197" s="24" t="inlineStr">
        <is>
          <t>Magik_Medo</t>
        </is>
      </c>
      <c r="B197" s="24" t="inlineStr">
        <is>
          <t>Medo</t>
        </is>
      </c>
      <c r="C197" s="24" t="n">
        <v>3</v>
      </c>
      <c r="D197" s="24" t="inlineStr">
        <is>
          <t>Ilusão</t>
        </is>
      </c>
      <c r="E197" s="24" t="inlineStr">
        <is>
          <t>Bardo, Bruxo, Feiticeiro, Mago</t>
        </is>
      </c>
      <c r="F197" s="24" t="inlineStr">
        <is>
          <t>Ação</t>
        </is>
      </c>
      <c r="G197" s="24" t="inlineStr">
        <is>
          <t>Pessoal</t>
        </is>
      </c>
      <c r="H197" s="24" t="inlineStr">
        <is>
          <t>V, S, M (uma pena branca)</t>
        </is>
      </c>
      <c r="I197" s="24" t="inlineStr">
        <is>
          <t>Concentração, até 1 minuto</t>
        </is>
      </c>
      <c r="J197" s="24" t="inlineStr">
        <is>
          <t>Cada criatura em um Cone de 9 metros deve ser bem- -sucedida em uma salvaguarda de Sabedoria ou larga o que estiver segurando e tem a condição Amedrontado pela duração da magia. Uma criatura Amedrontada executa a ação Correr e se afasta de você pela rota mais segura em cada um dos turnos dela, a menos que não haja para onde se mover. Se a criatura encerrar o turno dela em um espaço onde não tenha linha de visão para você, a criatura realiza uma salvaguarda de Sabedoria. Em caso de sucesso, a magia encerra naquela criatura.</t>
        </is>
      </c>
      <c r="K197" s="24" t="inlineStr">
        <is>
          <t>Livro do Jogador (D&amp;D 5e 2024)</t>
        </is>
      </c>
      <c r="L197" s="21" t="inlineStr">
        <is>
          <t>Cone de 9m: Salv. Sabedoria ou larga o que segura e fica Amedrontado (corre pela rota mais segura todo turno), pela duração (1 min). Fora de linha de visão no fim do turno: repete a salvaguarda, sucesso encerra.</t>
        </is>
      </c>
      <c r="M197" s="21" t="inlineStr">
        <is>
          <t>-</t>
        </is>
      </c>
      <c r="N197" s="21" t="inlineStr">
        <is>
          <t>Nenhum</t>
        </is>
      </c>
    </row>
    <row r="198" ht="15.75" customHeight="1" s="30">
      <c r="A198" s="24" t="inlineStr">
        <is>
          <t>Magik_Mesc</t>
        </is>
      </c>
      <c r="B198" s="24" t="inlineStr">
        <is>
          <t>Mesclar-se às Rochas</t>
        </is>
      </c>
      <c r="C198" s="24" t="n">
        <v>3</v>
      </c>
      <c r="D198" s="24" t="inlineStr">
        <is>
          <t>Transmutação</t>
        </is>
      </c>
      <c r="E198" s="24" t="inlineStr">
        <is>
          <t>Clérigo, Druida, Guardião</t>
        </is>
      </c>
      <c r="F198" s="24" t="inlineStr">
        <is>
          <t>Ação ou Ritual</t>
        </is>
      </c>
      <c r="G198" s="24" t="inlineStr">
        <is>
          <t>Toque</t>
        </is>
      </c>
      <c r="H198" s="24" t="inlineStr">
        <is>
          <t>V, S</t>
        </is>
      </c>
      <c r="I198" s="24" t="inlineStr">
        <is>
          <t>8 horas</t>
        </is>
      </c>
      <c r="J198" s="24" t="inlineStr">
        <is>
          <t>Você adentra em um objeto ou superfície rochosa grande o suficiente para caber completamente seu corpo, fundindo a si e seu equipamento com a pedra pela duração. Você deve tocar a pedra para fazer isso. Nada da sua presença permanece visível ou detectável por sentidos não mágicos. Enquanto estiver fundido com a rocha, você não pode ver o que ocorre fora dela, e quaisquer testes de Sabedoria (Percepção) que você realize para ouvir sons fora dela são realizados com Desvantagem. Você permanece ciente da passagem do tempo e pode conjurar magias em si mesmo enquanto está fundido à pedra. Você pode usar 1,5 metro de movimento para sair da rocha onde entrou, o que encerra a magia. Caso contrário, você não pode se mover. Danos físicos menores à rocha não o afetam, mas a destruição parcial ou mudança na forma dela (a ponto de você não caber mais nela) o expulsa e causa 6d6 pontos de dano Energético a você. A destruição completa da rocha (ou a transmutação dela em outra substância) o expulsa e causa 50 pontos de dano Energético. Se expulso, você é movido para o espaço desocupado mais próximo de onde entrou e tem a condição Caído.</t>
        </is>
      </c>
      <c r="K198" s="24" t="inlineStr">
        <is>
          <t>Livro do Jogador (D&amp;D 5e 2024)</t>
        </is>
      </c>
      <c r="L198" s="21" t="inlineStr">
        <is>
          <t>Funde você (+equipamento) numa rocha grande o suficiente, por 8h — indetectável a sentidos não-mágicos. Cego a eventos externos, Percepção auditiva com Desvantagem. Sai gastando 1,5m de movimento. Destruição parcial da rocha: expulsa + 6d6 Energético; destruição total: expulsa + 50 Energético.</t>
        </is>
      </c>
      <c r="M198" s="21" t="inlineStr">
        <is>
          <t>-</t>
        </is>
      </c>
      <c r="N198" s="21" t="inlineStr">
        <is>
          <t>Nenhum</t>
        </is>
      </c>
    </row>
    <row r="199" ht="15.75" customHeight="1" s="30">
      <c r="A199" s="24" t="inlineStr">
        <is>
          <t>Magik_Mont</t>
        </is>
      </c>
      <c r="B199" s="24" t="inlineStr">
        <is>
          <t>Montaria Fantasmagórica</t>
        </is>
      </c>
      <c r="C199" s="24" t="n">
        <v>3</v>
      </c>
      <c r="D199" s="24" t="inlineStr">
        <is>
          <t>Ilusão</t>
        </is>
      </c>
      <c r="E199" s="24" t="inlineStr">
        <is>
          <t>Mago</t>
        </is>
      </c>
      <c r="F199" s="24" t="inlineStr">
        <is>
          <t>1 minuto ou Ritual</t>
        </is>
      </c>
      <c r="G199" s="24" t="inlineStr">
        <is>
          <t>9 metros</t>
        </is>
      </c>
      <c r="H199" s="24" t="inlineStr">
        <is>
          <t>V, S</t>
        </is>
      </c>
      <c r="I199" s="24" t="inlineStr">
        <is>
          <t>1 hora</t>
        </is>
      </c>
      <c r="J199" s="24" t="inlineStr">
        <is>
          <t>Uma criatura Grande, quase real e semelhante a um cavalo aparece no chão em um espaço desocupado à sua escolha no alcance da magia. Você decide a aparência da criatura e ela é equipada com uma sela, rédea e freio. Qualquer equipamento criado pela magia desaparece em uma nuvem de fumaça se for carregado a mais de 3 metros de distância da montaria. Pela duração da magia, você ou uma criatura à sua escolha pode usar a montaria. A montaria usa o bloco de estatísticas do Cavalo de Montaria (veja também o apêndice B), exceto que ele tem um Deslocamento de 30 metros e pode viajar 20 quilômetros em uma hora. Quando a magia termina, a montaria desaparece gradualmente, dando ao cavaleiro 1 minuto para desmontar. A magia se encerra se a montaria sofrer algum dano.</t>
        </is>
      </c>
      <c r="K199" s="24" t="inlineStr">
        <is>
          <t>Livro do Jogador (D&amp;D 5e 2024)</t>
        </is>
      </c>
      <c r="L199" s="21" t="inlineStr">
        <is>
          <t>Cria montaria quase-real (aparência de cavalo à escolha, bloco de Cavalo de Montaria mas Deslocamento 30m/20km por hora). Dura 1h; desaparece gradual (1 min pra desmontar) ou se sofrer qualquer dano.</t>
        </is>
      </c>
      <c r="M199" s="21" t="inlineStr">
        <is>
          <t>-</t>
        </is>
      </c>
      <c r="N199" s="21" t="inlineStr">
        <is>
          <t>Nenhum</t>
        </is>
      </c>
    </row>
    <row r="200" ht="15.75" customHeight="1" s="30">
      <c r="A200" s="24" t="inlineStr">
        <is>
          <t>Magik_Mura</t>
        </is>
      </c>
      <c r="B200" s="24" t="inlineStr">
        <is>
          <t>Muralha de Vento</t>
        </is>
      </c>
      <c r="C200" s="24" t="n">
        <v>3</v>
      </c>
      <c r="D200" s="24" t="inlineStr">
        <is>
          <t>Evocação</t>
        </is>
      </c>
      <c r="E200" s="24" t="inlineStr">
        <is>
          <t>Druida, Guardião</t>
        </is>
      </c>
      <c r="F200" s="24" t="inlineStr">
        <is>
          <t>Ação</t>
        </is>
      </c>
      <c r="G200" s="24" t="inlineStr">
        <is>
          <t>36 metros</t>
        </is>
      </c>
      <c r="H200" s="24" t="inlineStr">
        <is>
          <t>V, S, M (um leque e uma pena)</t>
        </is>
      </c>
      <c r="I200" s="24" t="inlineStr">
        <is>
          <t>Concentração, até 1 minuto</t>
        </is>
      </c>
      <c r="J200" s="24" t="inlineStr">
        <is>
          <t>Uma muralha de vento forte sobe do chão em um ponto à sua escolha no alcance da magia. Você pode realizar uma parede de até 15 metros de comprimento, 4,5 metros de altura e 30 centímetros de espessura. Você pode moldar a parede da maneira que quiser, desde que ela faça um caminho contínuo ao longo do chão. A muralha permanece pela duração da magia. Quando a muralha surge, cada criatura na área dela realiza uma salvaguarda de Força, sofrendo 4d8 pontos de dano Contundente se falhar, ou metade desse dano em caso de sucesso. O vento forte mantém névoa, fumaça e outros gases afastados. Criaturas ou objetos Pequenos ou menores não podem atravessar a muralha. Materiais soltos e leves que entrem na muralha são lançados para cima. Flechas, virotes e outros projéteis comuns disparados contra alvos atrás da muralha são desviados para cima e erram automaticamente. Pedras arremessadas por Gigantes ou máquinas de cerco, assim como projéteis semelhantes, não são afetados. Criaturas em forma gasosa não conseguem atravessar a muralha.</t>
        </is>
      </c>
      <c r="K200" s="24" t="inlineStr">
        <is>
          <t>Livro do Jogador (D&amp;D 5e 2024)</t>
        </is>
      </c>
      <c r="L200" s="21" t="inlineStr">
        <is>
          <t>Parede de vento (até 15m compr. x4,5m alt. x30cm esp.), caminho contínuo. Ao surgir: Salv. Força ou 4d8 Contundente (sucesso=metade). Bloqueia névoa/gás, criaturas Pequenas-, desvia projéteis comuns; pedras de gigante/cerco passam. Impede formas gasosas.</t>
        </is>
      </c>
      <c r="M200" s="21" t="inlineStr">
        <is>
          <t>-</t>
        </is>
      </c>
      <c r="N200" s="21" t="inlineStr">
        <is>
          <t>Nenhum</t>
        </is>
      </c>
    </row>
    <row r="201" ht="15.75" customHeight="1" s="30">
      <c r="A201" s="24" t="inlineStr">
        <is>
          <t>Magik_Neva</t>
        </is>
      </c>
      <c r="B201" s="24" t="inlineStr">
        <is>
          <t>Nevasca</t>
        </is>
      </c>
      <c r="C201" s="24" t="n">
        <v>3</v>
      </c>
      <c r="D201" s="24" t="inlineStr">
        <is>
          <t>Invocação</t>
        </is>
      </c>
      <c r="E201" s="24" t="inlineStr">
        <is>
          <t>Druida, Feiticeiro, Mago</t>
        </is>
      </c>
      <c r="F201" s="24" t="inlineStr">
        <is>
          <t>Ação</t>
        </is>
      </c>
      <c r="G201" s="24" t="inlineStr">
        <is>
          <t>45 metros</t>
        </is>
      </c>
      <c r="H201" s="24" t="inlineStr">
        <is>
          <t>V, S, M (um guarda-chuva em miniatura)</t>
        </is>
      </c>
      <c r="I201" s="24" t="inlineStr">
        <is>
          <t>Concentração, até 1 minuto</t>
        </is>
      </c>
      <c r="J201" s="24" t="inlineStr">
        <is>
          <t>Até que a magia termine, granizo cai em um Cilindro de 12 metros de altura e 6 metros de raio centrado em um ponto à sua escolha no alcance da magia. A área está Totalmente Obscurecida e as chamas expostas na área são apagadas. O Solo no Cilindro é Terreno Difícil. Quando uma criatura entra no Cilindro pela primeira vez em um turno ou começa o turno dela nele, deve ser bem-sucedida em uma salvaguarda de Destreza ou está Caída e perde a Concentração.</t>
        </is>
      </c>
      <c r="K201" s="24" t="inlineStr">
        <is>
          <t>Livro do Jogador (D&amp;D 5e 2024)</t>
        </is>
      </c>
      <c r="L201" s="21" t="inlineStr">
        <is>
          <t>Granizo num cilindro 12m alt x6m raio: Totalmente Obscurecido, apaga chamas expostas, Terreno Difícil. 1ª vez que entra/começa turno: Salv. Destreza ou Caído + perde Concentração.</t>
        </is>
      </c>
      <c r="M201" s="21" t="inlineStr">
        <is>
          <t>-</t>
        </is>
      </c>
      <c r="N201" s="21" t="inlineStr">
        <is>
          <t>Nenhum</t>
        </is>
      </c>
    </row>
    <row r="202" ht="15.75" customHeight="1" s="30">
      <c r="A202" s="24" t="inlineStr">
        <is>
          <t>Magik_Nuve</t>
        </is>
      </c>
      <c r="B202" s="24" t="inlineStr">
        <is>
          <t>Nuvem Fétida</t>
        </is>
      </c>
      <c r="C202" s="24" t="n">
        <v>3</v>
      </c>
      <c r="D202" s="24" t="inlineStr">
        <is>
          <t>Invocação</t>
        </is>
      </c>
      <c r="E202" s="24" t="inlineStr">
        <is>
          <t>Bardo, Feiticeiro, Mago</t>
        </is>
      </c>
      <c r="F202" s="24" t="inlineStr">
        <is>
          <t>Ação</t>
        </is>
      </c>
      <c r="G202" s="24" t="inlineStr">
        <is>
          <t>27 metros</t>
        </is>
      </c>
      <c r="H202" s="24" t="inlineStr">
        <is>
          <t>V, S, M (um ovo podre)</t>
        </is>
      </c>
      <c r="I202" s="24" t="inlineStr">
        <is>
          <t>Concentração, até 1 minuto</t>
        </is>
      </c>
      <c r="J202" s="24" t="inlineStr">
        <is>
          <t>Você cria uma Esfera de 6 metros de raio de gás amarelo nauseante centrada em um ponto no alcance da magia. A nuvem é Totalmente Obscurecida. A nuvem permanece no ar pela duração da magia ou até que um vento forte (como o criado por Lufada de Vento) a disperse. Cada criatura que começa seu turno na Esfera deve ser bem-sucedida em uma salvaguarda de Constituição ou tem a condição Envenenado até o final do turno atual. Enquanto Envenenada desse modo, a criatura não pode executar uma ação ou uma Ação Bônus.</t>
        </is>
      </c>
      <c r="K202" s="24" t="inlineStr">
        <is>
          <t>Livro do Jogador (D&amp;D 5e 2024)</t>
        </is>
      </c>
      <c r="L202" s="21" t="inlineStr">
        <is>
          <t>Esfera de 6m de gás amarelo, Totalmente Obscurecida, dispersa por vento forte. Quem começa turno lá: Salv. Constituição ou Envenenado até o fim do turno (sem ação/Ação Bônus).</t>
        </is>
      </c>
      <c r="M202" s="21" t="inlineStr">
        <is>
          <t>-</t>
        </is>
      </c>
      <c r="N202" s="21" t="inlineStr">
        <is>
          <t>Nenhum</t>
        </is>
      </c>
    </row>
    <row r="203" ht="15.75" customHeight="1" s="30">
      <c r="A203" s="24" t="inlineStr">
        <is>
          <t>Magik_Padr</t>
        </is>
      </c>
      <c r="B203" s="24" t="inlineStr">
        <is>
          <t>Padrão Hipnótico</t>
        </is>
      </c>
      <c r="C203" s="24" t="n">
        <v>3</v>
      </c>
      <c r="D203" s="24" t="inlineStr">
        <is>
          <t>Ilusão</t>
        </is>
      </c>
      <c r="E203" s="24" t="inlineStr">
        <is>
          <t>Bardo, Bruxo, Feiticeiro, Mago</t>
        </is>
      </c>
      <c r="F203" s="24" t="inlineStr">
        <is>
          <t>Ação</t>
        </is>
      </c>
      <c r="G203" s="24" t="inlineStr">
        <is>
          <t>36 metros</t>
        </is>
      </c>
      <c r="H203" s="24" t="inlineStr">
        <is>
          <t>S, M (uma pitada de confete)</t>
        </is>
      </c>
      <c r="I203" s="24" t="inlineStr">
        <is>
          <t>Concentração, até 1 minuto</t>
        </is>
      </c>
      <c r="J203" s="24" t="inlineStr">
        <is>
          <t>Você cria um padrão distorcido de cores em um cubo de 9 metros de lado no alcance da magia. O padrão aparece por um momento e desaparece. Cada criatura na área, que pode ver o padrão, deve ser bem-sucedida em uma salvaguarda de Sabedoria ou tem a condição Enfeitiçado pela duração. Enquanto Enfeitiçado, a criatura tem a condição Incapacitado e Deslocamento 0. A magia se encerra para uma criatura afetada se ela sofrer algum dano ou se outra pessoa executar uma ação para sacudi-la, removendo-a de seu estupor.</t>
        </is>
      </c>
      <c r="K203" s="24" t="inlineStr">
        <is>
          <t>Livro do Jogador (D&amp;D 5e 2024)</t>
        </is>
      </c>
      <c r="L203" s="21" t="inlineStr">
        <is>
          <t>Cubo de 9m com padrão de cores. Quem vê: Salv. Sabedoria ou Enfeitiçado + Incapacitado + Deslocamento 0, pela duração (1 min). Encerra no alvo se sofrer dano ou for sacudido.</t>
        </is>
      </c>
      <c r="M203" s="21" t="inlineStr">
        <is>
          <t>-</t>
        </is>
      </c>
      <c r="N203" s="21" t="inlineStr">
        <is>
          <t>Nenhum</t>
        </is>
      </c>
    </row>
    <row r="204" ht="15.75" customHeight="1" s="30">
      <c r="A204" s="24" t="inlineStr">
        <is>
          <t>Magik_Pala</t>
        </is>
      </c>
      <c r="B204" s="24" t="inlineStr">
        <is>
          <t>Palavra Curativa em Massa</t>
        </is>
      </c>
      <c r="C204" s="24" t="n">
        <v>3</v>
      </c>
      <c r="D204" s="24" t="inlineStr">
        <is>
          <t>Abjuração</t>
        </is>
      </c>
      <c r="E204" s="24" t="inlineStr">
        <is>
          <t>Bardo, Clérigo</t>
        </is>
      </c>
      <c r="F204" s="24" t="inlineStr">
        <is>
          <t>Ação Bônus</t>
        </is>
      </c>
      <c r="G204" s="24" t="inlineStr">
        <is>
          <t>18 metros</t>
        </is>
      </c>
      <c r="H204" s="24" t="inlineStr">
        <is>
          <t>V</t>
        </is>
      </c>
      <c r="I204" s="24" t="inlineStr">
        <is>
          <t>Instantânea</t>
        </is>
      </c>
      <c r="J204" s="24" t="inlineStr">
        <is>
          <t>Até seis criaturas à sua escolha, à sua vista e no alcance da magia, recuperam Pontos de Vida iguais a 2d4 mais o seu modificador de atributo de conjuração. Usando um Espaço de Magia de Círculo Superior. A cura aumenta em 1d4 para cada círculo de espaço de magia acima de 3.</t>
        </is>
      </c>
      <c r="K204" s="24" t="inlineStr">
        <is>
          <t>Livro do Jogador (D&amp;D 5e 2024)</t>
        </is>
      </c>
      <c r="L204" s="21" t="inlineStr">
        <is>
          <t>Ação Bônus à distância: até 6 criaturas curam 2d4 + mod. conjuração PV. Upcast: +1d4.</t>
        </is>
      </c>
      <c r="M204" s="21" t="inlineStr">
        <is>
          <t>Upcast: +1d4/circulo</t>
        </is>
      </c>
      <c r="N204" s="21" t="inlineStr">
        <is>
          <t>Dado por Círculo</t>
        </is>
      </c>
      <c r="O204" s="0" t="n">
        <v>3</v>
      </c>
      <c r="P204" s="0" t="inlineStr">
        <is>
          <t>1d4</t>
        </is>
      </c>
      <c r="S204" s="0" t="inlineStr">
        <is>
          <t>Usando um Espaço de Magia de Círculo Superior. A cura aumenta em 1d4 para cada círculo de espaço de magia acima de 3.</t>
        </is>
      </c>
    </row>
    <row r="205" ht="15.75" customHeight="1" s="30">
      <c r="A205" s="24" t="inlineStr">
        <is>
          <t>Magik_Pequ</t>
        </is>
      </c>
      <c r="B205" s="24" t="inlineStr">
        <is>
          <t>Pequeno Refúgio de Leomund</t>
        </is>
      </c>
      <c r="C205" s="24" t="n">
        <v>3</v>
      </c>
      <c r="D205" s="24" t="inlineStr">
        <is>
          <t>Evocação</t>
        </is>
      </c>
      <c r="E205" s="24" t="inlineStr">
        <is>
          <t>Bardo, Mago</t>
        </is>
      </c>
      <c r="F205" s="24" t="inlineStr">
        <is>
          <t>1 minuto ou Ritual</t>
        </is>
      </c>
      <c r="G205" s="24" t="inlineStr">
        <is>
          <t>Pessoal</t>
        </is>
      </c>
      <c r="H205" s="24" t="inlineStr">
        <is>
          <t>V, S, M (uma conta de cristal)</t>
        </is>
      </c>
      <c r="I205" s="24" t="inlineStr">
        <is>
          <t>8 horas</t>
        </is>
      </c>
      <c r="J205" s="24" t="inlineStr">
        <is>
          <t>Uma Emanação de 3 metros surge ao seu redor e permanece estacionária pela duração. A magia falha quando você a conjura se a Emanação não for grande o suficiente para envolver totalmente todas as criaturas em sua área. Criaturas e objetos dentro da Emanação quando você conjura a magia podem se mover livremente através dela. Todas as outras criaturas e objetos são impedidos de atravessá-la. Magias de 3º círculo ou inferior não podem ser conjuradas através dela, e os efeitos dessas magias não podem se estender para dentro dela. A atmosfera no interior da Emanação é confortável e seca, independentemente do clima externo. Até que a magia termine, você pode determinar se no interior há Meia-luz ou Escuridão (nenhuma ação é necessária). A Emanação é opaca por fora e de qualquer cor que você escolher, mas é transparente por dentro. A magia encerra se você sair da Emanação ou se a conjurar novamente.</t>
        </is>
      </c>
      <c r="K205" s="24" t="inlineStr">
        <is>
          <t>Livro do Jogador (D&amp;D 5e 2024)</t>
        </is>
      </c>
      <c r="L205" s="21" t="inlineStr">
        <is>
          <t>Emanação de 3m estacionária ao seu redor por 8h; quem está dentro ao conjurar entra/sai livre, resto é bloqueado. Bloqueia magias de 3º círculo- de atravessar. Interior confortável, Meia-luz/Escuridão à sua escolha, opaco por fora.</t>
        </is>
      </c>
      <c r="M205" s="21" t="inlineStr">
        <is>
          <t>-</t>
        </is>
      </c>
      <c r="N205" s="21" t="inlineStr">
        <is>
          <t>Nenhum</t>
        </is>
      </c>
    </row>
    <row r="206" ht="15.75" customHeight="1" s="30">
      <c r="A206" s="24" t="inlineStr">
        <is>
          <t>Magik_Pisc</t>
        </is>
      </c>
      <c r="B206" s="24" t="inlineStr">
        <is>
          <t>Piscar</t>
        </is>
      </c>
      <c r="C206" s="24" t="n">
        <v>3</v>
      </c>
      <c r="D206" s="24" t="inlineStr">
        <is>
          <t>Transmutação</t>
        </is>
      </c>
      <c r="E206" s="24" t="inlineStr">
        <is>
          <t>Feiticeiro, Mago</t>
        </is>
      </c>
      <c r="F206" s="24" t="inlineStr">
        <is>
          <t>Ação</t>
        </is>
      </c>
      <c r="G206" s="24" t="inlineStr">
        <is>
          <t>Pessoal</t>
        </is>
      </c>
      <c r="H206" s="24" t="inlineStr">
        <is>
          <t>V, S</t>
        </is>
      </c>
      <c r="I206" s="24" t="inlineStr">
        <is>
          <t>1 minuto</t>
        </is>
      </c>
      <c r="J206" s="24" t="inlineStr">
        <is>
          <t>Jogue 1d6 no final de cada um dos seus turnos pela duração da magia. Em um resultado de 4−6, você desaparece do seu plano de existência atual e aparece no Plano Etéreo (a magia termina instantaneamente se você já estiver nesse plano). Enquanto estiver no Plano Etéreo, você pode ver o plano que você deixou, que aparece em tons de cinza, mas você não pode ver nada nele a mais de 18 metros de distância. Você só pode afetar e ser afetado por criaturas que estejam no Plano Etéreo, e criaturas no outro plano não podem percebê- -lo, a menos que tenham uma habilidade específica que lhes permita perceber coisas no Plano Etéreo. Você retorna ao outro plano no início do seu próximo turno e quando a magia termina se você estiver no Plano Etéreo. Você retorna a um espaço desocupado à sua escolha à sua vista e a até 3 metros do espaço que deixou. Se nenhum espaço desocupado estiver disponível dentro desse intervalo, você aparece no espaço desocupado mais próximo.</t>
        </is>
      </c>
      <c r="K206" s="24" t="inlineStr">
        <is>
          <t>Livro do Jogador (D&amp;D 5e 2024)</t>
        </is>
      </c>
      <c r="L206" s="21" t="inlineStr">
        <is>
          <t>1d6 no fim de cada turno pela duração (1 min): 4-6 = vai pro Plano Etéreo (vê o outro plano em cinza, até 18m, só interage com quem está lá também). Retorna no início do próximo turno / fim da magia, perto de onde saiu.</t>
        </is>
      </c>
      <c r="M206" s="21" t="inlineStr">
        <is>
          <t>-</t>
        </is>
      </c>
      <c r="N206" s="21" t="inlineStr">
        <is>
          <t>Nenhum</t>
        </is>
      </c>
    </row>
    <row r="207" ht="15.75" customHeight="1" s="30">
      <c r="A207" s="24" t="inlineStr">
        <is>
          <t>Magik_Prot</t>
        </is>
      </c>
      <c r="B207" s="24" t="inlineStr">
        <is>
          <t>Proteção Contra Energia</t>
        </is>
      </c>
      <c r="C207" s="24" t="n">
        <v>3</v>
      </c>
      <c r="D207" s="24" t="inlineStr">
        <is>
          <t>Abjuração</t>
        </is>
      </c>
      <c r="E207" s="24" t="inlineStr">
        <is>
          <t>Clérigo, Druida, Feiticeiro, Guardião, Mago</t>
        </is>
      </c>
      <c r="F207" s="24" t="inlineStr">
        <is>
          <t>Ação</t>
        </is>
      </c>
      <c r="G207" s="24" t="inlineStr">
        <is>
          <t>Toque</t>
        </is>
      </c>
      <c r="H207" s="24" t="inlineStr">
        <is>
          <t>V, S</t>
        </is>
      </c>
      <c r="I207" s="24" t="inlineStr">
        <is>
          <t>Concentração, até 1 hora</t>
        </is>
      </c>
      <c r="J207" s="24" t="inlineStr">
        <is>
          <t>Pela duração da magia, a criatura voluntária que você tocar tem Resistência a um tipo de dano à sua escolha: Ácido, Elétrico, Gélido, Ígneo ou Trovejante.</t>
        </is>
      </c>
      <c r="K207" s="24" t="inlineStr">
        <is>
          <t>Livro do Jogador (D&amp;D 5e 2024)</t>
        </is>
      </c>
      <c r="L207" s="21" t="inlineStr">
        <is>
          <t>Toca: Resistência a 1 tipo (Ácido/Elétrico/Gélido/Ígneo/Trovejante) à escolha, pela duração (1h).</t>
        </is>
      </c>
      <c r="M207" s="21" t="inlineStr">
        <is>
          <t>-</t>
        </is>
      </c>
      <c r="N207" s="21" t="inlineStr">
        <is>
          <t>Nenhum</t>
        </is>
      </c>
    </row>
    <row r="208" ht="15.75" customHeight="1" s="30">
      <c r="A208" s="24" t="inlineStr">
        <is>
          <t>Magik_Relâ</t>
        </is>
      </c>
      <c r="B208" s="24" t="inlineStr">
        <is>
          <t>Relâmpago</t>
        </is>
      </c>
      <c r="C208" s="24" t="n">
        <v>3</v>
      </c>
      <c r="D208" s="24" t="inlineStr">
        <is>
          <t>Evocação</t>
        </is>
      </c>
      <c r="E208" s="24" t="inlineStr">
        <is>
          <t>Feiticeiro, Mago</t>
        </is>
      </c>
      <c r="F208" s="24" t="inlineStr">
        <is>
          <t>Ação</t>
        </is>
      </c>
      <c r="G208" s="24" t="inlineStr">
        <is>
          <t>Pessoal</t>
        </is>
      </c>
      <c r="H208" s="24" t="inlineStr">
        <is>
          <t>V, S, M (um pouco de pelo e um cajado de cristal)</t>
        </is>
      </c>
      <c r="I208" s="24" t="inlineStr">
        <is>
          <t>Instantânea</t>
        </is>
      </c>
      <c r="J208" s="24" t="inlineStr">
        <is>
          <t>Um relâmpago formando uma Linha de 30 metros de comprimento e 1,5 metro de largura dispara a partir de você em uma direção à sua escolha. Cada criatura na Linha realiza uma salvaguarda de Destreza, sofrendo 8d6 pontos de dano Elétrico se falhar ou metade desse dano em caso de sucesso. Usando um Espaço de Magia de Círculo Superior. O dano aumenta em 1d6 para cada círculo de espaço de magia acima de 3.</t>
        </is>
      </c>
      <c r="K208" s="24" t="inlineStr">
        <is>
          <t>Livro do Jogador (D&amp;D 5e 2024)</t>
        </is>
      </c>
      <c r="L208" s="21" t="inlineStr">
        <is>
          <t>Linha de 30x1,5m. Salv. Destreza ou 8d6 Elétrico (sucesso=metade). Upcast: +1d6.</t>
        </is>
      </c>
      <c r="M208" s="21" t="inlineStr">
        <is>
          <t>Upcast: +1d6/circulo.</t>
        </is>
      </c>
      <c r="N208" s="21" t="inlineStr">
        <is>
          <t>Dado por Círculo</t>
        </is>
      </c>
      <c r="O208" s="0" t="n">
        <v>3</v>
      </c>
      <c r="P208" s="0" t="inlineStr">
        <is>
          <t>1d10</t>
        </is>
      </c>
      <c r="S208" s="0" t="inlineStr">
        <is>
          <t>Usando um Espaço de Magia de Círculo Superior. O dano aumenta em 1d10 para cada círculo de espaço de magia acima de 3.</t>
        </is>
      </c>
    </row>
    <row r="209" ht="15.75" customHeight="1" s="30">
      <c r="A209" s="24" t="inlineStr">
        <is>
          <t>Magik_Reme</t>
        </is>
      </c>
      <c r="B209" s="24" t="inlineStr">
        <is>
          <t>Remeter</t>
        </is>
      </c>
      <c r="C209" s="24" t="n">
        <v>3</v>
      </c>
      <c r="D209" s="24" t="inlineStr">
        <is>
          <t>Adivinhação</t>
        </is>
      </c>
      <c r="E209" s="24" t="inlineStr">
        <is>
          <t>Bardo, Clérigo, Mago</t>
        </is>
      </c>
      <c r="F209" s="24" t="inlineStr">
        <is>
          <t>Ação</t>
        </is>
      </c>
      <c r="G209" s="24" t="inlineStr">
        <is>
          <t>Ilimitado</t>
        </is>
      </c>
      <c r="H209" s="24" t="inlineStr">
        <is>
          <t>V, S, M (um fio de cobre)</t>
        </is>
      </c>
      <c r="I209" s="24" t="inlineStr">
        <is>
          <t>Instantânea</t>
        </is>
      </c>
      <c r="J209" s="24" t="inlineStr">
        <is>
          <t>Você envia uma mensagem curta de 25 palavras ou menos para uma criatura que você já encontrou ou que foi descrita a você por alguém que a tenha conhecido. O alvo ouve a mensagem na mente, reconhece você como remetente se o conhecer e pode responder da mesma forma imediatamente. A magia permite que o alvo compreenda o significado da sua mensagem. Você pode enviar a mensagem através de qualquer distância e até para outros planos de existência, mas se o alvo estiver em um plano diferente do seu, há uma chance de 5% de que a mensagem não chegue. Você sabe se a entrega falha. Ao receber sua mensagem, a criatura pode bloquear sua capacidade de contactá-la novamente com essa magia por 8 horas. Se você tentar enviar outra mensagem durante esse período, descobre que está bloqueado e a magia falha.</t>
        </is>
      </c>
      <c r="K209" s="24" t="inlineStr">
        <is>
          <t>Livro do Jogador (D&amp;D 5e 2024)</t>
        </is>
      </c>
      <c r="L209" s="21" t="inlineStr">
        <is>
          <t>Envia mensagem mental (até 25 palavras) a alguém já conhecido/descrito, qualquer distância/plano (5% de falha entre planos). Ele responde na hora se quiser; pode bloquear você por 8h.</t>
        </is>
      </c>
      <c r="M209" s="21" t="inlineStr">
        <is>
          <t>-</t>
        </is>
      </c>
      <c r="N209" s="21" t="inlineStr">
        <is>
          <t>Nenhum</t>
        </is>
      </c>
    </row>
    <row r="210" ht="15.75" customHeight="1" s="30">
      <c r="A210" s="24" t="inlineStr">
        <is>
          <t>Magik_Remo</t>
        </is>
      </c>
      <c r="B210" s="24" t="inlineStr">
        <is>
          <t>Remover Maldição</t>
        </is>
      </c>
      <c r="C210" s="24" t="n">
        <v>3</v>
      </c>
      <c r="D210" s="24" t="inlineStr">
        <is>
          <t>Abjuração</t>
        </is>
      </c>
      <c r="E210" s="24" t="inlineStr">
        <is>
          <t>Bruxo, Clérigo, Mago, Paladino</t>
        </is>
      </c>
      <c r="F210" s="24" t="inlineStr">
        <is>
          <t>Ação</t>
        </is>
      </c>
      <c r="G210" s="24" t="inlineStr">
        <is>
          <t>Toque</t>
        </is>
      </c>
      <c r="H210" s="24" t="inlineStr">
        <is>
          <t>V, S</t>
        </is>
      </c>
      <c r="I210" s="24" t="inlineStr">
        <is>
          <t>Instantânea</t>
        </is>
      </c>
      <c r="J210" s="24" t="inlineStr">
        <is>
          <t>Ao seu toque, todas as maldições que afetam uma criatura ou objeto se encerram. Se o objeto for um item mágico amaldiçoado, a maldição permanece, mas a magia quebra a Sintonização do dono com o objeto, permitindo que ele seja removido ou descartado.</t>
        </is>
      </c>
      <c r="K210" s="24" t="inlineStr">
        <is>
          <t>Livro do Jogador (D&amp;D 5e 2024)</t>
        </is>
      </c>
      <c r="L210" s="21" t="inlineStr">
        <is>
          <t>Toca: encerra todas as maldições na criatura/objeto. Item mágico amaldiçoado: maldição fica, mas quebra a Sintonização (pode ser removido/descartado).</t>
        </is>
      </c>
      <c r="M210" s="21" t="inlineStr">
        <is>
          <t>-</t>
        </is>
      </c>
      <c r="N210" s="21" t="inlineStr">
        <is>
          <t>Nenhum</t>
        </is>
      </c>
    </row>
    <row r="211" ht="15.75" customHeight="1" s="30">
      <c r="A211" s="24" t="inlineStr">
        <is>
          <t>Magik_Resp</t>
        </is>
      </c>
      <c r="B211" s="24" t="inlineStr">
        <is>
          <t>Respirar na Água</t>
        </is>
      </c>
      <c r="C211" s="24" t="n">
        <v>3</v>
      </c>
      <c r="D211" s="24" t="inlineStr">
        <is>
          <t>Transmutação</t>
        </is>
      </c>
      <c r="E211" s="24" t="inlineStr">
        <is>
          <t>Druida, Feiticeiro, Guardião, Mago</t>
        </is>
      </c>
      <c r="F211" s="24" t="inlineStr">
        <is>
          <t>Ação ou Ritual</t>
        </is>
      </c>
      <c r="G211" s="24" t="inlineStr">
        <is>
          <t>9 metros</t>
        </is>
      </c>
      <c r="H211" s="24" t="inlineStr">
        <is>
          <t>V, S, M (um pedaço de junco)</t>
        </is>
      </c>
      <c r="I211" s="24" t="inlineStr">
        <is>
          <t>24 horas</t>
        </is>
      </c>
      <c r="J211" s="24" t="inlineStr">
        <is>
          <t>Esta magia concede a até dez criaturas voluntárias à sua escolha no alcance da magia a capacidade de respirar debaixo d’água até que a magia termine. As criaturas afetadas também mantêm seu modo normal de respiração.</t>
        </is>
      </c>
      <c r="K211" s="24" t="inlineStr">
        <is>
          <t>Livro do Jogador (D&amp;D 5e 2024)</t>
        </is>
      </c>
      <c r="L211" s="21" t="inlineStr">
        <is>
          <t>Até 10 voluntários respiram debaixo d'água (mantendo respiração normal também), por 24h.</t>
        </is>
      </c>
      <c r="M211" s="21" t="inlineStr">
        <is>
          <t>-</t>
        </is>
      </c>
      <c r="N211" s="21" t="inlineStr">
        <is>
          <t>Nenhum</t>
        </is>
      </c>
    </row>
    <row r="212" ht="15.75" customHeight="1" s="30">
      <c r="A212" s="24" t="inlineStr">
        <is>
          <t>Magik_Revi</t>
        </is>
      </c>
      <c r="B212" s="24" t="inlineStr">
        <is>
          <t>Revivificar</t>
        </is>
      </c>
      <c r="C212" s="24" t="n">
        <v>3</v>
      </c>
      <c r="D212" s="24" t="inlineStr">
        <is>
          <t>Necromancia</t>
        </is>
      </c>
      <c r="E212" s="24" t="inlineStr">
        <is>
          <t>Clérigo, Druida, Guardião, Paladino</t>
        </is>
      </c>
      <c r="F212" s="24" t="inlineStr">
        <is>
          <t>Ação</t>
        </is>
      </c>
      <c r="G212" s="24" t="inlineStr">
        <is>
          <t>Toque</t>
        </is>
      </c>
      <c r="H212" s="24" t="inlineStr">
        <is>
          <t>V, S, M (um diamante no valor de 300 ou mais PO, que a magia consome)</t>
        </is>
      </c>
      <c r="I212" s="24" t="inlineStr">
        <is>
          <t>Instantânea</t>
        </is>
      </c>
      <c r="J212" s="24" t="inlineStr">
        <is>
          <t>Você toca uma criatura que morreu no último minuto. Essa criatura revive com 1 Ponto de Vida. Esta magia não pode reviver uma criatura que morreu de velhice, nem restaura partes do corpo ausentes.</t>
        </is>
      </c>
      <c r="K212" s="24" t="inlineStr">
        <is>
          <t>Livro do Jogador (D&amp;D 5e 2024)</t>
        </is>
      </c>
      <c r="L212" s="21" t="inlineStr">
        <is>
          <t>Toca criatura morta há até 1 min: revive com 1 PV. Não funciona em morte por velhice nem restaura partes do corpo.</t>
        </is>
      </c>
      <c r="M212" s="21" t="inlineStr">
        <is>
          <t>-</t>
        </is>
      </c>
      <c r="N212" s="21" t="inlineStr">
        <is>
          <t>Nenhum</t>
        </is>
      </c>
    </row>
    <row r="213" ht="15.75" customHeight="1" s="30">
      <c r="A213" s="24" t="inlineStr">
        <is>
          <t>Magik_Roga</t>
        </is>
      </c>
      <c r="B213" s="24" t="inlineStr">
        <is>
          <t>Rogar Maldição</t>
        </is>
      </c>
      <c r="C213" s="24" t="n">
        <v>3</v>
      </c>
      <c r="D213" s="24" t="inlineStr">
        <is>
          <t>Necromancia</t>
        </is>
      </c>
      <c r="E213" s="24" t="inlineStr">
        <is>
          <t>Bardo, Clérigo, Mago</t>
        </is>
      </c>
      <c r="F213" s="24" t="inlineStr">
        <is>
          <t>Ação</t>
        </is>
      </c>
      <c r="G213" s="24" t="inlineStr">
        <is>
          <t>Toque</t>
        </is>
      </c>
      <c r="H213" s="24" t="inlineStr">
        <is>
          <t>V, S</t>
        </is>
      </c>
      <c r="I213" s="24" t="inlineStr">
        <is>
          <t>Concentração, até 1 minuto</t>
        </is>
      </c>
      <c r="J213" s="24" t="inlineStr">
        <is>
          <t>Você toca uma criatura, que deve ser bem-sucedida em uma salvaguarda de Sabedoria ou fica amaldiçoada pela duração da magia. Até que a maldição termine, o alvo sofre um dos seguintes efeitos à sua escolha: • Escolha um atributo. O alvo tem Desvantagem em testes de atributo e salvaguardas realizadas com esse atributo. • O alvo tem Desvantagem em jogadas de ataque contra você. • Em combate, o alvo deve ser bem-sucedido em uma salvaguarda de Sabedoria no início de cada um dos turnos dele ou ele é forçado a executar a ação Esquivar neste turno. • Se você causar dano ao alvo com uma jogada de ataque ou uma magia, o alvo sofre 1d8 pontos de dano Necrótico adicionais. Usando um Espaço de Magia de Círculo Superior. Se você conjurar esta magia usando um espaço de magia de 4º círculo, você pode manter a Concentração nela por até 10 minutos. Se você usar um espaço de magia de 5º círculo ou superior, a magia não requer Concentração, e a duração se torna 8 horas (espaço de 5º e 6º círculo) ou 24 horas (espaço de 7º ou 8º círculo). Se você usar um espaço de magia de 9º círculo, a magia permanece até ser dissipada.</t>
        </is>
      </c>
      <c r="K213" s="24" t="inlineStr">
        <is>
          <t>Livro do Jogador (D&amp;D 5e 2024)</t>
        </is>
      </c>
      <c r="L213" s="21" t="inlineStr">
        <is>
          <t>Toca: Salv. Sabedoria ou amaldiçoado, escolha 1: Desvantagem em testes/salv. de 1 atributo; Desvantagem no ataque dela contra você; Salv. Sabedoria no início de cada turno em combate ou é forçada a Esquivar; ou +1d8 Necrótico sempre que você a danificar. Dura 1 min (Concentração). Upcast: espaço 4º=10min; 5º-6º=8h sem Concentração; 7º-8º=24h; 9º=até dissipar.</t>
        </is>
      </c>
      <c r="M213" s="21" t="inlineStr">
        <is>
          <t>Upcast: espaço 4º=10min; 5º-6º=8h sem Concentração; 7º-8º=24h; 9º=até dissipar.</t>
        </is>
      </c>
      <c r="N213" s="21" t="inlineStr">
        <is>
          <t>Outro (texto livre)</t>
        </is>
      </c>
      <c r="S213" s="0" t="inlineStr">
        <is>
          <t>Usando um Espaço de Magia de Círculo Superior. Se você conjurar esta magia usando um espaço de magia de 4º círculo, você pode manter a Concentração nela por até 10 minutos. Se você usar um espaço de magia de 5º círculo ou superior, a magia não requer Concentração, e a duração se torna 8 horas (espaço de 5º e 6º círculo) ou 24 horas (espaço de 7º ou 8º círculo). Se você usar um espaço de magia de 9º círculo, a magia permanece até ser dissipada.</t>
        </is>
      </c>
    </row>
    <row r="214" ht="15.75" customHeight="1" s="30">
      <c r="A214" s="24" t="inlineStr">
        <is>
          <t>Magik_Simu</t>
        </is>
      </c>
      <c r="B214" s="24" t="inlineStr">
        <is>
          <t>Simular Morte</t>
        </is>
      </c>
      <c r="C214" s="24" t="n">
        <v>3</v>
      </c>
      <c r="D214" s="24" t="inlineStr">
        <is>
          <t>Necromancia</t>
        </is>
      </c>
      <c r="E214" s="24" t="inlineStr">
        <is>
          <t>Bardo, Clérigo, Druida, Mago</t>
        </is>
      </c>
      <c r="F214" s="24" t="inlineStr">
        <is>
          <t>Ação ou Ritual</t>
        </is>
      </c>
      <c r="G214" s="24" t="inlineStr">
        <is>
          <t>Toque</t>
        </is>
      </c>
      <c r="H214" s="24" t="inlineStr">
        <is>
          <t>V, S, M (uma pitada de terra de cemitério)</t>
        </is>
      </c>
      <c r="I214" s="24" t="inlineStr">
        <is>
          <t>1 hora</t>
        </is>
      </c>
      <c r="J214" s="24" t="inlineStr">
        <is>
          <t>Você toca uma criatura voluntária e a coloca em um estado cataléptico que é indistinguível da morte. Pela duração da magia, o alvo parece morto em uma inspeção externa e para magias usadas para determinar a situação do alvo. O alvo está com as condições Cego e Incapacitado, e o Deslocamento dele é 0. O alvo também tem Resistência a todos os tipos de dano, exceto dano Psíquico, e tem Imunidade à condição Envenenado.</t>
        </is>
      </c>
      <c r="K214" s="24" t="inlineStr">
        <is>
          <t>Livro do Jogador (D&amp;D 5e 2024)</t>
        </is>
      </c>
      <c r="L214" s="21" t="inlineStr">
        <is>
          <t>Toca: alvo parece morto pra inspeção externa e magias de detecção. Cego + Incapacitado + Deslocamento 0, Resistência a todo dano exceto Psíquico, imune a Envenenado, por 1h.</t>
        </is>
      </c>
      <c r="M214" s="21" t="inlineStr">
        <is>
          <t>-</t>
        </is>
      </c>
      <c r="N214" s="21" t="inlineStr">
        <is>
          <t>Nenhum</t>
        </is>
      </c>
    </row>
    <row r="215" ht="15.75" customHeight="1" s="30">
      <c r="A215" s="24" t="inlineStr">
        <is>
          <t>Magik_Sina</t>
        </is>
      </c>
      <c r="B215" s="24" t="inlineStr">
        <is>
          <t>Sinal de Esperança</t>
        </is>
      </c>
      <c r="C215" s="24" t="n">
        <v>3</v>
      </c>
      <c r="D215" s="24" t="inlineStr">
        <is>
          <t>Abjuração</t>
        </is>
      </c>
      <c r="E215" s="24" t="inlineStr">
        <is>
          <t>Clérigo</t>
        </is>
      </c>
      <c r="F215" s="24" t="inlineStr">
        <is>
          <t>Ação</t>
        </is>
      </c>
      <c r="G215" s="24" t="inlineStr">
        <is>
          <t>9 metros</t>
        </is>
      </c>
      <c r="H215" s="24" t="inlineStr">
        <is>
          <t>V, S</t>
        </is>
      </c>
      <c r="I215" s="24" t="inlineStr">
        <is>
          <t>Concentração, até 1 minuto</t>
        </is>
      </c>
      <c r="J215" s="24" t="inlineStr">
        <is>
          <t>Escolha qualquer número de criaturas no alcance da magia. Pela duração da magia, cada alvo tem Vantagem em salvaguardas de Sabedoria e Salvaguarda contra Morte e recupera o número de Pontos de Vida máximos possíveis de qualquer cura.</t>
        </is>
      </c>
      <c r="K215" s="24" t="inlineStr">
        <is>
          <t>Livro do Jogador (D&amp;D 5e 2024)</t>
        </is>
      </c>
      <c r="L215" s="21" t="inlineStr">
        <is>
          <t>Escolhe qualquer número de criaturas no alcance: Vantagem em salv. Sabedoria e Salvaguarda contra Morte + cura o máximo possível de qualquer efeito de cura, pela duração (1 min).</t>
        </is>
      </c>
      <c r="M215" s="21" t="inlineStr">
        <is>
          <t>-</t>
        </is>
      </c>
      <c r="N215" s="21" t="inlineStr">
        <is>
          <t>Nenhum</t>
        </is>
      </c>
    </row>
    <row r="216" ht="15.75" customHeight="1" s="30">
      <c r="A216" s="24" t="inlineStr">
        <is>
          <t>Magik_Toqu</t>
        </is>
      </c>
      <c r="B216" s="24" t="inlineStr">
        <is>
          <t>Toque Vampírico</t>
        </is>
      </c>
      <c r="C216" s="24" t="n">
        <v>3</v>
      </c>
      <c r="D216" s="24" t="inlineStr">
        <is>
          <t>Necromancia</t>
        </is>
      </c>
      <c r="E216" s="24" t="inlineStr">
        <is>
          <t>Bruxo, Feiticeiro, Mago</t>
        </is>
      </c>
      <c r="F216" s="24" t="inlineStr">
        <is>
          <t>Ação</t>
        </is>
      </c>
      <c r="G216" s="24" t="inlineStr">
        <is>
          <t>Pessoal</t>
        </is>
      </c>
      <c r="H216" s="24" t="inlineStr">
        <is>
          <t>V, S</t>
        </is>
      </c>
      <c r="I216" s="24" t="inlineStr">
        <is>
          <t>Concentração, até 1 minuto</t>
        </is>
      </c>
      <c r="J216" s="24" t="inlineStr">
        <is>
          <t>O toque da sua mão envolta em sombras pode sugar a força vital dos outros para curar suas feridas. Realize um ataque mágico corpo a corpo contra uma criatura no alcance da magia. Em caso de acerto, o alvo sofre 3d6 pontos de dano Necrótico e você recupera Pontos de Vida iguais à metade da quantidade do dano Necrótico causado. Até que a magia termine, você pode realizar o ataque novamente em cada um dos seus turnos como uma ação Usar Magia, atingindo a mesma criatura ou uma diferente. Usando um Espaço de Magia de Círculo Superior. O dano aumenta em 1d6 para cada círculo de espaço de magia acima de 3.</t>
        </is>
      </c>
      <c r="K216" s="24" t="inlineStr">
        <is>
          <t>Livro do Jogador (D&amp;D 5e 2024)</t>
        </is>
      </c>
      <c r="L216" s="21" t="inlineStr">
        <is>
          <t>Ataque corpo a corpo: 3d6 Necrótico, você cura metade do dano causado. Repete o ataque em turnos seguintes (Ação de Usar Magia), mesmo ou outro alvo, pela duração (1 min). Upcast: +1d6.</t>
        </is>
      </c>
      <c r="M216" s="21" t="inlineStr">
        <is>
          <t>Upcast: +1d6/circulo.</t>
        </is>
      </c>
      <c r="N216" s="21" t="inlineStr">
        <is>
          <t>Dado por Círculo</t>
        </is>
      </c>
      <c r="O216" s="0" t="n">
        <v>3</v>
      </c>
      <c r="P216" s="0" t="inlineStr">
        <is>
          <t>1d6</t>
        </is>
      </c>
      <c r="S216" s="0" t="inlineStr">
        <is>
          <t>Usando um Espaço de Magia de Círculo Superior. O dano aumenta em 1d6 para cada círculo de espaço de magia acima de 3.</t>
        </is>
      </c>
    </row>
    <row r="217" ht="15.75" customHeight="1" s="30">
      <c r="A217" s="24" t="inlineStr">
        <is>
          <t>Magik_Voo</t>
        </is>
      </c>
      <c r="B217" s="24" t="inlineStr">
        <is>
          <t>Voo</t>
        </is>
      </c>
      <c r="C217" s="24" t="n">
        <v>3</v>
      </c>
      <c r="D217" s="24" t="inlineStr">
        <is>
          <t>Transmutação</t>
        </is>
      </c>
      <c r="E217" s="24" t="inlineStr">
        <is>
          <t>Bruxo, Feiticeiro, Mago</t>
        </is>
      </c>
      <c r="F217" s="24" t="inlineStr">
        <is>
          <t>Ação</t>
        </is>
      </c>
      <c r="G217" s="24" t="inlineStr">
        <is>
          <t>Toque</t>
        </is>
      </c>
      <c r="H217" s="24" t="inlineStr">
        <is>
          <t>V, S, M (uma pena)</t>
        </is>
      </c>
      <c r="I217" s="24" t="inlineStr">
        <is>
          <t>Concentração, até 10 minutos</t>
        </is>
      </c>
      <c r="J217" s="24" t="inlineStr">
        <is>
          <t>Você toca uma criatura voluntária. Pela duração da magia, o alvo ganha um Deslocamento de Voo de 18 metros e pode pairar. Quando a magia termina, o alvo entra em queda se ainda estiver no alto, a menos que possa impedir a queda. Usando um Espaço de Magia de Círculo Superior. Você pode escolher uma criatura adicional para cada círculo de espaço de magia acima de 3.</t>
        </is>
      </c>
      <c r="K217" s="24" t="inlineStr">
        <is>
          <t>Livro do Jogador (D&amp;D 5e 2024)</t>
        </is>
      </c>
      <c r="L217" s="21" t="inlineStr">
        <is>
          <t>Toca: Deslocamento de Voo 18m + pairar, pela duração (10 min). Cai se ainda estiver no ar quando acabar (a menos que evite). Upcast: +1 alvo/círculo.</t>
        </is>
      </c>
      <c r="M217" s="21" t="inlineStr">
        <is>
          <t>Upcast: +1 alvo/círculo.</t>
        </is>
      </c>
      <c r="N217" s="21" t="inlineStr">
        <is>
          <t>Alvo por Círculo</t>
        </is>
      </c>
      <c r="O217" s="0" t="n">
        <v>3</v>
      </c>
      <c r="R217" s="0" t="n">
        <v>1</v>
      </c>
      <c r="S217" s="0" t="inlineStr">
        <is>
          <t>Usando um Espaço de Magia de Círculo Superior. Você pode escolher uma criatura adicional para cada círculo de espaço de magia acima de 3.</t>
        </is>
      </c>
    </row>
    <row r="218" ht="15.75" customHeight="1" s="30">
      <c r="A218" s="16" t="inlineStr">
        <is>
          <t>Magik_— 4º</t>
        </is>
      </c>
      <c r="B218" s="16" t="inlineStr">
        <is>
          <t>— 4º Círculo —</t>
        </is>
      </c>
      <c r="C218" s="16" t="n"/>
      <c r="D218" s="16" t="n"/>
      <c r="E218" s="16" t="n"/>
      <c r="F218" s="16" t="n"/>
      <c r="G218" s="16" t="n"/>
      <c r="H218" s="16" t="n"/>
      <c r="I218" s="16" t="n"/>
      <c r="J218" s="16" t="n"/>
      <c r="K218" s="16" t="inlineStr">
        <is>
          <t>Livro do Jogador (D&amp;D 5e 2024)</t>
        </is>
      </c>
      <c r="L218" s="18" t="n"/>
      <c r="M218" s="18" t="inlineStr">
        <is>
          <t>-</t>
        </is>
      </c>
      <c r="N218" s="18" t="n"/>
    </row>
    <row r="219" ht="15.75" customHeight="1" s="30">
      <c r="A219" s="24" t="inlineStr">
        <is>
          <t>Magik_Arca</t>
        </is>
      </c>
      <c r="B219" s="24" t="inlineStr">
        <is>
          <t>Arca Secreta de Leomund</t>
        </is>
      </c>
      <c r="C219" s="24" t="n">
        <v>4</v>
      </c>
      <c r="D219" s="24" t="inlineStr">
        <is>
          <t>Invocação</t>
        </is>
      </c>
      <c r="E219" s="24" t="inlineStr">
        <is>
          <t>Mago</t>
        </is>
      </c>
      <c r="F219" s="24" t="inlineStr">
        <is>
          <t>Ação</t>
        </is>
      </c>
      <c r="G219" s="24" t="inlineStr">
        <is>
          <t>Toque</t>
        </is>
      </c>
      <c r="H219" s="24" t="inlineStr">
        <is>
          <t>V, S, M (um baú de 1 m por 60 cm por 60 cm, construído com materiais raros no valor de 5.000 ou mais PO, e uma réplica minúscula do baú fabricada com os mesmos materiais no valor de 50 ou mais PO)</t>
        </is>
      </c>
      <c r="I219" s="24" t="inlineStr">
        <is>
          <t>Até ser dissipada</t>
        </is>
      </c>
      <c r="J219" s="24" t="inlineStr">
        <is>
          <t>Você esconde um baú e todo o seu conteúdo no Plano Etéreo. Você deve tocar no baú e na réplica em miniatura que servem como componentes Materiais para a magia. O baú pode armazenar até 340 litros de material não vivo (1 m por 60 cm por 60 cm). Enquanto o baú permanecer no Plano Etéreo, você pode executar uma ação Usar Magia e tocar na réplica para recuperar o baú. Ele aparece em um espaço desocupado no chão a até 1,5 metro de você. Você pode enviar o baú de volta ao Plano Etéreo como uma ação Usar Magia para tocar o baú e a réplica. Após 60 dias, há uma chance cumulativa de 5% no final de cada dia de que a magia encerre. A magia também se encerra se você conjurá-la novamente ou se a réplica Minúscula for destruída. Se a magia encerrar e o baú maior estiver no Plano Etéreo, o baú permanece lá para você ou outra pessoa encontrar.</t>
        </is>
      </c>
      <c r="K219" s="24" t="inlineStr">
        <is>
          <t>Livro do Jogador (D&amp;D 5e 2024)</t>
        </is>
      </c>
      <c r="L219" s="21" t="inlineStr">
        <is>
          <t>Esconde um baú (até 340L) no Plano Etéreo, junto com uma réplica em miniatura. Ação de Usar Magia tocando a réplica: traz o baú de volta a até 1,5m; ou manda de volta ao Plano Etéreo. Após 60 dias, 5% cumulativo/dia de a magia encerrar sozinha (o baú fica perdido lá dentro se isso acontecer com ele no Plano Etéreo).</t>
        </is>
      </c>
      <c r="M219" s="21" t="inlineStr">
        <is>
          <t>-</t>
        </is>
      </c>
      <c r="N219" s="21" t="inlineStr">
        <is>
          <t>Nenhum</t>
        </is>
      </c>
    </row>
    <row r="220" ht="15.75" customHeight="1" s="30">
      <c r="A220" s="24" t="inlineStr">
        <is>
          <t>Magik_Assa</t>
        </is>
      </c>
      <c r="B220" s="24" t="inlineStr">
        <is>
          <t>Assassino Fantasmagórico</t>
        </is>
      </c>
      <c r="C220" s="24" t="n">
        <v>4</v>
      </c>
      <c r="D220" s="24" t="inlineStr">
        <is>
          <t>Ilusão</t>
        </is>
      </c>
      <c r="E220" s="24" t="inlineStr">
        <is>
          <t>Bardo, Mago</t>
        </is>
      </c>
      <c r="F220" s="24" t="inlineStr">
        <is>
          <t>Ação</t>
        </is>
      </c>
      <c r="G220" s="24" t="inlineStr">
        <is>
          <t>36 metros</t>
        </is>
      </c>
      <c r="H220" s="24" t="inlineStr">
        <is>
          <t>V, S</t>
        </is>
      </c>
      <c r="I220" s="24" t="inlineStr">
        <is>
          <t>Concentração, até 1 minuto</t>
        </is>
      </c>
      <c r="J220" s="24" t="inlineStr">
        <is>
          <t>Você entra nos pesadelos de uma criatura à sua vista e no alcance da magia e cria uma ilusão dos medos mais profundos dela, visíveis apenas para essa criatura. O alvo realiza uma salvaguarda de Sabedoria. Se falhar, o alvo sofre 4d10 pontos de dano Psíquico e tem Desvantagem em testes de atributo e jogadas de ataque pela duração da magia. Em caso de sucesso, o alvo sofre metade do dano e a magia encerra. Pela duração da magia, o alvo realiza uma salvaguarda de Sabedoria no final de cada um dos turnos dele. Se falhar, sofre dano Psíquico novamente. Em caso de sucesso, a magia encerra. Usando um Espaço de Magia de Círculo Superior. O dano aumenta em 1d10 para cada círculo de espaço de magia acima de 4.</t>
        </is>
      </c>
      <c r="K220" s="24" t="inlineStr">
        <is>
          <t>Livro do Jogador (D&amp;D 5e 2024)</t>
        </is>
      </c>
      <c r="L220" s="21" t="inlineStr">
        <is>
          <t>Invade os pesadelos do alvo à vista. Salv. Sabedoria ou 4d10 Psíquico + Desvantagem em testes/ataques pela duração (sucesso=metade e encerra). Repete a salvaguarda no fim de cada turno dele (falha=mais dano, sucesso=encerra). Upcast: +1d10.</t>
        </is>
      </c>
      <c r="M220" s="21" t="inlineStr">
        <is>
          <t>Upcast: +1d10.</t>
        </is>
      </c>
      <c r="N220" s="21" t="inlineStr">
        <is>
          <t>Dado por Círculo</t>
        </is>
      </c>
      <c r="O220" s="0" t="n">
        <v>4</v>
      </c>
      <c r="P220" s="0" t="inlineStr">
        <is>
          <t>1d10</t>
        </is>
      </c>
      <c r="S220" s="0" t="inlineStr">
        <is>
          <t>Usando um Espaço de Magia de Círculo Superior. O dano aumenta em 1d10 para cada círculo de espaço de magia acima de 4.</t>
        </is>
      </c>
    </row>
    <row r="221" ht="15.75" customHeight="1" s="30">
      <c r="A221" s="24" t="inlineStr">
        <is>
          <t>Magik_Aura</t>
        </is>
      </c>
      <c r="B221" s="24" t="inlineStr">
        <is>
          <t>Aura de Pureza</t>
        </is>
      </c>
      <c r="C221" s="24" t="n">
        <v>4</v>
      </c>
      <c r="D221" s="24" t="inlineStr">
        <is>
          <t>Abjuração</t>
        </is>
      </c>
      <c r="E221" s="24" t="inlineStr">
        <is>
          <t>Clérigo, Paladino</t>
        </is>
      </c>
      <c r="F221" s="24" t="inlineStr">
        <is>
          <t>Ação</t>
        </is>
      </c>
      <c r="G221" s="24" t="inlineStr">
        <is>
          <t>Pessoal</t>
        </is>
      </c>
      <c r="H221" s="24" t="inlineStr">
        <is>
          <t>V</t>
        </is>
      </c>
      <c r="I221" s="24" t="inlineStr">
        <is>
          <t>Concentração, até 10 minutos</t>
        </is>
      </c>
      <c r="J221" s="24" t="inlineStr">
        <is>
          <t>Uma aura irradia de você em uma Emanação de 9 metros pela duração da magia. Enquanto estiver na aura, você e seus aliados têm Resistência a dano Venenoso e Vantagem nas salvaguardas para evitar ou encerrar efeitos que incluem a condição Amedrontado, Atordoado, Cego, Enfeitiçado, Envenenado, Paralisado ou Surdo.</t>
        </is>
      </c>
      <c r="K221" s="24" t="inlineStr">
        <is>
          <t>Livro do Jogador (D&amp;D 5e 2024)</t>
        </is>
      </c>
      <c r="L221" s="21" t="inlineStr">
        <is>
          <t>Emanação de 9m: você e aliados dentro têm Resistência a Venenoso + Vantagem em salvaguardas contra/pra encerrar Amedrontado/Atordoado/Cego/Enfeitiçado/Envenenado/Paralisado/Surdo.</t>
        </is>
      </c>
      <c r="M221" s="21" t="inlineStr">
        <is>
          <t>-</t>
        </is>
      </c>
      <c r="N221" s="21" t="inlineStr">
        <is>
          <t>Nenhum</t>
        </is>
      </c>
    </row>
    <row r="222" ht="15.75" customHeight="1" s="30">
      <c r="A222" s="24" t="inlineStr">
        <is>
          <t>Magik_Aura</t>
        </is>
      </c>
      <c r="B222" s="24" t="inlineStr">
        <is>
          <t>Aura de Vida</t>
        </is>
      </c>
      <c r="C222" s="24" t="n">
        <v>4</v>
      </c>
      <c r="D222" s="24" t="inlineStr">
        <is>
          <t>Abjuração</t>
        </is>
      </c>
      <c r="E222" s="24" t="inlineStr">
        <is>
          <t>Clérigo, Paladino</t>
        </is>
      </c>
      <c r="F222" s="24" t="inlineStr">
        <is>
          <t>Ação</t>
        </is>
      </c>
      <c r="G222" s="24" t="inlineStr">
        <is>
          <t>Pessoal</t>
        </is>
      </c>
      <c r="H222" s="24" t="inlineStr">
        <is>
          <t>V</t>
        </is>
      </c>
      <c r="I222" s="24" t="inlineStr">
        <is>
          <t>Concentração, até 10 minutos</t>
        </is>
      </c>
      <c r="J222" s="24" t="inlineStr">
        <is>
          <t>Uma aura irradia de você em uma Emanação de 9 metros pela duração da magia. Enquanto estiver na aura, você e seus aliados têm Resistência a Dano Necrótico, e seus Pontos de Vida máximos não podem ser reduzidos. Se um aliado com 0 Pontos de Vida começar o turno na aura, esse aliado recupera 1 Ponto de Vida.</t>
        </is>
      </c>
      <c r="K222" s="24" t="inlineStr">
        <is>
          <t>Livro do Jogador (D&amp;D 5e 2024)</t>
        </is>
      </c>
      <c r="L222" s="21" t="inlineStr">
        <is>
          <t>Emanação de 9m: você e aliados dentro têm Resistência a Necrótico e PV máximo não pode ser reduzido; aliado a 0 PV que começa turno na aura recupera 1 PV.</t>
        </is>
      </c>
      <c r="M222" s="21" t="inlineStr">
        <is>
          <t>-</t>
        </is>
      </c>
      <c r="N222" s="21" t="inlineStr">
        <is>
          <t>Nenhum</t>
        </is>
      </c>
    </row>
    <row r="223" ht="15.75" customHeight="1" s="30">
      <c r="A223" s="24" t="inlineStr">
        <is>
          <t>Magik_Bani</t>
        </is>
      </c>
      <c r="B223" s="24" t="inlineStr">
        <is>
          <t>Banimento</t>
        </is>
      </c>
      <c r="C223" s="24" t="n">
        <v>4</v>
      </c>
      <c r="D223" s="24" t="inlineStr">
        <is>
          <t>Abjuração</t>
        </is>
      </c>
      <c r="E223" s="24" t="inlineStr">
        <is>
          <t>Bruxo, Clérigo, Feiticeiro, Mago, Paladino</t>
        </is>
      </c>
      <c r="F223" s="24" t="inlineStr">
        <is>
          <t>Ação</t>
        </is>
      </c>
      <c r="G223" s="24" t="inlineStr">
        <is>
          <t>9 metros</t>
        </is>
      </c>
      <c r="H223" s="24" t="inlineStr">
        <is>
          <t>V, S, M (um pentagrama)</t>
        </is>
      </c>
      <c r="I223" s="24" t="inlineStr">
        <is>
          <t>Concentração, até 1 minuto</t>
        </is>
      </c>
      <c r="J223" s="24" t="inlineStr">
        <is>
          <t>Uma criatura à sua vista e no alcance da magia deve ser bem-sucedida em uma salvaguarda de Carisma ou é transportada para um semiplano inofensivo pela duração da magia. Enquanto estiver lá, o alvo tem a condição Incapacitado. Quando a magia encerra, o alvo reaparece no espaço que deixou ou no espaço desocupado mais próximo, se o primeiro espaço estiver ocupado. Se o alvo for uma Aberração, Celestial, Elemental, Feérico ou Ínfero, o alvo não retorna se a magia durar 1 minuto. Em vez disso, o alvo é transportado para um local aleatório em um plano (à escolha do Mestre) associado ao tipo da criatura. Usando um Espaço de Magia de Círculo Superior. Você pode escolher uma criatura adicional para cada círculo de espaço de magia acima de 4.</t>
        </is>
      </c>
      <c r="K223" s="24" t="inlineStr">
        <is>
          <t>Livro do Jogador (D&amp;D 5e 2024)</t>
        </is>
      </c>
      <c r="L223" s="21" t="inlineStr">
        <is>
          <t>Salv. Carisma ou vai pra semiplano inofensivo (Incapacitado lá), pela duração. Se Aberração/Celestial/Elemental/Feérico/Ínfero e durar 1 min completo: vai pro plano de origem em vez de voltar. Upcast: +1 alvo/círculo.</t>
        </is>
      </c>
      <c r="M223" s="21" t="inlineStr">
        <is>
          <t>Upcast: +1 alvo/círculo.</t>
        </is>
      </c>
      <c r="N223" s="21" t="inlineStr">
        <is>
          <t>Alvo por Círculo</t>
        </is>
      </c>
      <c r="O223" s="0" t="n">
        <v>4</v>
      </c>
      <c r="R223" s="0" t="n">
        <v>1</v>
      </c>
      <c r="S223" s="0" t="inlineStr">
        <is>
          <t>Usando um Espaço de Magia de Círculo Superior. Você pode escolher uma criatura adicional para cada círculo de espaço de magia acima de 4.</t>
        </is>
      </c>
    </row>
    <row r="224" ht="15.75" customHeight="1" s="30">
      <c r="A224" s="24" t="inlineStr">
        <is>
          <t>Magik_Comp</t>
        </is>
      </c>
      <c r="B224" s="24" t="inlineStr">
        <is>
          <t>Compulsão</t>
        </is>
      </c>
      <c r="C224" s="24" t="n">
        <v>4</v>
      </c>
      <c r="D224" s="24" t="inlineStr">
        <is>
          <t>Encantamento</t>
        </is>
      </c>
      <c r="E224" s="24" t="inlineStr">
        <is>
          <t>Bardo</t>
        </is>
      </c>
      <c r="F224" s="24" t="inlineStr">
        <is>
          <t>Ação</t>
        </is>
      </c>
      <c r="G224" s="24" t="inlineStr">
        <is>
          <t>9 metros</t>
        </is>
      </c>
      <c r="H224" s="24" t="inlineStr">
        <is>
          <t>V, S</t>
        </is>
      </c>
      <c r="I224" s="24" t="inlineStr">
        <is>
          <t>Concentração, até 1 minuto</t>
        </is>
      </c>
      <c r="J224" s="24" t="inlineStr">
        <is>
          <t>Cada criatura à sua escolha à sua vista e no alcance da magia deve ser bem-sucedida em uma salvaguarda de Sabedoria ou tem a condição Enfeitiçado até que a magia termine. Pela duração da magia, você pode executar uma Ação Bônus para designar uma direção que seja horizontal para você. Cada alvo Enfeitiçado deve usar o máximo possível do movimento dele para se mover nessa direção no turno dele, seguindo o caminho mais seguro. Após se mover desse modo, um alvo repete a salvaguarda, encerrando a magia em caso de sucesso.</t>
        </is>
      </c>
      <c r="K224" s="24" t="inlineStr">
        <is>
          <t>Livro do Jogador (D&amp;D 5e 2024)</t>
        </is>
      </c>
      <c r="L224" s="21" t="inlineStr">
        <is>
          <t>Cada alvo à escolha: Salv. Sabedoria ou Enfeitiçado. Ação Bônus define uma direção; alvos Enfeitiçados usam o máximo do movimento pra ir nessa direção (rota mais segura); repetem a salvaguarda após se mover, sucesso encerra.</t>
        </is>
      </c>
      <c r="M224" s="21" t="inlineStr">
        <is>
          <t>-</t>
        </is>
      </c>
      <c r="N224" s="21" t="inlineStr">
        <is>
          <t>Nenhum</t>
        </is>
      </c>
    </row>
    <row r="225" ht="15.75" customHeight="1" s="30">
      <c r="A225" s="24" t="inlineStr">
        <is>
          <t>Magik_Conf</t>
        </is>
      </c>
      <c r="B225" s="24" t="inlineStr">
        <is>
          <t>Confusão</t>
        </is>
      </c>
      <c r="C225" s="24" t="n">
        <v>4</v>
      </c>
      <c r="D225" s="24" t="inlineStr">
        <is>
          <t>Encantamento</t>
        </is>
      </c>
      <c r="E225" s="24" t="inlineStr">
        <is>
          <t>Bardo, Druida, Feiticeiro, Mago</t>
        </is>
      </c>
      <c r="F225" s="24" t="inlineStr">
        <is>
          <t>Ação</t>
        </is>
      </c>
      <c r="G225" s="24" t="inlineStr">
        <is>
          <t>27 metros</t>
        </is>
      </c>
      <c r="H225" s="24" t="inlineStr">
        <is>
          <t>V, S, M (três cascas de nozes)</t>
        </is>
      </c>
      <c r="I225" s="24" t="inlineStr">
        <is>
          <t>Concentração, até 1 minuto</t>
        </is>
      </c>
      <c r="J225" s="24" t="inlineStr">
        <is>
          <t>Cada criatura em uma Esfera de 3 metros de raio centrada em um ponto à sua escolha no alcance da magia deve ser bem-sucedida em uma salvaguarda de Sabedoria, ou esse alvo não pode executar Ações Bônus ou Reações, e deve jogar 1d10 no início de cada um dos turnos dele para determinar o comportamento nesse turno, consultando a tabela abaixo. 1d10 Comportamento para o Turno 1   O alvo não executa uma ação e usa todo o deslocamento para se mover. Jogue 1d4 para a direção: 1, norte; 2, leste; 3, sul; ou 4, oeste. 2-6 O alvo não se move ou executa ações. 7-8 O alvo não se move e executa a ação Atacar para realizar um ataque corpo a corpo contra uma criatura aleatória ao alcance. Se nenhuma estiver ao alcance, o alvo não executa nenhuma ação. 9-10 O alvo escolhe o comportamento dele. Ao final de cada um dos turnos dele, um alvo afetado repete a salvaguarda, encerrando a magia em caso de sucesso. Usando um Espaço de Magia de Círculo Superior. O raio da Esfera aumenta em 1,5 metro para cada círculo de espaço de magia acima de 4.</t>
        </is>
      </c>
      <c r="K225" s="24" t="inlineStr">
        <is>
          <t>Livro do Jogador (D&amp;D 5e 2024)</t>
        </is>
      </c>
      <c r="L225" s="21" t="inlineStr">
        <is>
          <t>Esfera de 3m: Salv. Sabedoria ou (pela duração) sem Ação Bônus/Reação + rola 1d10 todo turno pra determinar comportamento (1=anda aleatório sem ação; 2-6=parado, sem ação; 7-8=ataca alvo aleatório corpo a corpo; 9-10=age normal). Repete salvaguarda no fim do turno. Upcast: +1,5m de raio/círculo.</t>
        </is>
      </c>
      <c r="M225" s="21" t="inlineStr">
        <is>
          <t>Upcast: +1,5m de raio/círculo.</t>
        </is>
      </c>
      <c r="N225" s="21" t="inlineStr">
        <is>
          <t>Flat por Círculo</t>
        </is>
      </c>
      <c r="O225" s="0" t="n">
        <v>4</v>
      </c>
      <c r="Q225" s="0" t="n">
        <v>1</v>
      </c>
      <c r="S225" s="0" t="inlineStr">
        <is>
          <t>Usando um Espaço de Magia de Círculo Superior. O raio da Esfera aumenta em 1,5 metro para cada círculo de espaço de magia acima de 4.</t>
        </is>
      </c>
    </row>
    <row r="226" ht="15.75" customHeight="1" s="30">
      <c r="A226" s="24" t="inlineStr">
        <is>
          <t>Magik_Cont</t>
        </is>
      </c>
      <c r="B226" s="24" t="inlineStr">
        <is>
          <t>Controlar Água</t>
        </is>
      </c>
      <c r="C226" s="24" t="n">
        <v>4</v>
      </c>
      <c r="D226" s="24" t="inlineStr">
        <is>
          <t>Transmutação</t>
        </is>
      </c>
      <c r="E226" s="24" t="inlineStr">
        <is>
          <t>Clérigo, Druida, Mago</t>
        </is>
      </c>
      <c r="F226" s="24" t="inlineStr">
        <is>
          <t>Ação</t>
        </is>
      </c>
      <c r="G226" s="24" t="inlineStr">
        <is>
          <t>90 metros</t>
        </is>
      </c>
      <c r="H226" s="24" t="inlineStr">
        <is>
          <t>V, S, M (uma mistura de água e poeira)</t>
        </is>
      </c>
      <c r="I226" s="24" t="inlineStr">
        <is>
          <t>Concentração, até 10 minutos</t>
        </is>
      </c>
      <c r="J226" s="24" t="inlineStr">
        <is>
          <t>Até que a magia termine, você controla qualquer água dentro de uma área escolhida em um Cubo de até 30 metros de lado, usando um dos seguintes efeitos. Como uma ação Usar Magia em seus turnos posteriores, você pode repetir o mesmo efeito ou escolher um diferente. Dividir Água. Você divide a água na área e cria uma trincheira. A trincheira se estende pela área da magia, e a água separada forma uma parede de cada lado. A trincheira permanece até que a magia termine ou você escolha um efeito diferente. A água então preenche lentamente a trincheira ao longo da próxima rodada até que o nível normal de água seja restaurado. Inundação. Você faz com que o nível de toda a água parada na área suba em até 6 metros. Se você escolher uma área em um grande corpo d’água, você cria uma onda de 6 metros de altura que viaja de um lado da área para o outro e depois quebra. Quaisquer veículos Enormes ou menores no caminho da onda são carregados com ela para o outro lado. Qualquer veículo Enorme ou menor atingido pela onda tem 25% de chance de emborcar. O nível da água permanece elevado até que a magia termine ou você escolha um efeito diferente. Se esse efeito produziu uma onda, a onda se repete no início do seu próximo turno enquanto o efeito de inundação permanecer. Redemoinho. Você faz com que um redemoinho se forme no centro da área, que deve ser pelo menos uma área quadrada de 15 metros de lados e 7,5 metros de profundidade. O redemoinho dura até que você escolha um efeito diferente ou a magia termine. O redemoinho tem 1,5 metro de largura na base, até 15 metros de largura no topo e 7,5 metros de altura. Qualquer criatura na água e a até 7,5 metros do redemoinho é puxada a 3 metros em sua direção. Quando uma criatura entra no redemoinho pela primeira vez em um turno ou termina o turno lá, ela realiza uma salvaguarda de Força. Se falhar, a criatura sofre 2d8 pontos de dano Contundente. Em caso de sucesso, a criatura sofre metade do dano. Uma criatura só pode nadar para longe do redemoinho se primeiro usar uma ação para se afastar e for bem-sucedida em um teste de Força (Atletismo) contra a CD para evitar sua magia. Redirecionar Fluxo. Você faz com que a água corrente na área se mova na direção que você escolher, mesmo que a água tenha que fluir sobre obstáculos, paredes ou em outras direções improváveis. A água na área se move à medida que você a direciona, mas uma vez que ela se move além da área da magia, ela retoma seu fluxo com base no terreno. A água continua a se mover na direção que você escolheu até que a magia termine ou você escolha um efeito diferente.</t>
        </is>
      </c>
      <c r="K226" s="24" t="inlineStr">
        <is>
          <t>Livro do Jogador (D&amp;D 5e 2024)</t>
        </is>
      </c>
      <c r="L226" s="21" t="inlineStr">
        <is>
          <t>Cubo de até 30m: escolhe 1 efeito (troca por Ação de Usar Magia): Dividir Água (trincheira que se refaz em 1 rodada); Inundação (água sobe 6m, pode virar onda em corpo d'água grande); Redemoinho (puxa criaturas 3m, 2d8 Contundente na entrada, Salv. Força; Atletismo vs sua CD pra nadar pra fora); Redirecionar Fluxo (muda direção da correnteza).</t>
        </is>
      </c>
      <c r="M226" s="21" t="inlineStr">
        <is>
          <t>-</t>
        </is>
      </c>
      <c r="N226" s="21" t="inlineStr">
        <is>
          <t>Nenhum</t>
        </is>
      </c>
    </row>
    <row r="227" ht="15.75" customHeight="1" s="30">
      <c r="A227" s="24" t="inlineStr">
        <is>
          <t>Magik_Conv</t>
        </is>
      </c>
      <c r="B227" s="24" t="inlineStr">
        <is>
          <t>Convocar Elemental</t>
        </is>
      </c>
      <c r="C227" s="24" t="n">
        <v>4</v>
      </c>
      <c r="D227" s="24" t="inlineStr">
        <is>
          <t>Invocação</t>
        </is>
      </c>
      <c r="E227" s="24" t="inlineStr">
        <is>
          <t>Druida, Guardião, Mago</t>
        </is>
      </c>
      <c r="F227" s="24" t="inlineStr">
        <is>
          <t>Ação</t>
        </is>
      </c>
      <c r="G227" s="24" t="inlineStr">
        <is>
          <t>27 metros</t>
        </is>
      </c>
      <c r="H227" s="24" t="inlineStr">
        <is>
          <t>V, S, M (ar, uma pedra, cinzas e água dentro de um frasco incrustado de ouro no valor de 400 ou mais PO)</t>
        </is>
      </c>
      <c r="I227" s="24" t="inlineStr">
        <is>
          <t>Concentração, até 1 hora</t>
        </is>
      </c>
      <c r="J227" s="24" t="inlineStr">
        <is>
          <t>Você invoca um Espírito Elemental. Ele se manifesta em um espaço desocupado à sua vista e no alcance da magia e usa o bloco de estatísticas do Espírito Elemental. Ao conjurar a magia, escolha um elemento: Água, Ar, Fogo ou Terra. A criatura se assemelha a uma forma bípede envolta no elemento escolhido, o que determina certas características no bloco de estatísticas da criatura. A criatura desaparece ao ser reduzida a 0 Pontos de Vida ou quando a magia termina. A criatura é uma aliada sua e de seus aliados. Em combate, ela compartilha sua contagem de Iniciativa, mas o turno dela é imediatamente após o seu. Ela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 Espíritos invocados por Convocar Familiar assumem formas inspiradas pelos magos que os conjuram. Espírito Elemental Elemental Médio, Neutro CA 11 + o círculo da magia PV 50 + 10 para cada círculo de magia acima de 4 Deslocamento 12 m; Escavação 12 m (apenas Terra); Natação 12 m (apenas Água); Voo 12 m (pairar; apenas Ar) For 18    +4   +4    Des 15    +2   +2    Con 17    +3 Int 4     –3   –3    Sab 10    +0   +0    Car 16    +3   +3 Resistências Ácido (apenas Água), Cortante e Perfurante (apenas Terra), Elétrico e Trovejante (apenas Ar) Imunidades Ígneo (somente Fogo), Venenoso; Envenenado, Exaustão, Paralisado, Petrificado Sentidos Visão no Escuro 18 m, Percepção Passiva 10 Idiomas Primordial, compreende os idiomas que você fala ND Nenhum (XP 0; BP é igual ao seu Bônus de Proficiência) Traços Estado Amorfo (Apenas Água, Ar e Fogo). O espírito pode se mover por um espaço tão estreito quanto 2,5 centímetros de largura sem contá-lo como Terreno Difícil. Ações Ataques Múltiplos. O espírito realiza um número de ataques de Pancada igual à metade do círculo da magia (arredondado para baixo). Pancada. Jogada de Ataque Corpo a Corpo: Bônus é igual ao seu modificador de ataque mágico, alcance 1,5 m. Dano: 1d10 + 4 + o círculo da magia pontos de dano Contundente (apenas Terra), Elétrico (apenas Ar), Gélido (apenas Água) ou Ígneo (apenas Fogo).</t>
        </is>
      </c>
      <c r="K227" s="24" t="inlineStr">
        <is>
          <t>Livro do Jogador (D&amp;D 5e 2024)</t>
        </is>
      </c>
      <c r="L227" s="21" t="inlineStr">
        <is>
          <t>Invoca Espírito Elemental (Água/Ar/Fogo/Terra à escolha, define resistências/deslocamento). Aliado, compartilha Iniciativa, some a 0 PV/fim. Upcast: círculo do espaço = força.</t>
        </is>
      </c>
      <c r="M227" s="21" t="inlineStr">
        <is>
          <t>Upcast: círculo do espaço = força.</t>
        </is>
      </c>
      <c r="N227" s="21" t="inlineStr">
        <is>
          <t>Fórmula Própria</t>
        </is>
      </c>
      <c r="S227" s="0" t="inlineStr">
        <is>
          <t>Usando um Espaço de Magia de Círculo Superior. Use o círculo do espaço de magia para o círculo da magia no bloco de estatísticas.</t>
        </is>
      </c>
    </row>
    <row r="228" ht="15.75" customHeight="1" s="30">
      <c r="A228" s="24" t="inlineStr">
        <is>
          <t xml:space="preserve">Magik_Cão </t>
        </is>
      </c>
      <c r="B228" s="24" t="inlineStr">
        <is>
          <t>Cão Fiel de Mordenkainen</t>
        </is>
      </c>
      <c r="C228" s="24" t="n">
        <v>4</v>
      </c>
      <c r="D228" s="24" t="inlineStr">
        <is>
          <t>Invocação</t>
        </is>
      </c>
      <c r="E228" s="24" t="inlineStr">
        <is>
          <t>Mago</t>
        </is>
      </c>
      <c r="F228" s="24" t="inlineStr">
        <is>
          <t>Ação</t>
        </is>
      </c>
      <c r="G228" s="24" t="inlineStr">
        <is>
          <t>9 metros</t>
        </is>
      </c>
      <c r="H228" s="24" t="inlineStr">
        <is>
          <t>V, S, M (um apito de prata)</t>
        </is>
      </c>
      <c r="I228" s="24" t="inlineStr">
        <is>
          <t>8 horas</t>
        </is>
      </c>
      <c r="J228" s="24" t="inlineStr">
        <is>
          <t>Você conjura um cão de guarda fantasmagórico em um espaço desocupado à sua vista e no alcance da magia. O cão permanece pela duração magia ou até que vocês dois estejam separados por mais de 90 metros. Ninguém além de você pode ver o cão, e ele é intangível e invulnerável. Quando uma criatura de tamanho Pequeno ou maior se aproxima a 9 metros dele sem antes falar a senha que você especificou ao conjurar essa magia, o cão começa a latir alto. O cão possui Visão Verdadeira com alcance de 9 metros. No início de cada um dos seus turnos, o cão tenta morder um inimigo a até 1,5 metro dele. Esse inimigo deve ser bem-sucedido em uma salvaguarda de Destreza ou sofre 4d8 pontos de dano Energético. Nos seus turnos subsequentes, você pode executar uma ação Usar Magia para mover o cão até 9 metros.</t>
        </is>
      </c>
      <c r="K228" s="24" t="inlineStr">
        <is>
          <t>Livro do Jogador (D&amp;D 5e 2024)</t>
        </is>
      </c>
      <c r="L228" s="21" t="inlineStr">
        <is>
          <t>Cão de guarda fantasmagórico e invisível pra outros, só você vê; late se alguém chegar a 9m sem dizer a senha. Ataca 1x/turno automaticamente: Salv. Destreza ou 4d8 Energético. Move até 9m por Ação de Usar Magia. Dura 8h ou até vocês se separarem por 90m.</t>
        </is>
      </c>
      <c r="M228" s="21" t="inlineStr">
        <is>
          <t>-</t>
        </is>
      </c>
      <c r="N228" s="21" t="inlineStr">
        <is>
          <t>Nenhum</t>
        </is>
      </c>
    </row>
    <row r="229" ht="15.75" customHeight="1" s="30">
      <c r="A229" s="24" t="inlineStr">
        <is>
          <t>Magik_Defe</t>
        </is>
      </c>
      <c r="B229" s="24" t="inlineStr">
        <is>
          <t>Defensor da Fé</t>
        </is>
      </c>
      <c r="C229" s="24" t="n">
        <v>4</v>
      </c>
      <c r="D229" s="24" t="inlineStr">
        <is>
          <t>Invocação</t>
        </is>
      </c>
      <c r="E229" s="24" t="inlineStr">
        <is>
          <t>Clérigo</t>
        </is>
      </c>
      <c r="F229" s="24" t="inlineStr">
        <is>
          <t>Ação</t>
        </is>
      </c>
      <c r="G229" s="24" t="inlineStr">
        <is>
          <t>9 metros</t>
        </is>
      </c>
      <c r="H229" s="24" t="inlineStr">
        <is>
          <t>V</t>
        </is>
      </c>
      <c r="I229" s="24" t="inlineStr">
        <is>
          <t>8 horas</t>
        </is>
      </c>
      <c r="J229" s="24" t="inlineStr">
        <is>
          <t>Um defensor espectral Grande aparece e paira pela duração da magia em um espaço desocupado à sua vista e no alcance da magia. O defensor ocupa esse espaço e não pode ser atingido, e aparece em uma forma apropriada para sua divindade ou panteão. Qualquer inimigo que se mova para um espaço a até 3 metros do defensor pela primeira vez em um turno ou inicie o turno lá realiza uma salvaguarda de Destreza, sofrendo 20 pontos de dano Radiante se falhar, ou metade desse dano em caso de sucesso. O defensor desaparece quando causa um total de 60 pontos de dano.</t>
        </is>
      </c>
      <c r="K229" s="24" t="inlineStr">
        <is>
          <t>Livro do Jogador (D&amp;D 5e 2024)</t>
        </is>
      </c>
      <c r="L229" s="21" t="inlineStr">
        <is>
          <t>Defensor espectral Grande e intangível paira num espaço; inimigo que chega a 3m dele ou começa turno lá: Salv. Destreza ou 20 Radiante (sucesso=metade). Some ao causar 60 de dano total (8h de duração ou até isso).</t>
        </is>
      </c>
      <c r="M229" s="21" t="inlineStr">
        <is>
          <t>-</t>
        </is>
      </c>
      <c r="N229" s="21" t="inlineStr">
        <is>
          <t>Nenhum</t>
        </is>
      </c>
    </row>
    <row r="230" ht="15.75" customHeight="1" s="30">
      <c r="A230" s="24" t="inlineStr">
        <is>
          <t>Magik_Dest</t>
        </is>
      </c>
      <c r="B230" s="24" t="inlineStr">
        <is>
          <t>Destruição Atordoante</t>
        </is>
      </c>
      <c r="C230" s="24" t="n">
        <v>4</v>
      </c>
      <c r="D230" s="24" t="inlineStr">
        <is>
          <t>Encantamento</t>
        </is>
      </c>
      <c r="E230" s="24" t="inlineStr">
        <is>
          <t>Paladino</t>
        </is>
      </c>
      <c r="F230" s="24" t="inlineStr">
        <is>
          <t>Ação Bônus, que você realiza imediatamente após atingir uma criatura com uma arma Corpo a Corpo ou um Ataque Desarmado</t>
        </is>
      </c>
      <c r="G230" s="24" t="inlineStr">
        <is>
          <t>Pessoal</t>
        </is>
      </c>
      <c r="H230" s="24" t="inlineStr">
        <is>
          <t>V</t>
        </is>
      </c>
      <c r="I230" s="24" t="inlineStr">
        <is>
          <t>Instantânea</t>
        </is>
      </c>
      <c r="J230" s="24" t="inlineStr">
        <is>
          <t>O alvo sofre 4d6 pontos de dano Psíquico adicionais do ataque e deve ser bem-sucedido em uma salvaguarda de Sabedoria ou tem a condição Atordoado até o final do seu próximo turno. Usando um Espaço de Magia de Círculo Superior. O dano adicional aumenta em 1d6 para cada círculo de espaço de magia acima de 4.</t>
        </is>
      </c>
      <c r="K230" s="24" t="inlineStr">
        <is>
          <t>Livro do Jogador (D&amp;D 5e 2024)</t>
        </is>
      </c>
      <c r="L230" s="21" t="inlineStr">
        <is>
          <t>Ação Bônus após acertar corpo a corpo/desarmado: +4d6 Psíquico + Salv. Sabedoria ou Atordoado até o fim do seu próximo turno. Upcast: +1d6.</t>
        </is>
      </c>
      <c r="M230" s="21" t="inlineStr">
        <is>
          <t>Upcast: +1d6.</t>
        </is>
      </c>
      <c r="N230" s="21" t="inlineStr">
        <is>
          <t>Dado por Círculo</t>
        </is>
      </c>
      <c r="O230" s="0" t="n">
        <v>4</v>
      </c>
      <c r="P230" s="0" t="inlineStr">
        <is>
          <t>1d6</t>
        </is>
      </c>
      <c r="S230" s="0" t="inlineStr">
        <is>
          <t>Usando um Espaço de Magia de Círculo Superior. O dano adicional aumenta em 1d6 para cada círculo de espaço de magia acima de 4.</t>
        </is>
      </c>
    </row>
    <row r="231" ht="15.75" customHeight="1" s="30">
      <c r="A231" s="24" t="inlineStr">
        <is>
          <t>Magik_Domi</t>
        </is>
      </c>
      <c r="B231" s="24" t="inlineStr">
        <is>
          <t>Dominar Fera</t>
        </is>
      </c>
      <c r="C231" s="24" t="n">
        <v>4</v>
      </c>
      <c r="D231" s="24" t="inlineStr">
        <is>
          <t>Encantamento</t>
        </is>
      </c>
      <c r="E231" s="24" t="inlineStr">
        <is>
          <t>Druida, Feiticeiro, Guardião</t>
        </is>
      </c>
      <c r="F231" s="24" t="inlineStr">
        <is>
          <t>Ação</t>
        </is>
      </c>
      <c r="G231" s="24" t="inlineStr">
        <is>
          <t>18 metros</t>
        </is>
      </c>
      <c r="H231" s="24" t="inlineStr">
        <is>
          <t>V, S</t>
        </is>
      </c>
      <c r="I231" s="24" t="inlineStr">
        <is>
          <t>Concentração, até 1 minuto</t>
        </is>
      </c>
      <c r="J231" s="24" t="inlineStr">
        <is>
          <t>Uma Fera à sua vista e no alcance da magia deve ser bem-sucedida em uma salvaguarda de Sabedoria ou tem a condição Enfeitiçado pela duração da magia. O alvo tem Vantagem na salvaguarda se você ou seus aliados estiverem lutando contra ele. Sempre que o alvo sofre dano, ele repete a salvaguarda, encerrando a magia em caso de sucesso. Você tem um vínculo telepático com o alvo Enfeitiçado enquanto vocês dois estão no mesmo plano de existência. No seu turno, você pode usar este vínculo para emitir comandos para o alvo (nenhuma ação é necessária), como “Ataque essa criatura”, “Mova-se para lá” ou “Busque aquele objeto”. O alvo faz o possível para obedecer no turno dele. Se ele concluir um pedido e não receber mais instruções de você, ele age e se move como quiser, concentrando-se em se proteger. Você pode ordenar o alvo a executar uma Reação, mas deve executar sua própria Reação para tanto. Usando um Espaço de Magia de Círculo Superior. Sua Concentração pode durar mais com um espaço de magia de 5º círculo (em até 10 minutos), 6º círculo (em até 1 hora) ou 7º círculo ou superior (em até 8 horas).</t>
        </is>
      </c>
      <c r="K231" s="24" t="inlineStr">
        <is>
          <t>Livro do Jogador (D&amp;D 5e 2024)</t>
        </is>
      </c>
      <c r="L231" s="21" t="inlineStr">
        <is>
          <t>Fera à vista: Salv. Sabedoria (Vantagem se já em combate com você/aliados) ou Enfeitiçada pela duração; repete a cada dano sofrido. Vínculo telepático pra comandar (mesmo plano). Upcast: Concentração dura mais (5º:10min / 6º:1h / 7º+:8h).</t>
        </is>
      </c>
      <c r="M231" s="21" t="inlineStr">
        <is>
          <t>Upcast: Concentração dura mais (5º:10min / 6º:1h / 7º+:8h).</t>
        </is>
      </c>
      <c r="N231" s="21" t="inlineStr">
        <is>
          <t>Outro (texto livre)</t>
        </is>
      </c>
      <c r="S231" s="0" t="inlineStr">
        <is>
          <t>Usando um Espaço de Magia de Círculo Superior. Sua Concentração pode durar mais com um espaço de magia de 5º círculo (em até 10 minutos), 6º círculo (em até 1 hora) ou 7º círculo ou superior (em até 8 horas).</t>
        </is>
      </c>
    </row>
    <row r="232" ht="15.75" customHeight="1" s="30">
      <c r="A232" s="24" t="inlineStr">
        <is>
          <t>Magik_Enfe</t>
        </is>
      </c>
      <c r="B232" s="24" t="inlineStr">
        <is>
          <t>Enfeitiçar Monstro</t>
        </is>
      </c>
      <c r="C232" s="24" t="n">
        <v>4</v>
      </c>
      <c r="D232" s="24" t="inlineStr">
        <is>
          <t>Encantamento</t>
        </is>
      </c>
      <c r="E232" s="24" t="inlineStr">
        <is>
          <t>Bardo, Bruxo, Druida, Feiticeiro, Mago</t>
        </is>
      </c>
      <c r="F232" s="24" t="inlineStr">
        <is>
          <t>Ação</t>
        </is>
      </c>
      <c r="G232" s="24" t="inlineStr">
        <is>
          <t>9 metros</t>
        </is>
      </c>
      <c r="H232" s="24" t="inlineStr">
        <is>
          <t>V, S</t>
        </is>
      </c>
      <c r="I232" s="24" t="inlineStr">
        <is>
          <t>1 hora</t>
        </is>
      </c>
      <c r="J232" s="24" t="inlineStr">
        <is>
          <t>Uma criatura à sua vista e no alcance da magia realiza uma salvaguarda de Sabedoria. Ela tem Vantagem se você ou seus aliados estiverem lutando contra ela. Se falhar, o alvo tem a condição Enfeitiçado até que a magia termine ou até que você ou seus aliados causem dano a ele. A criatura Enfeitiçada é Amigável a você. Quando a magia termina, o alvo sabe que foi Enfeitiçado por você. Usando um Espaço de Magia de Círculo Superior. Você pode escolher uma criatura adicional para cada círculo de espaço de magia acima de 4.</t>
        </is>
      </c>
      <c r="K232" s="24" t="inlineStr">
        <is>
          <t>Livro do Jogador (D&amp;D 5e 2024)</t>
        </is>
      </c>
      <c r="L232" s="21" t="inlineStr">
        <is>
          <t>Qualquer criatura à vista: Salv. Sabedoria (Vantagem se já em combate) ou Enfeitiçada/amigável até acabar (1h) ou você/aliados causarem dano nela. Ela sabe que foi enfeitiçada quando acaba. Upcast: +1 alvo/círculo.</t>
        </is>
      </c>
      <c r="M232" s="21" t="inlineStr">
        <is>
          <t>Upcast: +1 alvo/círculo.</t>
        </is>
      </c>
      <c r="N232" s="21" t="inlineStr">
        <is>
          <t>Alvo por Círculo</t>
        </is>
      </c>
      <c r="O232" s="0" t="n">
        <v>4</v>
      </c>
      <c r="R232" s="0" t="n">
        <v>1</v>
      </c>
      <c r="S232" s="0" t="inlineStr">
        <is>
          <t>Usando um Espaço de Magia de Círculo Superior. Você pode escolher uma criatura adicional para cada círculo de espaço de magia acima de 4.</t>
        </is>
      </c>
    </row>
    <row r="233" ht="15.75" customHeight="1" s="30">
      <c r="A233" s="24" t="inlineStr">
        <is>
          <t>Magik_Escu</t>
        </is>
      </c>
      <c r="B233" s="24" t="inlineStr">
        <is>
          <t>Escudo Ardente</t>
        </is>
      </c>
      <c r="C233" s="24" t="n">
        <v>4</v>
      </c>
      <c r="D233" s="24" t="inlineStr">
        <is>
          <t>Evocação</t>
        </is>
      </c>
      <c r="E233" s="24" t="inlineStr">
        <is>
          <t>Druida, Feiticeiro, Mago</t>
        </is>
      </c>
      <c r="F233" s="24" t="inlineStr">
        <is>
          <t>Ação</t>
        </is>
      </c>
      <c r="G233" s="24" t="inlineStr">
        <is>
          <t>Pessoal</t>
        </is>
      </c>
      <c r="H233" s="24" t="inlineStr">
        <is>
          <t>V, S, M (um pouco de fósforo ou um vaga-lume)</t>
        </is>
      </c>
      <c r="I233" s="24" t="inlineStr">
        <is>
          <t>10 minutos</t>
        </is>
      </c>
      <c r="J233" s="24" t="inlineStr">
        <is>
          <t>Chamas finas envolvem seu corpo pela duração da magia, emitindo Luz Plena em um raio de 3 metros e Meia-luz por mais 3 metros. As chamas fornecem um escudo quente ou frio, como você escolher. O escudo quente concede a você Resistência a dano Gélido, e o escudo frio concede a você Resistência a dano Ígneo. Além disso, sempre que uma criatura a até 1,5 metro de você o atinge com uma jogada de ataque corpo a corpo, o escudo irrompe em chamas. O atacante sofre 2d8 pontos de dano Ígneo de um escudo quente ou 2d8 pontos de dano Gélido de um escudo frio.</t>
        </is>
      </c>
      <c r="K233" s="24" t="inlineStr">
        <is>
          <t>Livro do Jogador (D&amp;D 5e 2024)</t>
        </is>
      </c>
      <c r="L233" s="21" t="inlineStr">
        <is>
          <t>Chamas na sua pele: Luz Plena 3m+Meia-luz 3m, pela duração (10 min). Escolhe quente (Resist. Gélido) ou frio (Resist. Ígneo); quem te acerta corpo a corpo a 1,5m sofre 2d8 Ígneo (escudo quente) ou Gélido (escudo frio).</t>
        </is>
      </c>
      <c r="M233" s="21" t="inlineStr">
        <is>
          <t>-</t>
        </is>
      </c>
      <c r="N233" s="21" t="inlineStr">
        <is>
          <t>Nenhum</t>
        </is>
      </c>
    </row>
    <row r="234" ht="15.75" customHeight="1" s="30">
      <c r="A234" s="24" t="inlineStr">
        <is>
          <t>Magik_Esfe</t>
        </is>
      </c>
      <c r="B234" s="24" t="inlineStr">
        <is>
          <t>Esfera Resiliente de Otiluke</t>
        </is>
      </c>
      <c r="C234" s="24" t="n">
        <v>4</v>
      </c>
      <c r="D234" s="24" t="inlineStr">
        <is>
          <t>Abjuração</t>
        </is>
      </c>
      <c r="E234" s="24" t="inlineStr">
        <is>
          <t>Mago</t>
        </is>
      </c>
      <c r="F234" s="24" t="inlineStr">
        <is>
          <t>Ação</t>
        </is>
      </c>
      <c r="G234" s="24" t="inlineStr">
        <is>
          <t>9 metros</t>
        </is>
      </c>
      <c r="H234" s="24" t="inlineStr">
        <is>
          <t>V, S, M (uma esfera de vidro)</t>
        </is>
      </c>
      <c r="I234" s="24" t="inlineStr">
        <is>
          <t>Concentração, até 1 minuto</t>
        </is>
      </c>
      <c r="J234" s="24" t="inlineStr">
        <is>
          <t>Uma Esfera cintilante envolve uma criatura ou objeto Grande ou menor no alcance da magia. Uma criatura involuntária deve ser bem-sucedida em uma salvaguarda de Destreza ou é envolta pela duração da magia. Nada — nem objetos físicos, energia ou outros efeitos de magia — pode atravessar a barreira, para dentro ou para fora, embora uma criatura na Esfera possa respirar lá. A Esfera é imune a todos os tipos de dano, e uma criatura ou objeto dentro dela não pode ser danificado por ataques ou efeitos provenientes de fora, nem uma criatura dentro da Esfera pode causar dano a qualquer coisa fora dela. A Esfera não tem peso e é grande o suficiente para conter a criatura ou objeto em seu interior. Uma cria- Um tiferino Feiticeiro libera a Esfera Vitriólica em nóticos. tura envolta pode executar uma ação para empurrar-se contra as paredes da Esfera e, assim, rolar a Esfera a até metade do Deslocamento da criatura. Da mesma forma, o globo pode ser pego e movido por outras criaturas. Uma magia Desintegrar que tenha o globo como alvo o destrói sem prejudicar nada em seu interior.</t>
        </is>
      </c>
      <c r="K234" s="24" t="inlineStr">
        <is>
          <t>Livro do Jogador (D&amp;D 5e 2024)</t>
        </is>
      </c>
      <c r="L234" s="21" t="inlineStr">
        <is>
          <t>Envolve criatura/objeto Grande- numa esfera impenetrável (nada atravessa, imune a todo dano dos dois lados). Salv. Destreza anula se involuntária. Alvo dentro pode rolar a esfera (metade do Deslocamento); outros podem carregá-la. Desintegrar a destrói sem afetar o interior.</t>
        </is>
      </c>
      <c r="M234" s="21" t="inlineStr">
        <is>
          <t>-</t>
        </is>
      </c>
      <c r="N234" s="21" t="inlineStr">
        <is>
          <t>Nenhum</t>
        </is>
      </c>
    </row>
    <row r="235" ht="15.75" customHeight="1" s="30">
      <c r="A235" s="24" t="inlineStr">
        <is>
          <t>Magik_Esfe</t>
        </is>
      </c>
      <c r="B235" s="24" t="inlineStr">
        <is>
          <t>Esfera Vitriólica</t>
        </is>
      </c>
      <c r="C235" s="24" t="n">
        <v>4</v>
      </c>
      <c r="D235" s="24" t="inlineStr">
        <is>
          <t>Evocação</t>
        </is>
      </c>
      <c r="E235" s="24" t="inlineStr">
        <is>
          <t>Feiticeiro, Mago</t>
        </is>
      </c>
      <c r="F235" s="24" t="inlineStr">
        <is>
          <t>Ação</t>
        </is>
      </c>
      <c r="G235" s="24" t="inlineStr">
        <is>
          <t>45 metros</t>
        </is>
      </c>
      <c r="H235" s="24" t="inlineStr">
        <is>
          <t>V, S, M (uma gota de bile)</t>
        </is>
      </c>
      <c r="I235" s="24" t="inlineStr">
        <is>
          <t>Instantânea</t>
        </is>
      </c>
      <c r="J235" s="24" t="inlineStr">
        <is>
          <t>Você aponta para um local no alcance da magia, e uma bola de ácido brilhante de 30 centímetros de diâmetro se espalha lá e explode em uma Esfera de 6 metros de raio. Cada criatura nessa área realiza uma salvaguarda de Destreza. Se falhar, uma criatura sofre 10d4 pontos de dano Ácido e outros 5d4 pontos de dano Ácido no final do próximo turno dela. Em caso de sucesso, uma criatura recebe apenas metade do dano inicial. Usando um Espaço de Magia de Círculo Superior. O dano inicial aumenta em 2d4 para cada círculo de espaço de magia acima de 4.</t>
        </is>
      </c>
      <c r="K235" s="24" t="inlineStr">
        <is>
          <t>Livro do Jogador (D&amp;D 5e 2024)</t>
        </is>
      </c>
      <c r="L235" s="21" t="inlineStr">
        <is>
          <t>Bola de ácido explode numa esfera de 6m. Salv. Destreza ou 10d4 Ácido + 5d4 Ácido no fim do próximo turno (sucesso=só metade do dano inicial). Upcast: +2d4 no dano inicial.</t>
        </is>
      </c>
      <c r="M235" s="21" t="inlineStr">
        <is>
          <t>Upcast: +2d4 no dano inicial.</t>
        </is>
      </c>
      <c r="N235" s="21" t="inlineStr">
        <is>
          <t>Dado por Círculo</t>
        </is>
      </c>
      <c r="O235" s="0" t="n">
        <v>4</v>
      </c>
      <c r="P235" s="0" t="inlineStr">
        <is>
          <t>2d4</t>
        </is>
      </c>
      <c r="S235" s="0" t="inlineStr">
        <is>
          <t>Usando um Espaço de Magia de Círculo Superior. O dano inicial aumenta em 2d4 para cada círculo de espaço de magia acima de 4.</t>
        </is>
      </c>
    </row>
    <row r="236" ht="15.75" customHeight="1" s="30">
      <c r="A236" s="24" t="inlineStr">
        <is>
          <t>Magik_Fabr</t>
        </is>
      </c>
      <c r="B236" s="24" t="inlineStr">
        <is>
          <t>Fabricar</t>
        </is>
      </c>
      <c r="C236" s="24" t="n">
        <v>4</v>
      </c>
      <c r="D236" s="24" t="inlineStr">
        <is>
          <t>Transmutação</t>
        </is>
      </c>
      <c r="E236" s="24" t="inlineStr">
        <is>
          <t>Mago</t>
        </is>
      </c>
      <c r="F236" s="24" t="inlineStr">
        <is>
          <t>10 minutos</t>
        </is>
      </c>
      <c r="G236" s="24" t="inlineStr">
        <is>
          <t>36 metros</t>
        </is>
      </c>
      <c r="H236" s="24" t="inlineStr">
        <is>
          <t>V, S</t>
        </is>
      </c>
      <c r="I236" s="24" t="inlineStr">
        <is>
          <t>Instantânea</t>
        </is>
      </c>
      <c r="J236" s="24" t="inlineStr">
        <is>
          <t>Você converte matérias-primas em produtos do mesmo material. Por exemplo, você pode fabricar uma ponte de madeira a partir de um grupo de árvores, uma corda a partir de um pedaço de cânhamo ou roupas a partir de linho ou lã. Escolha as matérias-primas à sua vista e no alcance da magia. Você pode fabricar um objeto Grande ou menor (que caiba em um Cubo de 3 metros de lado ou oito Cubos de 1,5 metro de lado conectados) com uma quantidade suficiente de material. Contudo, se você estiver trabalhando com metal, pedra ou outra substância mineral, o objeto fabricado não pode ser maior do que Médio (que caiba em um Cubo de 1,5 metro de lado). A qualidade de quaisquer objetos fabricados é baseada na qualidade das matérias-primas. Criaturas e itens mágicos não podem ser criados por esta magia. Você também não pode usá-la para criar itens que exijam um alto grau de habilidade — como armas e armaduras — a menos que você tenha proficiência com o tipo de Ferramentas de Artesão usadas para criar tais objetos.</t>
        </is>
      </c>
      <c r="K236" s="24" t="inlineStr">
        <is>
          <t>Livro do Jogador (D&amp;D 5e 2024)</t>
        </is>
      </c>
      <c r="L236" s="21" t="inlineStr">
        <is>
          <t>Converte matéria-prima à vista em objeto do mesmo material (madeira/tecido/corda etc.), até Grande (ou Médio se for metal/pedra/mineral). Sem criaturas/itens mágicos; itens que exigem perícia de Ferramentas de Artesão precisam da proficiência.</t>
        </is>
      </c>
      <c r="M236" s="21" t="inlineStr">
        <is>
          <t>-</t>
        </is>
      </c>
      <c r="N236" s="21" t="inlineStr">
        <is>
          <t>Nenhum</t>
        </is>
      </c>
    </row>
    <row r="237" ht="15.75" customHeight="1" s="30">
      <c r="A237" s="24" t="inlineStr">
        <is>
          <t>Magik_Font</t>
        </is>
      </c>
      <c r="B237" s="24" t="inlineStr">
        <is>
          <t>Fonte do Luar</t>
        </is>
      </c>
      <c r="C237" s="24" t="n">
        <v>4</v>
      </c>
      <c r="D237" s="24" t="inlineStr">
        <is>
          <t>Evocação</t>
        </is>
      </c>
      <c r="E237" s="24" t="inlineStr">
        <is>
          <t>Bardo, Druida</t>
        </is>
      </c>
      <c r="F237" s="24" t="inlineStr">
        <is>
          <t>Ação</t>
        </is>
      </c>
      <c r="G237" s="24" t="inlineStr">
        <is>
          <t>Pessoal</t>
        </is>
      </c>
      <c r="H237" s="24" t="inlineStr">
        <is>
          <t>V, S</t>
        </is>
      </c>
      <c r="I237" s="24" t="inlineStr">
        <is>
          <t>Concentração, até 10 minutos</t>
        </is>
      </c>
      <c r="J237" s="24" t="inlineStr">
        <is>
          <t>Uma luz fria envolve seu corpo pela duração da magia, emitindo Luz Plena em um raio de 6 metros e Meia-luz por mais 6 metros. Até que a magia termine, você tem Resistência a dano Radiante e seus ataques corpo a corpo causam 2d6 pontos de dano Radiante adicionais em caso de acerto. Além disso, imediatamente após sofrer dano de uma criatura à sua vista a até 18 metros de si, você pode executar uma Reação para forçar a criatura a realizar uma salvaguarda de Constituição. Se falhar, a criatura tem a condição Cego até o final do seu próximo turno. Um Aasimar Bruxo expõe inimigos à Fome de Hadar, que tudo consome.</t>
        </is>
      </c>
      <c r="K237" s="24" t="inlineStr">
        <is>
          <t>Livro do Jogador (D&amp;D 5e 2024)</t>
        </is>
      </c>
      <c r="L237" s="21" t="inlineStr">
        <is>
          <t>Luz fria: Luz Plena 6m + Meia-luz 6m. Você tem Resistência a Radiante + seus ataques corpo a corpo causam +2d6 Radiante, pela duração (10 min). Reação ao sofrer dano de alguém à vista (até 18m): Salv. Constituição ou Cego até seu próximo turno.</t>
        </is>
      </c>
      <c r="M237" s="21" t="inlineStr">
        <is>
          <t>-</t>
        </is>
      </c>
      <c r="N237" s="21" t="inlineStr">
        <is>
          <t>Nenhum</t>
        </is>
      </c>
    </row>
    <row r="238" ht="15.75" customHeight="1" s="30">
      <c r="A238" s="24" t="inlineStr">
        <is>
          <t>Magik_Inse</t>
        </is>
      </c>
      <c r="B238" s="24" t="inlineStr">
        <is>
          <t>Inseto Gigante</t>
        </is>
      </c>
      <c r="C238" s="24" t="n">
        <v>4</v>
      </c>
      <c r="D238" s="24" t="inlineStr">
        <is>
          <t>Invocação</t>
        </is>
      </c>
      <c r="E238" s="24" t="inlineStr">
        <is>
          <t>Druida</t>
        </is>
      </c>
      <c r="F238" s="24" t="inlineStr">
        <is>
          <t>Ação</t>
        </is>
      </c>
      <c r="G238" s="24" t="inlineStr">
        <is>
          <t>18 metros</t>
        </is>
      </c>
      <c r="H238" s="24" t="inlineStr">
        <is>
          <t>V, S</t>
        </is>
      </c>
      <c r="I238" s="24" t="inlineStr">
        <is>
          <t>Concentração, até 10 minutos</t>
        </is>
      </c>
      <c r="J238" s="24" t="inlineStr">
        <is>
          <t>Você invoca uma aranha, centopeia ou vespa gigante (escolhida ao conjurar a magia). Ela se manifesta em um espaço desocupado à sua vista e no alcance da magia e usa o bloco de estatísticas do Inseto Gigante. A forma escolhida determina certos detalhes no bloco de estatísticas da criatura. A criatura desaparece ao ser reduzida a 0 Pontos de Vida ou quando a magia termina. A criatura é uma aliada sua e de seus aliados. Em combate, ela compartilha sua contagem de Iniciativa, mas o turno dela é imediatamente após o seu. Ele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 Inseto Gigante Fera Grande, Sem Alinhamento CA 11 + o círculo da magia PV 30 + 10 para cada círculo de magia acima do 4 Deslocamento 12 m, Escalada 12 m, Voo 12 m (apenas Vespa) For 17     +3   +3    Des 13    +1   +1    Con 15     +2 Int 4      –3   –3    Sab 3     –3   –3    Car 14     +2 Sentidos: Visão no Escuro 18 m, Percepção Passiva 12 Idiomas Compreende os idiomas que você conhece ND Nenhum (XP 0; BP é igual ao seu Bônus de Proficiência) Traços Escalada de Aranha. O inseto pode escalar superfícies difíceis, inclusive ao longo de tetos, sem precisar realizar um teste de atributo. Ações Ataques Múltiplos. O inseto realiza um número de ataques igual à metade do círculo da magia (arredondado para baixo). Punição Venenosa. Jogada de Ataque Corpo a Corpo. Bônus é igual ao seu modificador de ataque mágico, alcance 3 m. Dano: 1d6 + 3 mais o círculo da magia em pontos de dano Perfurante mais 1d4 pontos de dano Venenoso. Raio de Teia (Apenas Aranha). Jogada de Ataque à Distância. Bônus é igual ao seu modificador de ataque mágico, alcance 18 m. Dano: 1d10 + 3 mais o círculo da magia em pontos de dano Contundente, e o Deslocamento do alvo é reduzido a 0 até o início do próximo turno do inseto. Ações Bônus Cuspe Venenoso (Apenas Centopeia). Salvaguarda de Constituição. Sua CD para evitar magia, uma criatura à vista do inseto a até 3 metros. Falha: O alvo tem a condição Envenenado até o início do próximo turno do inseto.</t>
        </is>
      </c>
      <c r="K238" s="24" t="inlineStr">
        <is>
          <t>Livro do Jogador (D&amp;D 5e 2024)</t>
        </is>
      </c>
      <c r="L238" s="21" t="inlineStr">
        <is>
          <t>Invoca aranha/centopeia/vespa gigante espectral (bloco próprio). Aliada, compartilha Iniciativa, some a 0 PV/fim. Upcast: círculo do espaço = força.</t>
        </is>
      </c>
      <c r="M238" s="21" t="inlineStr">
        <is>
          <t>Upcast: círculo do espaço = força.</t>
        </is>
      </c>
      <c r="N238" s="21" t="inlineStr">
        <is>
          <t>Fórmula Própria</t>
        </is>
      </c>
      <c r="S238" s="0" t="inlineStr">
        <is>
          <t>Usando um Espaço de Magia de Círculo Superior. Use o círculo do espaço de magia para o círculo da magia no bloco de estatísticas.</t>
        </is>
      </c>
    </row>
    <row r="239" ht="15.75" customHeight="1" s="30">
      <c r="A239" s="24" t="inlineStr">
        <is>
          <t>Magik_Invi</t>
        </is>
      </c>
      <c r="B239" s="24" t="inlineStr">
        <is>
          <t>Invisibilidade Maior</t>
        </is>
      </c>
      <c r="C239" s="24" t="n">
        <v>4</v>
      </c>
      <c r="D239" s="24" t="inlineStr">
        <is>
          <t>Ilusão</t>
        </is>
      </c>
      <c r="E239" s="24" t="inlineStr">
        <is>
          <t>Bardo, Feiticeiro, Mago</t>
        </is>
      </c>
      <c r="F239" s="24" t="inlineStr">
        <is>
          <t>Ação</t>
        </is>
      </c>
      <c r="G239" s="24" t="inlineStr">
        <is>
          <t>Toque</t>
        </is>
      </c>
      <c r="H239" s="24" t="inlineStr">
        <is>
          <t>V, S</t>
        </is>
      </c>
      <c r="I239" s="24" t="inlineStr">
        <is>
          <t>Concentração, até 1 minuto</t>
        </is>
      </c>
      <c r="J239" s="24" t="inlineStr">
        <is>
          <t>Uma criatura que você toca tem a condição Invisível até que a magia termine.</t>
        </is>
      </c>
      <c r="K239" s="24" t="inlineStr">
        <is>
          <t>Livro do Jogador (D&amp;D 5e 2024)</t>
        </is>
      </c>
      <c r="L239" s="21" t="inlineStr">
        <is>
          <t>Toca: Invisível pela duração (1 min) — não encerra ao atacar/causar dano/conjurar (diferente da Invisibilidade normal).</t>
        </is>
      </c>
      <c r="M239" s="21" t="inlineStr">
        <is>
          <t>-</t>
        </is>
      </c>
      <c r="N239" s="21" t="inlineStr">
        <is>
          <t>Nenhum</t>
        </is>
      </c>
    </row>
    <row r="240" ht="15.75" customHeight="1" s="30">
      <c r="A240" s="24" t="inlineStr">
        <is>
          <t>Magik_Invo</t>
        </is>
      </c>
      <c r="B240" s="24" t="inlineStr">
        <is>
          <t>Invocar Aberração</t>
        </is>
      </c>
      <c r="C240" s="24" t="n">
        <v>4</v>
      </c>
      <c r="D240" s="24" t="inlineStr">
        <is>
          <t>Invocação</t>
        </is>
      </c>
      <c r="E240" s="24" t="inlineStr">
        <is>
          <t>Bruxo, Mago</t>
        </is>
      </c>
      <c r="F240" s="24" t="inlineStr">
        <is>
          <t>Ação</t>
        </is>
      </c>
      <c r="G240" s="24" t="inlineStr">
        <is>
          <t>27 metros</t>
        </is>
      </c>
      <c r="H240" s="24" t="inlineStr">
        <is>
          <t>V, S, M (um tentáculo em conserva e um globo ocular em um frasco incrustado de platina no valor de 400 ou mais PO)</t>
        </is>
      </c>
      <c r="I240" s="24" t="inlineStr">
        <is>
          <t>Concentração, até 1 hora</t>
        </is>
      </c>
      <c r="J240" s="24" t="inlineStr">
        <is>
          <t>Você invoca um Espírito Aberrante. Ele se manifesta em um espaço desocupado à sua vista e no alcance da magia e usa o bloco de estatísticas do Espírito Aberrante. Ao conjurar a magia, escolha entre Devorador de Mentes, Pseudo-observador ou Slaad. A criatura se assemelha a uma Aberração desse tipo, o que determina certos detalhes no bloco de estatísticas da criatura. A criatura desaparece ao ser reduzida a 0 Pontos de Vida ou quando a magia termina. A criatura é uma aliada sua e de seus aliados. Em combate, ela compartilha sua contagem de Iniciativa, mas o turno dela é imediatamente após o seu. Ela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 Espírito Aberrante Aberração Média, Neutra CA 11 + o círculo da magia PV 40 + 10 para cada círculo de magia acima de 4 Deslocamento 9 m; Voo 9 m (pairar; apenas Pseudoobservador) For 16     +3   +3    Des 10     +0   +0    Con 15     +2   +2 Int 16     +3   +3    Sab 10     +0   +0    Car 6      –2   –2 Imunidades Psíquico Sentidos Visão no Escuro 18 m, Percepção Passiva 10 Idiomas Dialeto Obscuro, entende os idiomas que você fala ND Nenhum (XP 0; BP é igual ao seu Bônus de Proficiência) Traços Aura Sussurrante (Apenas Devorador de Mentes). No início de cada turno do espírito, ele emite energia psiônica se não tem a condição Incapacitado. Salvaguarda de Sabedoria: CD é igual a CD para evitar sua magia, cada criatura (exceto você) a até 1,5 metro do espírito. Falha: 2d6 pontos de dano Psíquico. Regeneração (Apenas Slaad). O espírito recupera 5 Pontos de Vida no início do turno dele se tiver pelo menos 1 Ponto de Vida. Ações Ataques Múltiplos. O espírito realiza um número de ataques igual à metade do círculo da magia (arredondado para baixo). Garras (Apenas Slaad). Jogada de Ataque Corpo a Corpo: Bônus é igual ao seu modificador de ataque mágico, alcance 1,5 m. Dano: 1d10 + 3 mais o círculo da magia em pontos de dano Cortante, e o alvo não pode recuperar Pontos de Vida até o início do próximo turno do espírito. Pancada Psíquica (Apenas Devorador de Mentes). Jogada de Ataque Corpo a Corpo: Bônus é igual ao seu modificador de ataque mágico, alcance 1,5 m. Dano: 1d8 + 3 mais o círculo da magia em pontos de dano Psíquico. Raio Ocular (Somente Pseudo-observador). Jogada de Ataque à Distância: Bônus é igual ao seu modificador de ataque mágico, alcance 45 m. Dano: 1d8 + 3 mais o círculo da magia em pontos de dano Psíquico. Espírito Aberrante (Pseudo-observador)</t>
        </is>
      </c>
      <c r="K240" s="24" t="inlineStr">
        <is>
          <t>Livro do Jogador (D&amp;D 5e 2024)</t>
        </is>
      </c>
      <c r="L240" s="21" t="inlineStr">
        <is>
          <t>Invoca Espírito Aberrante (Devorador de Mentes/Pseudo-observador/Slaad à escolha, cada um com ataque próprio). Aliado, compartilha Iniciativa, some a 0 PV/fim. Upcast: círculo do espaço = força.</t>
        </is>
      </c>
      <c r="M240" s="21" t="inlineStr">
        <is>
          <t>Upcast: círculo do espaço = força.</t>
        </is>
      </c>
      <c r="N240" s="21" t="inlineStr">
        <is>
          <t>Fórmula Própria</t>
        </is>
      </c>
      <c r="S240" s="0" t="inlineStr">
        <is>
          <t>Usando um Espaço de Magia de Círculo Superior. Use o círculo do espaço de magia para o círculo da magia no bloco de estatísticas.</t>
        </is>
      </c>
    </row>
    <row r="241" ht="15.75" customHeight="1" s="30">
      <c r="A241" s="24" t="inlineStr">
        <is>
          <t>Magik_Invo</t>
        </is>
      </c>
      <c r="B241" s="24" t="inlineStr">
        <is>
          <t>Invocar Constructo</t>
        </is>
      </c>
      <c r="C241" s="24" t="n">
        <v>4</v>
      </c>
      <c r="D241" s="24" t="inlineStr">
        <is>
          <t>Invocação</t>
        </is>
      </c>
      <c r="E241" s="24" t="inlineStr">
        <is>
          <t>Mago</t>
        </is>
      </c>
      <c r="F241" s="24" t="inlineStr">
        <is>
          <t>Ação</t>
        </is>
      </c>
      <c r="G241" s="24" t="inlineStr">
        <is>
          <t>27 metros</t>
        </is>
      </c>
      <c r="H241" s="24" t="inlineStr">
        <is>
          <t>V, S, M (um cofre no valor de 400 ou mais PO)</t>
        </is>
      </c>
      <c r="I241" s="24" t="inlineStr">
        <is>
          <t>Concentração, até 1 hora</t>
        </is>
      </c>
      <c r="J241" s="24" t="inlineStr">
        <is>
          <t>Você invoca o espírito de um Construto. Ele se manifesta em um espaço desocupado à sua vista e no alcance da magia e usa o bloco de estatísticas do Espírito do Constructo. Ao conjurar a magia, escolha um material: Argila, Metal ou Pedra. A criatura se assemelha a uma estátua animada (você determina a aparência) composto do material escolhido, que determina certos detalhes no bloco de estatísticas da criatura. A criatura desaparece ao ser reduzida a 0 Pontos de Vida ou quando a magia termina. A criatura é uma aliada sua e de seus aliados. Em combate, ela compartilha sua contagem de Iniciativa, mas o turno dela é imediatamente após o seu. Ela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 Espírito do Constructo Constructo Médio, Neutro CA 13 + o círculo da magia PV 40 + 15 para cada círculo de magia acima de 4 Deslocamento 9 m For 18     +4   +4    Des 10     +0   +0    Con 18    +4    +4 Int 14     +2   +2    Sab 11     +0   +0    Car 5     –3    –3 Resistências Venenoso Imunidades Amedrontado, Enfeitiçado, Envenenado, Exaustão, Paralisado Sentidos Visão no Escuro 18 m, Percepção Passiva 10 Idiomas Compreende os idiomas que você fala ND Nenhum (XP 0; BP é igual ao seu Bônus de Proficiência) Traços Corpo Aquecido (Apenas Metal). Uma criatura que atinge o espírito com um ataque corpo a corpo ou que inicia seu turno imobilizando o espírito sofre 1d10 pontos de dano Ígneo. Letargia Empedernida (Apenas Pedra). Quando uma criatura começa o turno dela a até 3 metros do espírito, o espírito pode atacá-la com energia mágica se o espírito puder vêla. Salvaguarda de Sabedoria: CD é igual a CD para evitar sua magia. Falha: Até o início do próximo turno do espírito, o alvo não pode realizar Ataques de Oportunidade e seu Deslocamento é reduzido pela metade. Ações Ataques Múltiplos. O espírito realiza um número de ataques de Pancada igual à metade do círculo da magia (arredondado para baixo). Pancada. Jogada de Ataque Corpo a Corpo: Bônus é igual ao seu modificador de ataque mágico, alcance 1,5 m. Dano: 1d8 + 4 + o círculo da magia pontos de dano Contundente. Reações Reação Violenta (Apenas Argila). Gatilho: O espírito sofre dano de uma criatura. Reação: O espírito realiza um ataque de Pancada contra essa criatura, se possível, ou o espírito se move até metade do seu Deslocamento em direção a essa criatura sem provocar Ataques de Oportunidade. Espírito do Constructo (Pedra)</t>
        </is>
      </c>
      <c r="K241" s="24" t="inlineStr">
        <is>
          <t>Livro do Jogador (D&amp;D 5e 2024)</t>
        </is>
      </c>
      <c r="L241" s="21" t="inlineStr">
        <is>
          <t>Invoca Espírito do Constructo (Argila/Metal/Pedra à escolha, cada um com traço próprio — reação violenta, corpo aquecido, letargia). Aliado, compartilha Iniciativa, some a 0 PV/fim. Upcast: círculo do espaço = força.</t>
        </is>
      </c>
      <c r="M241" s="21" t="inlineStr">
        <is>
          <t>Upcast: círculo do espaço = força.</t>
        </is>
      </c>
      <c r="N241" s="21" t="inlineStr">
        <is>
          <t>Fórmula Própria</t>
        </is>
      </c>
      <c r="S241" s="0" t="inlineStr">
        <is>
          <t>Usando um Espaço de Magia de Círculo Superior. Use o círculo do espaço de magia para o círculo da magia no bloco de estatísticas.</t>
        </is>
      </c>
    </row>
    <row r="242" ht="15.75" customHeight="1" s="30">
      <c r="A242" s="24" t="inlineStr">
        <is>
          <t>Magik_Invo</t>
        </is>
      </c>
      <c r="B242" s="24" t="inlineStr">
        <is>
          <t>Invocar Elementais Menores</t>
        </is>
      </c>
      <c r="C242" s="24" t="n">
        <v>4</v>
      </c>
      <c r="D242" s="24" t="inlineStr">
        <is>
          <t>Invocação</t>
        </is>
      </c>
      <c r="E242" s="24" t="inlineStr">
        <is>
          <t>Druida, Mago</t>
        </is>
      </c>
      <c r="F242" s="24" t="inlineStr">
        <is>
          <t>Ação</t>
        </is>
      </c>
      <c r="G242" s="24" t="inlineStr">
        <is>
          <t>Pessoal</t>
        </is>
      </c>
      <c r="H242" s="24" t="inlineStr">
        <is>
          <t>V, S</t>
        </is>
      </c>
      <c r="I242" s="24" t="inlineStr">
        <is>
          <t>Concentração, até 10 minutos</t>
        </is>
      </c>
      <c r="J242" s="24" t="inlineStr">
        <is>
          <t>Espírito Dracônico (Frio) Espírito Dracônico Dragão Grande, Neutro CA 14 + o círculo da magia PV 50 + 10 para cada círculo de magia acima de 5 Deslocamento 9 m, Natação 9 m; Voo 18 m For 19    +4    +4    Des 14    +2    +2   Con 17    +3   +3 Int 10    +0    +0    Sab 14    +2    +2   Car 14    +2   +2 Resistências Ácido, Elétrico, Gélido, Ígneo, Venenoso Imunidades Amedrontado, Enfeitiçado, Envenenado Sentidos Visão às Cegas 9 m, Visão no Escuro 18 m, Percepção Passiva 12 Idiomas Dracônico, compreende os idiomas que você fala ND Nenhum (XP 0; BP é igual ao seu Bônus de Proficiência) Traços Resistências Compartilhadas. Ao invocar o espírito, escolha uma das resistências dele. Você tem Resistência ao tipo de dano escolhido até que a magia termine. Ações Ataques Múltiplos. O espírito realiza um número de ataques de Dilacerar igual à metade do círculo da magia (arredondado para baixo) e usa o Ataque de Sopro. Ataque de Sopro. Salvaguarda de Destreza: CD é igual a CD para evitar sua magia, cada criatura em um Cone de 9 metros. Falha: 2d6 pontos de dano de um tipo ao qual o espírito tem Resistência (à sua escolha quando você conjura a magia). Sucesso: Metade do dano. Dilacerar. Jogada de Ataque Corpo a Corpo: Bônus é igual ao seu modificador de ataque mágico, alcance 3 m. Dano: 1d6 + 4 + o círculo da magia pontos de dano Perfurante. Você conjura espíritos dos Planos Elementais que voam ao seu redor em uma Emanação de 4,5 metros pela duração da magia. Até que a magia termine, qualquer ataque que você realizar causa 2d8 pontos de dano adicional quando você atinge uma criatura na Emanação. Este dano é Ácido, Elétrico, Gélido ou Ígneo (à sua escolha quando realizar o ataque). Além disso, o terreno da Emanação é Terreno Difícil para seus inimigos. Usando um Espaço de Magia de Círculo Superior. O dano aumenta em 1d8 para cada círculo de espaço de magia acima de 4.</t>
        </is>
      </c>
      <c r="K242" s="24" t="inlineStr">
        <is>
          <t>Livro do Jogador (D&amp;D 5e 2024)</t>
        </is>
      </c>
      <c r="L242" s="21" t="inlineStr">
        <is>
          <t>Espíritos elementais voam ao seu redor (Emanação 4,5m); seus ataques causam +2d8 dano (Ácido/Elétrico/Gélido/Ígneo à escolha no momento do ataque) contra quem estiver na Emanação; terreno vira Difícil pra inimigos. Upcast: +1d8.</t>
        </is>
      </c>
      <c r="M242" s="21" t="inlineStr">
        <is>
          <t>Upcast: +1d8.</t>
        </is>
      </c>
      <c r="N242" s="21" t="inlineStr">
        <is>
          <t>Dado por Círculo</t>
        </is>
      </c>
      <c r="O242" s="0" t="n">
        <v>4</v>
      </c>
      <c r="P242" s="0" t="inlineStr">
        <is>
          <t>1d8</t>
        </is>
      </c>
      <c r="S242" s="0" t="inlineStr">
        <is>
          <t>Usando um Espaço de Magia de Círculo Superior. O dano aumenta em 1d8 para cada círculo de espaço de magia acima de 4.</t>
        </is>
      </c>
    </row>
    <row r="243" ht="15.75" customHeight="1" s="30">
      <c r="A243" s="24" t="inlineStr">
        <is>
          <t>Magik_Invo</t>
        </is>
      </c>
      <c r="B243" s="24" t="inlineStr">
        <is>
          <t>Invocar Seres da Floresta</t>
        </is>
      </c>
      <c r="C243" s="24" t="n">
        <v>4</v>
      </c>
      <c r="D243" s="24" t="inlineStr">
        <is>
          <t>Invocação</t>
        </is>
      </c>
      <c r="E243" s="24" t="inlineStr">
        <is>
          <t>Druida, Guardião</t>
        </is>
      </c>
      <c r="F243" s="24" t="inlineStr">
        <is>
          <t>Ação</t>
        </is>
      </c>
      <c r="G243" s="24" t="inlineStr">
        <is>
          <t>Pessoal</t>
        </is>
      </c>
      <c r="H243" s="24" t="inlineStr">
        <is>
          <t>V, S</t>
        </is>
      </c>
      <c r="I243" s="24" t="inlineStr">
        <is>
          <t>Concentração, até 10 minutos</t>
        </is>
      </c>
      <c r="J243" s="24" t="inlineStr">
        <is>
          <t>Você conjura espíritos da natureza que voam ao seu redor em uma Emanação de 3 metros pela duração da magia. Quando a Emanação invade o espaço de uma criatura à sua vista, ou quando uma criatura à sua vista entra ou termina o turno na Emanação, você pode forçá-la a realizar uma salvaguarda de Sabedoria. Se falhar, a criatura sofre 5d8 pontos de dano Energético ou metade desse dano se tiver sucesso. A criatura realiza essa salvaguarda apenas uma vez por turno. Além disso, você pode executar a ação Desengajar como uma Ação Bônus pela duração da magia. Usando um Espaço de Magia de Círculo Superior. O dano aumenta em 1d8 para cada círculo de espaço de magia acima de 4.</t>
        </is>
      </c>
      <c r="K243" s="24" t="inlineStr">
        <is>
          <t>Livro do Jogador (D&amp;D 5e 2024)</t>
        </is>
      </c>
      <c r="L243" s="21" t="inlineStr">
        <is>
          <t>Espíritos da natureza voam ao seu redor (Emanação 3m). Quando a emanação invade/entra/termina turno perto de criatura à vista: Salv. Sabedoria ou 5d8 Energético (sucesso=metade), 1x/turno. Desengajar vira Ação Bônus pela duração. Upcast: +1d8.</t>
        </is>
      </c>
      <c r="M243" s="21" t="inlineStr">
        <is>
          <t>Upcast: +1d8.</t>
        </is>
      </c>
      <c r="N243" s="21" t="inlineStr">
        <is>
          <t>Dado por Círculo</t>
        </is>
      </c>
      <c r="O243" s="0" t="n">
        <v>4</v>
      </c>
      <c r="P243" s="0" t="inlineStr">
        <is>
          <t>1d8</t>
        </is>
      </c>
      <c r="S243" s="0" t="inlineStr">
        <is>
          <t>Usando um Espaço de Magia de Círculo Superior. O dano aumenta em 1d8 para cada círculo de espaço de magia acima de 4.</t>
        </is>
      </c>
    </row>
    <row r="244" ht="15.75" customHeight="1" s="30">
      <c r="A244" s="24" t="inlineStr">
        <is>
          <t>Magik_Loca</t>
        </is>
      </c>
      <c r="B244" s="24" t="inlineStr">
        <is>
          <t>Localizar Criatura</t>
        </is>
      </c>
      <c r="C244" s="24" t="n">
        <v>4</v>
      </c>
      <c r="D244" s="24" t="inlineStr">
        <is>
          <t>Adivinhação</t>
        </is>
      </c>
      <c r="E244" s="24" t="inlineStr">
        <is>
          <t>Bardo, Clérigo, Druida, Guardião, Mago, Paladino</t>
        </is>
      </c>
      <c r="F244" s="24" t="inlineStr">
        <is>
          <t>Ação</t>
        </is>
      </c>
      <c r="G244" s="24" t="inlineStr">
        <is>
          <t>Pessoal</t>
        </is>
      </c>
      <c r="H244" s="24" t="inlineStr">
        <is>
          <t>V, S, M (pelo de um cão de caça)</t>
        </is>
      </c>
      <c r="I244" s="24" t="inlineStr">
        <is>
          <t>Concentração, até 1 hora</t>
        </is>
      </c>
      <c r="J244" s="24" t="inlineStr">
        <is>
          <t>Descreva ou nomeie uma criatura que você conheça bem. Você descobre a direção e a localização da criatura se ela estiver a até 300 metros de distância. Se a criatura estiver se movendo, você sabe em que direção. A magia pode localizar uma criatura específica que você conheça ou a criatura mais próxima de um tipo específico (como um humano ou um unicórnio) se você tiver visto tal criatura de perto — a até 9 metros — ao menos uma vez. Se a criatura que você descreveu ou nomeou estiver em uma forma diferente, como sob os efeitos de uma magia De Carne para Pedra ou Polimorfia, esta magia não localiza a criatura. Esta magia não pode localizar uma criatura se qualquer espessura de chumbo bloquear um caminho direto entre você e a criatura.</t>
        </is>
      </c>
      <c r="K244" s="24" t="inlineStr">
        <is>
          <t>Livro do Jogador (D&amp;D 5e 2024)</t>
        </is>
      </c>
      <c r="L244" s="21" t="inlineStr">
        <is>
          <t>Descreve/nomeia criatura conhecida (ou tipo mais próximo, se já viu de perto); descobre direção/distância (até 300m) e movimento. Não funciona se a criatura mudou de forma (Polimorfia etc.) ou há chumbo no caminho.</t>
        </is>
      </c>
      <c r="M244" s="21" t="inlineStr">
        <is>
          <t>-</t>
        </is>
      </c>
      <c r="N244" s="21" t="inlineStr">
        <is>
          <t>Nenhum</t>
        </is>
      </c>
    </row>
    <row r="245" ht="15.75" customHeight="1" s="30">
      <c r="A245" s="24" t="inlineStr">
        <is>
          <t>Magik_Malo</t>
        </is>
      </c>
      <c r="B245" s="24" t="inlineStr">
        <is>
          <t>Malogro</t>
        </is>
      </c>
      <c r="C245" s="24" t="n">
        <v>4</v>
      </c>
      <c r="D245" s="24" t="inlineStr">
        <is>
          <t>Necromancia</t>
        </is>
      </c>
      <c r="E245" s="24" t="inlineStr">
        <is>
          <t>Bruxo, Druida, Feiticeiro, Mago</t>
        </is>
      </c>
      <c r="F245" s="24" t="inlineStr">
        <is>
          <t>Ação</t>
        </is>
      </c>
      <c r="G245" s="24" t="inlineStr">
        <is>
          <t>9 metros</t>
        </is>
      </c>
      <c r="H245" s="24" t="inlineStr">
        <is>
          <t>V, S</t>
        </is>
      </c>
      <c r="I245" s="24" t="inlineStr">
        <is>
          <t>Instantânea</t>
        </is>
      </c>
      <c r="J245" s="24" t="inlineStr">
        <is>
          <t>O Mago Mordenkainen recebe os hóspedes em sua residência mágica, a Mansão Magnífica de Mordenkainen. Uma criatura à sua vista e no alcance da magia realiza uma salvaguarda de Constituição, sofrendo 8d8 pontos de dano Necrótico se falhar ou metade desse dano em caso de sucesso. Uma criatura do tipo Planta falha automaticamente na salvaguarda. Como alternativa, escolha como alvo uma planta não mágica que não seja uma criatura, como uma árvore ou um arbusto. Ela não realiza uma salvaguarda; ela simplesmente murcha e morre. Usando um Espaço de Magia de Círculo Superior. O dano aumenta em 1d8 para cada círculo de espaço de magia acima de 4.</t>
        </is>
      </c>
      <c r="K245" s="24" t="inlineStr">
        <is>
          <t>Livro do Jogador (D&amp;D 5e 2024)</t>
        </is>
      </c>
      <c r="L245" s="21" t="inlineStr">
        <is>
          <t>Salv. Constituição ou 8d8 Necrótico (sucesso=metade); Plantas falham automático. Ou mata instantaneamente 1 planta não-mágica sem salvaguarda. Upcast: +1d8.</t>
        </is>
      </c>
      <c r="M245" s="21" t="inlineStr">
        <is>
          <t>Upcast: +1d8.</t>
        </is>
      </c>
      <c r="N245" s="21" t="inlineStr">
        <is>
          <t>Dado por Círculo</t>
        </is>
      </c>
      <c r="O245" s="0" t="n">
        <v>4</v>
      </c>
      <c r="P245" s="0" t="inlineStr">
        <is>
          <t>1d8</t>
        </is>
      </c>
      <c r="S245" s="0" t="inlineStr">
        <is>
          <t>Usando um Espaço de Magia de Círculo Superior. O dano aumenta em 1d8 para cada círculo de espaço de magia acima de 4.</t>
        </is>
      </c>
    </row>
    <row r="246" ht="15.75" customHeight="1" s="30">
      <c r="A246" s="24" t="inlineStr">
        <is>
          <t>Magik_Mold</t>
        </is>
      </c>
      <c r="B246" s="24" t="inlineStr">
        <is>
          <t>Moldar Rochas</t>
        </is>
      </c>
      <c r="C246" s="24" t="n">
        <v>4</v>
      </c>
      <c r="D246" s="24" t="inlineStr">
        <is>
          <t>Transmutação</t>
        </is>
      </c>
      <c r="E246" s="24" t="inlineStr">
        <is>
          <t>Clérigo, Druida, Mago</t>
        </is>
      </c>
      <c r="F246" s="24" t="inlineStr">
        <is>
          <t>Ação</t>
        </is>
      </c>
      <c r="G246" s="24" t="inlineStr">
        <is>
          <t>Toque</t>
        </is>
      </c>
      <c r="H246" s="24" t="inlineStr">
        <is>
          <t>V, S, M (argila mole)</t>
        </is>
      </c>
      <c r="I246" s="24" t="inlineStr">
        <is>
          <t>Instantânea</t>
        </is>
      </c>
      <c r="J246" s="24" t="inlineStr">
        <is>
          <t>Você toca um objeto de pedra de tamanho Médio ou menor, ou uma seção de pedra com no máximo 1,5 metro em qualquer dimensão e o molda na forma que desejar. Por exemplo, você pode moldar uma rocha grande em uma arma, estátua ou baú, ou criar uma pequena passagem por uma parede com até 1,5 metro de espessura. Também é possível moldar uma porta de pedra ou seu batente para selar a porta. O objeto criado pode ter até duas dobradiças e uma fechadura, mas detalhes mecânicos mais finos não são possíveis.</t>
        </is>
      </c>
      <c r="K246" s="24" t="inlineStr">
        <is>
          <t>Livro do Jogador (D&amp;D 5e 2024)</t>
        </is>
      </c>
      <c r="L246" s="21" t="inlineStr">
        <is>
          <t>Toca objeto/seção de pedra (até Médio ou 1,5m): molda na forma que quiser (arma, estátua, baú, passagem em parede, porta com dobradiças/fechadura simples).</t>
        </is>
      </c>
      <c r="M246" s="21" t="inlineStr">
        <is>
          <t>-</t>
        </is>
      </c>
      <c r="N246" s="21" t="inlineStr">
        <is>
          <t>Nenhum</t>
        </is>
      </c>
    </row>
    <row r="247" ht="15.75" customHeight="1" s="30">
      <c r="A247" s="24" t="inlineStr">
        <is>
          <t>Magik_Movi</t>
        </is>
      </c>
      <c r="B247" s="24" t="inlineStr">
        <is>
          <t>Movimentação Livre</t>
        </is>
      </c>
      <c r="C247" s="24" t="n">
        <v>4</v>
      </c>
      <c r="D247" s="24" t="inlineStr">
        <is>
          <t>Abjuração</t>
        </is>
      </c>
      <c r="E247" s="24" t="inlineStr">
        <is>
          <t>Bardo, Clérigo, Druida, Guardião</t>
        </is>
      </c>
      <c r="F247" s="24" t="inlineStr">
        <is>
          <t>Ação</t>
        </is>
      </c>
      <c r="G247" s="24" t="inlineStr">
        <is>
          <t>Toque</t>
        </is>
      </c>
      <c r="H247" s="24" t="inlineStr">
        <is>
          <t>V, S, M (uma alça de couro)</t>
        </is>
      </c>
      <c r="I247" s="24" t="inlineStr">
        <is>
          <t>1 hora</t>
        </is>
      </c>
      <c r="J247" s="24" t="inlineStr">
        <is>
          <t>Você toca uma criatura voluntária. Pela duração da magia, o movimento do alvo não é afetado por Terreno Difícil, e magias e outros efeitos mágicos não podem reduzir o Deslocamento do alvo nem fazer com que ele tenha as condições Contido ou Paralisado. O alvo também tem um Deslocamento de Natação igual ao Deslocamento de caminhada. Além disso, o alvo pode gastar 1,5 metro de movimento para escapar automaticamente de restrições não mágicas, como grilhões ou uma criatura impondo a condição Imobilizado. Usando um Espaço de Magia de Círculo Superior. Você pode escolher uma criatura adicional para cada círculo de espaço de magia acima de 4.</t>
        </is>
      </c>
      <c r="K247" s="24" t="inlineStr">
        <is>
          <t>Livro do Jogador (D&amp;D 5e 2024)</t>
        </is>
      </c>
      <c r="L247" s="21" t="inlineStr">
        <is>
          <t>Toca: Terreno Difícil não afeta, imune a redução de Deslocamento/Contido/Paralisado por magia, Deslocamento de Natação = normal, escapa de grilhões/Imobilizado gastando 1,5m de movimento, pela duração (1h). Upcast: +1 alvo/círculo.</t>
        </is>
      </c>
      <c r="M247" s="21" t="inlineStr">
        <is>
          <t>Upcast: +1 alvo/círculo.</t>
        </is>
      </c>
      <c r="N247" s="21" t="inlineStr">
        <is>
          <t>Alvo por Círculo</t>
        </is>
      </c>
      <c r="O247" s="0" t="n">
        <v>4</v>
      </c>
      <c r="R247" s="0" t="n">
        <v>1</v>
      </c>
      <c r="S247" s="0" t="inlineStr">
        <is>
          <t>Usando um Espaço de Magia de Círculo Superior. Você pode escolher uma criatura adicional para cada círculo de espaço de magia acima de 4.</t>
        </is>
      </c>
    </row>
    <row r="248" ht="15.75" customHeight="1" s="30">
      <c r="A248" s="24" t="inlineStr">
        <is>
          <t>Magik_Mura</t>
        </is>
      </c>
      <c r="B248" s="24" t="inlineStr">
        <is>
          <t>Muralha de Fogo</t>
        </is>
      </c>
      <c r="C248" s="24" t="n">
        <v>4</v>
      </c>
      <c r="D248" s="24" t="inlineStr">
        <is>
          <t>Evocação</t>
        </is>
      </c>
      <c r="E248" s="24" t="inlineStr">
        <is>
          <t>Druida, Feiticeiro, Mago</t>
        </is>
      </c>
      <c r="F248" s="24" t="inlineStr">
        <is>
          <t>Ação</t>
        </is>
      </c>
      <c r="G248" s="24" t="inlineStr">
        <is>
          <t>36 metros</t>
        </is>
      </c>
      <c r="H248" s="24" t="inlineStr">
        <is>
          <t>V, S, M (um pedaço de carvão)</t>
        </is>
      </c>
      <c r="I248" s="24" t="inlineStr">
        <is>
          <t>Concentração, até 1 minuto</t>
        </is>
      </c>
      <c r="J248" s="24" t="inlineStr">
        <is>
          <t>Você cria uma muralha de fogo em uma superfície sólida no alcance da magia. Você pode construir uma parede de até 18 metros de comprimento, 6 metros de altura e 30 centímetros de espessura, ou uma parede circular de até 6 metros de diâmetro, 6 metros de altura e 30 metros de espessura. A parede é opaca e permanece pela duração da magia Quando a muralha aparece, cada criatura na área dela realiza uma salvaguarda de Destreza, sofrendo 5d8 pontos de dano Ígneo se falhar, ou metade desse dano em caso de sucesso. Um lado da muralha, escolhido por você quando conjura esta magia, causa 5d8 pontos de dano Ígneo a cada criatura que termina o turno nela até de 3 metros desse lado ou dentro da muralha. Uma criatura sofre o mesmo dano quando entra na muralha pela primeira vez em termina o turno dela lá. O outro lado da parede não causa dano. Usando um Espaço de Magia de Círculo Superior. O dano aumenta em 1d8 pontos para cada círculo de espaço de magia acima de 4.</t>
        </is>
      </c>
      <c r="K248" s="24" t="inlineStr">
        <is>
          <t>Livro do Jogador (D&amp;D 5e 2024)</t>
        </is>
      </c>
      <c r="L248" s="21" t="inlineStr">
        <is>
          <t>Parede de fogo (até 18x6m x30cm, ou círculo de 6m diâm.) opaca. Ao surgir: Salv. Destreza ou 5d8 Ígneo (sucesso=metade). 1 lado escolhido causa 5d8 Ígneo a quem terminar turno/entrar a até 3m dele. Upcast: +1d8.</t>
        </is>
      </c>
      <c r="M248" s="21" t="inlineStr">
        <is>
          <t>Upcast: +1d8.</t>
        </is>
      </c>
      <c r="N248" s="21" t="inlineStr">
        <is>
          <t>Dado por Círculo</t>
        </is>
      </c>
      <c r="O248" s="0" t="n">
        <v>4</v>
      </c>
      <c r="P248" s="0" t="inlineStr">
        <is>
          <t>1d8</t>
        </is>
      </c>
      <c r="S248" s="0" t="inlineStr">
        <is>
          <t>Usando um Espaço de Magia de Círculo Superior. O dano aumenta em 1d8 pontos para cada círculo de espaço de magia acima de 4.</t>
        </is>
      </c>
    </row>
    <row r="249" ht="15.75" customHeight="1" s="30">
      <c r="A249" s="24" t="inlineStr">
        <is>
          <t>Magik_Olho</t>
        </is>
      </c>
      <c r="B249" s="24" t="inlineStr">
        <is>
          <t>Olho Arcano</t>
        </is>
      </c>
      <c r="C249" s="24" t="n">
        <v>4</v>
      </c>
      <c r="D249" s="24" t="inlineStr">
        <is>
          <t>Adivinhação</t>
        </is>
      </c>
      <c r="E249" s="24" t="inlineStr">
        <is>
          <t>Mago</t>
        </is>
      </c>
      <c r="F249" s="24" t="inlineStr">
        <is>
          <t>Ação</t>
        </is>
      </c>
      <c r="G249" s="24" t="inlineStr">
        <is>
          <t>9 metros</t>
        </is>
      </c>
      <c r="H249" s="24" t="inlineStr">
        <is>
          <t>V, S, M (um pouco de pele de morcego)</t>
        </is>
      </c>
      <c r="I249" s="24" t="inlineStr">
        <is>
          <t>Concentração, até 1 hora</t>
        </is>
      </c>
      <c r="J249" s="24" t="inlineStr">
        <is>
          <t>Você cria um olho invisível e invulnerável no alcance da magia que fica pairando pela duração. Você recebe mentalmente do olho informações visuais, que pode ver em todas as direções. Ele também tem Visão no Escuro com um alcance de 9 metros. Como uma Ação Bônus, você pode mover o olho até 9 metros em qualquer direção. Uma barreira sólida bloqueia o movimento do olho, mas o olho pode passar por uma abertura de até 2,5 centímetros de diâmetro.</t>
        </is>
      </c>
      <c r="K249" s="24" t="inlineStr">
        <is>
          <t>Livro do Jogador (D&amp;D 5e 2024)</t>
        </is>
      </c>
      <c r="L249" s="21" t="inlineStr">
        <is>
          <t>Cria olho invisível/invulnerável flutuante; vê em todas as direções (Visão no Escuro 9m) pela duração (1h). Move até 9m por Ação Bônus; passa por frestas de 2,5cm, barreira sólida bloqueia.</t>
        </is>
      </c>
      <c r="M249" s="21" t="inlineStr">
        <is>
          <t>-</t>
        </is>
      </c>
      <c r="N249" s="21" t="inlineStr">
        <is>
          <t>Nenhum</t>
        </is>
      </c>
    </row>
    <row r="250" ht="15.75" customHeight="1" s="30">
      <c r="A250" s="24" t="inlineStr">
        <is>
          <t>Magik_Pele</t>
        </is>
      </c>
      <c r="B250" s="24" t="inlineStr">
        <is>
          <t>Pele-Rocha</t>
        </is>
      </c>
      <c r="C250" s="24" t="n">
        <v>4</v>
      </c>
      <c r="D250" s="24" t="inlineStr">
        <is>
          <t>Transmutação</t>
        </is>
      </c>
      <c r="E250" s="24" t="inlineStr">
        <is>
          <t>Druida, Feiticeiro, Guardião, Mago</t>
        </is>
      </c>
      <c r="F250" s="24" t="inlineStr">
        <is>
          <t>Ação</t>
        </is>
      </c>
      <c r="G250" s="24" t="inlineStr">
        <is>
          <t>Toque</t>
        </is>
      </c>
      <c r="H250" s="24" t="inlineStr">
        <is>
          <t>V, S, M (poeira de diamante no valor de 100 ou mais PO, que a magia consome)</t>
        </is>
      </c>
      <c r="I250" s="24" t="inlineStr">
        <is>
          <t>Concentração, até 1 hora</t>
        </is>
      </c>
      <c r="J250" s="24" t="inlineStr">
        <is>
          <t>Até que a magia termine, uma criatura voluntária que você toque tem Resistência a dano Contundente, Cortante e Perfurante.</t>
        </is>
      </c>
      <c r="K250" s="24" t="inlineStr">
        <is>
          <t>Livro do Jogador (D&amp;D 5e 2024)</t>
        </is>
      </c>
      <c r="L250" s="21" t="inlineStr">
        <is>
          <t>Toca: Resistência a Contundente/Cortante/Perfurante, pela duração (1h).</t>
        </is>
      </c>
      <c r="M250" s="21" t="inlineStr">
        <is>
          <t>-</t>
        </is>
      </c>
      <c r="N250" s="21" t="inlineStr">
        <is>
          <t>Nenhum</t>
        </is>
      </c>
    </row>
    <row r="251" ht="15.75" customHeight="1" s="30">
      <c r="A251" s="24" t="inlineStr">
        <is>
          <t>Magik_Poli</t>
        </is>
      </c>
      <c r="B251" s="24" t="inlineStr">
        <is>
          <t>Polimorfia</t>
        </is>
      </c>
      <c r="C251" s="24" t="n">
        <v>4</v>
      </c>
      <c r="D251" s="24" t="inlineStr">
        <is>
          <t>Transmutação</t>
        </is>
      </c>
      <c r="E251" s="24" t="inlineStr">
        <is>
          <t>Bardo, Druida, Feiticeiro, Mago</t>
        </is>
      </c>
      <c r="F251" s="24" t="inlineStr">
        <is>
          <t>Ação</t>
        </is>
      </c>
      <c r="G251" s="24" t="inlineStr">
        <is>
          <t>18 metros</t>
        </is>
      </c>
      <c r="H251" s="24" t="inlineStr">
        <is>
          <t>V, S, M (um casulo de lagarta)</t>
        </is>
      </c>
      <c r="I251" s="24" t="inlineStr">
        <is>
          <t>Concentração, até 1 hora</t>
        </is>
      </c>
      <c r="J251" s="24" t="inlineStr">
        <is>
          <t>Você tenta transformar uma criatura à sua vista e no alcance da magia em uma Fera. O alvo deve ser bem- -sucedido em uma salvaguarda de Sabedoria ou se multimorfa em uma Fera pela duração da magia. Essa forma pode ser qualquer Fera com Nível de Desafio igual ou menor que o do alvo (ou igual ao seu nível se não tiver Nível de Desafio). As estatísticas do alvo são substituídas pelas da Fera escolhida, mas o alvo mantém seu alinhamento, personalidade, tipo de criatura, Pontos de Vida e Dados de Pontos de Vida. Veja também o apêndice B para amostras dos blocos de estatísticas das Feras. O alvo recebe um número de Pontos de Vida Temporários igual aos Pontos de Vida da forma de Fera. A magia se encerra no alvo se ele não tiver Pontos de Vida Temporários restantes. Esses Pontos de Vida Temporários desaparecem, caso ainda restem, quando a magia terminar. O alvo é limitado às ações que pode realizar pela anatomia de sua nova forma, e não pode falar ou conjurar magias. O equipamento do alvo se funde com a nova forma. A criatura não pode usar ou se beneficiar de nenhum desses equipamentos.</t>
        </is>
      </c>
      <c r="K251" s="24" t="inlineStr">
        <is>
          <t>Livro do Jogador (D&amp;D 5e 2024)</t>
        </is>
      </c>
      <c r="L251" s="21" t="inlineStr">
        <is>
          <t>Salv. Sabedoria ou o alvo vira uma Fera (ND ≤ do alvo) pela duração (1h) — ganha PV temp = PV da Fera (encerra ao zerar), mantém alinhamento/personalidade/PV real, não fala/conjura, equipamento se funde (inutilizável).</t>
        </is>
      </c>
      <c r="M251" s="21" t="inlineStr">
        <is>
          <t>-</t>
        </is>
      </c>
      <c r="N251" s="21" t="inlineStr">
        <is>
          <t>Nenhum</t>
        </is>
      </c>
    </row>
    <row r="252" ht="15.75" customHeight="1" s="30">
      <c r="A252" s="24" t="inlineStr">
        <is>
          <t>Magik_Port</t>
        </is>
      </c>
      <c r="B252" s="24" t="inlineStr">
        <is>
          <t>Porta Dimensional</t>
        </is>
      </c>
      <c r="C252" s="24" t="n">
        <v>4</v>
      </c>
      <c r="D252" s="24" t="inlineStr">
        <is>
          <t>Invocação</t>
        </is>
      </c>
      <c r="E252" s="24" t="inlineStr">
        <is>
          <t>Bardo, Bruxo, Feiticeiro, Mago</t>
        </is>
      </c>
      <c r="F252" s="24" t="inlineStr">
        <is>
          <t>Ação</t>
        </is>
      </c>
      <c r="G252" s="24" t="inlineStr">
        <is>
          <t>150 metros</t>
        </is>
      </c>
      <c r="H252" s="24" t="inlineStr">
        <is>
          <t>V</t>
        </is>
      </c>
      <c r="I252" s="24" t="inlineStr">
        <is>
          <t>Instantânea</t>
        </is>
      </c>
      <c r="J252" s="24" t="inlineStr">
        <is>
          <t>Você se teleporta para um local no alcance da magia. Você chega exatamente ao local desejado. Pode ser um lugar que você pode ver, um que você pode visualizar ou um que você pode descrever indicando distância e direção, como “60 metros para baixo” ou “90 metros para cima em direção ao noroeste em um ângulo de 45 graus”. Você também pode teleportar uma criatura voluntária. A criatura deve estar a até 1,5 metro de você quando você se teleporta, e ela se teleporta para um espaço a até 1,5 metro do seu espaço de destino. Se você, a outra criatura ou ambas chegarem a um espaço ocupado por uma criatura, ou completamente preenchido por um ou mais objetos, você e qualquer criatura viajando com você sofre 4d6 pontos de dano Energético, e o teleporte falha. Otto, o Bardo, conjura Portal para abrir um portal para as Terras Além.</t>
        </is>
      </c>
      <c r="K252" s="24" t="inlineStr">
        <is>
          <t>Livro do Jogador (D&amp;D 5e 2024)</t>
        </is>
      </c>
      <c r="L252" s="21" t="inlineStr">
        <is>
          <t>Teleporta você (+1 voluntário a até 1,5m) até 150m, mesmo sem ver o local (pode descrever distância/direção). Se cair em espaço ocupado: 4d6 Energético e falha.</t>
        </is>
      </c>
      <c r="M252" s="21" t="inlineStr">
        <is>
          <t>-</t>
        </is>
      </c>
      <c r="N252" s="21" t="inlineStr">
        <is>
          <t>Nenhum</t>
        </is>
      </c>
    </row>
    <row r="253" ht="15.75" customHeight="1" s="30">
      <c r="A253" s="24" t="inlineStr">
        <is>
          <t>Magik_Pres</t>
        </is>
      </c>
      <c r="B253" s="24" t="inlineStr">
        <is>
          <t>Presságio</t>
        </is>
      </c>
      <c r="C253" s="24" t="n">
        <v>4</v>
      </c>
      <c r="D253" s="24" t="inlineStr">
        <is>
          <t>Adivinhação</t>
        </is>
      </c>
      <c r="E253" s="24" t="inlineStr">
        <is>
          <t>Clérigo, Druida, Mago</t>
        </is>
      </c>
      <c r="F253" s="24" t="inlineStr">
        <is>
          <t>Ação ou Ritual</t>
        </is>
      </c>
      <c r="G253" s="24" t="inlineStr">
        <is>
          <t>Pessoal</t>
        </is>
      </c>
      <c r="H253" s="24" t="inlineStr">
        <is>
          <t>V, S, M (incenso no valor de 25 ou mais PO, que a magia consome)</t>
        </is>
      </c>
      <c r="I253" s="24" t="inlineStr">
        <is>
          <t>Instantânea</t>
        </is>
      </c>
      <c r="J253" s="24" t="inlineStr">
        <is>
          <t>Esta magia coloca você em contato com um deus ou com os servos de um deus. Você faz uma pergunta sobre um objetivo, evento ou atividade específica que ocorrerá em até 7 dias. O Mestre oferece uma resposta verdadeira, que pode ser uma frase curta ou uma rima enigmática. A magia não leva em conta circunstâncias que podem alterar a resposta, como a conjuração de outras magias. Se você conjurar a magia mais de uma vez antes de completar um Descanso Longo, há uma chance cumulativa de 25% para cada conjuração após a primeira de que você não receba resposta.</t>
        </is>
      </c>
      <c r="K253" s="24" t="inlineStr">
        <is>
          <t>Livro do Jogador (D&amp;D 5e 2024)</t>
        </is>
      </c>
      <c r="L253" s="21" t="inlineStr">
        <is>
          <t>Pergunta sobre evento em até 7 dias; mestre dá resposta verdadeira curta/enigmática, sem considerar fatores que podem mudar depois. Repetir antes de Descanso Longo: 25% cumulativo de falhar.</t>
        </is>
      </c>
      <c r="M253" s="21" t="inlineStr">
        <is>
          <t>-</t>
        </is>
      </c>
      <c r="N253" s="21" t="inlineStr">
        <is>
          <t>Nenhum</t>
        </is>
      </c>
    </row>
    <row r="254" ht="15.75" customHeight="1" s="30">
      <c r="A254" s="24" t="inlineStr">
        <is>
          <t>Magik_Prot</t>
        </is>
      </c>
      <c r="B254" s="24" t="inlineStr">
        <is>
          <t>Proteção Contra a Morte</t>
        </is>
      </c>
      <c r="C254" s="24" t="n">
        <v>4</v>
      </c>
      <c r="D254" s="24" t="inlineStr">
        <is>
          <t>Abjuração</t>
        </is>
      </c>
      <c r="E254" s="24" t="inlineStr">
        <is>
          <t>Clérigo, Paladino</t>
        </is>
      </c>
      <c r="F254" s="24" t="inlineStr">
        <is>
          <t>Ação</t>
        </is>
      </c>
      <c r="G254" s="24" t="inlineStr">
        <is>
          <t>Toque</t>
        </is>
      </c>
      <c r="H254" s="24" t="inlineStr">
        <is>
          <t>V, S</t>
        </is>
      </c>
      <c r="I254" s="24" t="inlineStr">
        <is>
          <t>8 horas</t>
        </is>
      </c>
      <c r="J254" s="24" t="inlineStr">
        <is>
          <t>Você toca uma criatura e concede a ela uma medida de proteção contra a morte. Na primeira vez que o alvo é reduzido a 0 Pontos de Vida antes que a magia termine, em vez disso o alvo fica com 1 Ponto de Vida e a magia termina. Se a magia ainda estiver ativa quando o alvo for submetido a um efeito que o mate instantaneamente sem causar dano, esse efeito é negado contra o alvo e a magia se encerra.</t>
        </is>
      </c>
      <c r="K254" s="24" t="inlineStr">
        <is>
          <t>Livro do Jogador (D&amp;D 5e 2024)</t>
        </is>
      </c>
      <c r="L254" s="21" t="inlineStr">
        <is>
          <t>Toca: 1ª vez que cai a 0 PV antes de acabar (8h), fica com 1 PV em vez disso (encerra a magia); também anula 1 efeito de morte instantânea sem dano.</t>
        </is>
      </c>
      <c r="M254" s="21" t="inlineStr">
        <is>
          <t>-</t>
        </is>
      </c>
      <c r="N254" s="21" t="inlineStr">
        <is>
          <t>Nenhum</t>
        </is>
      </c>
    </row>
    <row r="255" ht="15.75" customHeight="1" s="30">
      <c r="A255" s="24" t="inlineStr">
        <is>
          <t>Magik_Sant</t>
        </is>
      </c>
      <c r="B255" s="24" t="inlineStr">
        <is>
          <t>Santuário Particular de Mordenkainen</t>
        </is>
      </c>
      <c r="C255" s="24" t="n">
        <v>4</v>
      </c>
      <c r="D255" s="24" t="inlineStr">
        <is>
          <t>Abjuração</t>
        </is>
      </c>
      <c r="E255" s="24" t="inlineStr">
        <is>
          <t>Mago</t>
        </is>
      </c>
      <c r="F255" s="24" t="inlineStr">
        <is>
          <t>10 minutos</t>
        </is>
      </c>
      <c r="G255" s="24" t="inlineStr">
        <is>
          <t>36 metros</t>
        </is>
      </c>
      <c r="H255" s="24" t="inlineStr">
        <is>
          <t>V, S, M (uma folha fina de chumbo)</t>
        </is>
      </c>
      <c r="I255" s="24" t="inlineStr">
        <is>
          <t>24 horas</t>
        </is>
      </c>
      <c r="J255" s="24" t="inlineStr">
        <is>
          <t>Você torna uma área no alcance da magia magicamente segura. A área é um Cubo que pode ter de 1,5 metro a 30 metros de lado. A magia permanece pela duração. Ao conjurar a magia, você determina o tipo de proteção que a magia oferece, escolhendo qualquer uma das seguintes propriedades: • O som não pode atravessar a barreira na borda da área protegida. • A barreira da área protegida aparece escura e enevoada, impedindo a visão (incluindo Visão no Escuro) através dela. • Sensores criados por magias de Adivinhação não podem aparecer dentro da área protegida nem atravessar a barreira em seu perímetro. • Criaturas na área não podem ser alvo de magias de Adivinhação. • Nada pode se teleportar para dentro ou fora da área protegida. • Viagens planares são bloqueadas dentro da área protegida. Conjurar essa magia no mesmo local todos os dias por 365 dias faz com que a magia dure até ser dissipada. Usando um Espaço de Magia de Círculo Superior. Você pode aumentar o tamanho do Cubo em 30 metros para cada círculo de espaço de magia acima de 4.</t>
        </is>
      </c>
      <c r="K255" s="24" t="inlineStr">
        <is>
          <t>Livro do Jogador (D&amp;D 5e 2024)</t>
        </is>
      </c>
      <c r="L255" s="21" t="inlineStr">
        <is>
          <t>Cubo de 1,5-30m fica protegido por 24h: escolha propriedades — bloqueia som, bloqueia visão (inclusive Visão no Escuro), bloqueia sensores/magias de Adivinhação, impede teleporte/viagem planar. Upcast: +30m no cubo/círculo.</t>
        </is>
      </c>
      <c r="M255" s="21" t="inlineStr">
        <is>
          <t>Upcast: +30m no cubo/círculo.</t>
        </is>
      </c>
      <c r="N255" s="21" t="inlineStr">
        <is>
          <t>Flat por Círculo</t>
        </is>
      </c>
      <c r="O255" s="0" t="n">
        <v>4</v>
      </c>
      <c r="Q255" s="0" t="n">
        <v>30</v>
      </c>
      <c r="S255" s="0" t="inlineStr">
        <is>
          <t>Usando um Espaço de Magia de Círculo Superior. Você pode aumentar o tamanho do Cubo em 30 metros para cada círculo de espaço de magia acima de 4.</t>
        </is>
      </c>
    </row>
    <row r="256" ht="15.75" customHeight="1" s="30">
      <c r="A256" s="24" t="inlineStr">
        <is>
          <t>Magik_Temp</t>
        </is>
      </c>
      <c r="B256" s="24" t="inlineStr">
        <is>
          <t>Tempestade Glacial</t>
        </is>
      </c>
      <c r="C256" s="24" t="n">
        <v>4</v>
      </c>
      <c r="D256" s="24" t="inlineStr">
        <is>
          <t>Evocação</t>
        </is>
      </c>
      <c r="E256" s="24" t="inlineStr">
        <is>
          <t>Druida, Feiticeiro, Mago</t>
        </is>
      </c>
      <c r="F256" s="24" t="inlineStr">
        <is>
          <t>Ação</t>
        </is>
      </c>
      <c r="G256" s="24" t="inlineStr">
        <is>
          <t>90 metros</t>
        </is>
      </c>
      <c r="H256" s="24" t="inlineStr">
        <is>
          <t>V, S, M (uma luva)</t>
        </is>
      </c>
      <c r="I256" s="24" t="inlineStr">
        <is>
          <t>Instantânea</t>
        </is>
      </c>
      <c r="J256" s="24" t="inlineStr">
        <is>
          <t>Granizo cai em um Cilindro de 6 metros de raio e 12 metros de altura, centrado em um ponto no alcance da magia. Cada criatura no Cilindro realiza uma salvaguarda de Destreza. Se falhar, uma criatura sofre 2d10 pontos de dano Contundente e 4d6 pontos de dano Gélido, ou metade desse dano em caso de sucesso. Pedras de granizo transformam o solo no Cilindro em Terreno Difícil até o final do seu próximo turno. Usando um Espaço de Magia de Círculo Superior. O dano Contundente aumenta em 1d10 para cada círculo de espaço de magia acima de 4. Com sua magia Tempestade Radiante de Jallarzi, a Bruxa Jallarzi faz vrocks se arrependerem de deixar o Abismo.</t>
        </is>
      </c>
      <c r="K256" s="24" t="inlineStr">
        <is>
          <t>Livro do Jogador (D&amp;D 5e 2024)</t>
        </is>
      </c>
      <c r="L256" s="21" t="inlineStr">
        <is>
          <t>Granizo num cilindro 6m raio x12m altura. Salv. Destreza ou 2d10 Contundente + 4d6 Gélido (sucesso=metade). Terreno vira Difícil até o fim do próximo turno. Upcast: +1d10 Contundente.</t>
        </is>
      </c>
      <c r="M256" s="21" t="inlineStr">
        <is>
          <t>Upcast: +1d10 Contundente.</t>
        </is>
      </c>
      <c r="N256" s="21" t="inlineStr">
        <is>
          <t>Dado por Círculo</t>
        </is>
      </c>
      <c r="O256" s="0" t="n">
        <v>4</v>
      </c>
      <c r="P256" s="0" t="inlineStr">
        <is>
          <t>1d10</t>
        </is>
      </c>
      <c r="S256" s="0" t="inlineStr">
        <is>
          <t>Usando um Espaço de Magia de Círculo Superior. O dano Contundente aumenta em 1d10 para cada círculo de espaço de magia acima de 4.</t>
        </is>
      </c>
    </row>
    <row r="257" ht="15.75" customHeight="1" s="30">
      <c r="A257" s="24" t="inlineStr">
        <is>
          <t>Magik_Tent</t>
        </is>
      </c>
      <c r="B257" s="24" t="inlineStr">
        <is>
          <t>Tentáculos Negros de Evard</t>
        </is>
      </c>
      <c r="C257" s="24" t="n">
        <v>4</v>
      </c>
      <c r="D257" s="24" t="inlineStr">
        <is>
          <t>Invocação</t>
        </is>
      </c>
      <c r="E257" s="24" t="inlineStr">
        <is>
          <t>Mago</t>
        </is>
      </c>
      <c r="F257" s="24" t="inlineStr">
        <is>
          <t>Ação</t>
        </is>
      </c>
      <c r="G257" s="24" t="inlineStr">
        <is>
          <t>27 metros</t>
        </is>
      </c>
      <c r="H257" s="24" t="inlineStr">
        <is>
          <t>V, S, M (um tentáculo)</t>
        </is>
      </c>
      <c r="I257" s="24" t="inlineStr">
        <is>
          <t>Concentração, até 1 minuto</t>
        </is>
      </c>
      <c r="J257" s="24" t="inlineStr">
        <is>
          <t>Tentáculos pretos contorcendo-se enchem um quadrado de 6 metros de lados no chão à sua vista e no alcance da magia. Pela duração da magia, esses tentáculos transformam o terreno nessa área em Terreno Difícil. Cada criatura nessa área realiza uma salvaguarda de Força. Se falhar, ela sofre 3d6 pontos de dano Contundente e tem a condição Contido até que a magia termine. Uma criatura também realiza essa salvaguarda se entrar na área ou terminar o turno nela. Uma criatura realiza essa salvaguarda apenas uma vez por turno. Uma criatura Contida pode executar uma ação para realizar um teste de Força (Atletismo) contra a CD para evitar sua magia, encerrando a condição em si mesma em caso de sucesso.</t>
        </is>
      </c>
      <c r="K257" s="24" t="inlineStr">
        <is>
          <t>Livro do Jogador (D&amp;D 5e 2024)</t>
        </is>
      </c>
      <c r="L257" s="21" t="inlineStr">
        <is>
          <t>Quadrado de 6m vira Terreno Difícil com tentáculos. Salv. Força ou 3d6 Contundente + Contido pela duração (Atletismo vs sua CD pra escapar); repete ao entrar/terminar turno lá (1x/turno).</t>
        </is>
      </c>
      <c r="M257" s="21" t="inlineStr">
        <is>
          <t>-</t>
        </is>
      </c>
      <c r="N257" s="21" t="inlineStr">
        <is>
          <t>Nenhum</t>
        </is>
      </c>
    </row>
    <row r="258" ht="15.75" customHeight="1" s="30">
      <c r="A258" s="24" t="inlineStr">
        <is>
          <t>Magik_Terr</t>
        </is>
      </c>
      <c r="B258" s="24" t="inlineStr">
        <is>
          <t>Terreno Alucinatório</t>
        </is>
      </c>
      <c r="C258" s="24" t="n">
        <v>4</v>
      </c>
      <c r="D258" s="24" t="inlineStr">
        <is>
          <t>Ilusão</t>
        </is>
      </c>
      <c r="E258" s="24" t="inlineStr">
        <is>
          <t>Bardo, Bruxo, Druida, Mago</t>
        </is>
      </c>
      <c r="F258" s="24" t="inlineStr">
        <is>
          <t>10 minutos</t>
        </is>
      </c>
      <c r="G258" s="24" t="inlineStr">
        <is>
          <t>90 metros</t>
        </is>
      </c>
      <c r="H258" s="24" t="inlineStr">
        <is>
          <t>V, S, M (um cogumelo)</t>
        </is>
      </c>
      <c r="I258" s="24" t="inlineStr">
        <is>
          <t>24 horas</t>
        </is>
      </c>
      <c r="J258" s="24" t="inlineStr">
        <is>
          <t>Você cria um terreno natural em um cubo de 45 metros de comprimento que possui a aparência, o som e o cheiro de outro tipo de terreno natural. Assim, campos abertos ou uma estrada podem ser moldados para se assemelhar a um pântano, colina, fenda ou algum outro terreno difícil ou intransitável. Uma lagoa pode ser formada para parecer um prado verdejante, um precipício como uma encosta suave ou um barranco pedregoso como uma estrada larga e plana. Criaturas, estruturas e equipamentos manufaturados dentro da área não são alterados. As características táteis do terreno permanecem inalteradas, portanto, é provável que as criaturas que entram na área percebam a ilusão. Se a diferença não for evidente ao toque, uma criatura que examina a ilusão pode executar a ação Analisar para realizar um teste de Inteligência (Investigação) contra a CD para evitar sua magia, a fim de não acreditar nela. Se uma criatura perceber que o terreno é ilusório, ela vê uma imagem vaga sobreposta ao terreno real.</t>
        </is>
      </c>
      <c r="K258" s="24" t="inlineStr">
        <is>
          <t>Livro do Jogador (D&amp;D 5e 2024)</t>
        </is>
      </c>
      <c r="L258" s="21" t="inlineStr">
        <is>
          <t>Cubo de 45m parece outro tipo de terreno natural (visual/sonoro/olfativo, não tátil). Investigação vs sua CD (ao tocar/examinar) revela a ilusão. Dura 24h.</t>
        </is>
      </c>
      <c r="M258" s="21" t="inlineStr">
        <is>
          <t>-</t>
        </is>
      </c>
      <c r="N258" s="21" t="inlineStr">
        <is>
          <t>Nenhum</t>
        </is>
      </c>
    </row>
    <row r="259" ht="15.75" customHeight="1" s="30">
      <c r="A259" s="24" t="inlineStr">
        <is>
          <t>Magik_Vinh</t>
        </is>
      </c>
      <c r="B259" s="24" t="inlineStr">
        <is>
          <t>Vinha Agarradora</t>
        </is>
      </c>
      <c r="C259" s="24" t="n">
        <v>4</v>
      </c>
      <c r="D259" s="24" t="inlineStr">
        <is>
          <t>Invocação</t>
        </is>
      </c>
      <c r="E259" s="24" t="inlineStr">
        <is>
          <t>Druida, Guardião</t>
        </is>
      </c>
      <c r="F259" s="24" t="inlineStr">
        <is>
          <t>Ação Bônus</t>
        </is>
      </c>
      <c r="G259" s="24" t="inlineStr">
        <is>
          <t>18 metros</t>
        </is>
      </c>
      <c r="H259" s="24" t="inlineStr">
        <is>
          <t>V, S</t>
        </is>
      </c>
      <c r="I259" s="24" t="inlineStr">
        <is>
          <t>Concentração, até 1 minuto</t>
        </is>
      </c>
      <c r="J259" s="24" t="inlineStr">
        <is>
          <t>Você conjura uma vinha que brota de uma superfície em um espaço desocupado à sua vista e no alcance da magia. A vinha permanece pela duração da magia. Realize um ataque mágico corpo a corpo contra uma criatura a até 9 metros da vinha. Em caso de acerto, o alvo sofre 4d8 pontos de dano Contundente e é puxado até 9 metros em direção à vinha; se o alvo for Enorme ou menor, ele tem a condição Imobilizado (CD para escapar é igual à sua CD para evitar sua magia). A vinha pode imobilizar apenas uma criatura de cada vez, e você pode fazer com que a vinha libere uma criatura Imobilizada (nenhuma ação é necessária). Como uma Ação Bônus em seus turnos posteriores, você pode repetir o ataque contra uma criatura a até 9 metros da vinha. Usando um Espaço de Magia de Círculo Superior. O número de criaturas que a vinha pode imobilizar aumenta em um para cada círculo de espaço de magia acima de 4.</t>
        </is>
      </c>
      <c r="K259" s="24" t="inlineStr">
        <is>
          <t>Livro do Jogador (D&amp;D 5e 2024)</t>
        </is>
      </c>
      <c r="L259" s="21" t="inlineStr">
        <is>
          <t>Ação Bônus: cria vinha; ataque corpo a corpo (até 9m dela): 4d8 Contundente + puxa até 9m; Enorme- fica Imobilizado (escapa com teste vs sua CD). Só prende 1 de cada vez; libera à vontade. Ação Bônus em turnos seguintes repete o ataque. Upcast: +1 criatura imobilizada simultânea/círculo.</t>
        </is>
      </c>
      <c r="M259" s="21" t="inlineStr">
        <is>
          <t>Upcast: +1 criatura imobilizada simultânea/círculo.</t>
        </is>
      </c>
      <c r="N259" s="21" t="inlineStr">
        <is>
          <t>Alvo por Círculo</t>
        </is>
      </c>
      <c r="O259" s="0" t="n">
        <v>4</v>
      </c>
      <c r="R259" s="0" t="n">
        <v>1</v>
      </c>
      <c r="S259" s="0" t="inlineStr">
        <is>
          <t>O número de criaturas que a vinha pode imobilizar aumenta em 1 para cada círculo de espaço de magia acima de 4.</t>
        </is>
      </c>
    </row>
    <row r="260" ht="15.75" customHeight="1" s="30">
      <c r="A260" s="16" t="inlineStr">
        <is>
          <t>Magik_— 5º</t>
        </is>
      </c>
      <c r="B260" s="16" t="inlineStr">
        <is>
          <t>— 5º Círculo —</t>
        </is>
      </c>
      <c r="C260" s="16" t="n"/>
      <c r="D260" s="16" t="n"/>
      <c r="E260" s="16" t="n"/>
      <c r="F260" s="16" t="n"/>
      <c r="G260" s="16" t="n"/>
      <c r="H260" s="16" t="n"/>
      <c r="I260" s="16" t="n"/>
      <c r="J260" s="16" t="n"/>
      <c r="K260" s="16" t="inlineStr">
        <is>
          <t>Livro do Jogador (D&amp;D 5e 2024)</t>
        </is>
      </c>
      <c r="L260" s="18" t="n"/>
      <c r="M260" s="18" t="inlineStr">
        <is>
          <t>-</t>
        </is>
      </c>
      <c r="N260" s="18" t="n"/>
    </row>
    <row r="261" ht="15.75" customHeight="1" s="30">
      <c r="A261" s="24" t="inlineStr">
        <is>
          <t>Magik_Alja</t>
        </is>
      </c>
      <c r="B261" s="24" t="inlineStr">
        <is>
          <t>Aljava Veloz</t>
        </is>
      </c>
      <c r="C261" s="24" t="n">
        <v>5</v>
      </c>
      <c r="D261" s="24" t="inlineStr">
        <is>
          <t>Transmutação</t>
        </is>
      </c>
      <c r="E261" s="24" t="inlineStr">
        <is>
          <t>Guardião</t>
        </is>
      </c>
      <c r="F261" s="24" t="inlineStr">
        <is>
          <t>Ação Bônus</t>
        </is>
      </c>
      <c r="G261" s="24" t="inlineStr">
        <is>
          <t>Pessoal</t>
        </is>
      </c>
      <c r="H261" s="24" t="inlineStr">
        <is>
          <t>V, S, M (uma Aljava no valor de 1 ou mais PO)</t>
        </is>
      </c>
      <c r="I261" s="24" t="inlineStr">
        <is>
          <t>Concentração, até 1 minuto</t>
        </is>
      </c>
      <c r="J261" s="24" t="inlineStr">
        <is>
          <t>Ao conjurar a magia e como uma Ação Bônus até que ela termine, você pode realizar dois ataques com uma arma que dispara Flechas ou Virotes, como um Arco Longo ou uma Besta Leve. A magia gera magicamente a munição necessária para cada ataque. Cada Flecha ou Virote criado pela magia causa dano equivalente ao de munição não mágica do seu tipo e se desintegra imediatamente após atingir ou errar o alvo.</t>
        </is>
      </c>
      <c r="K261" s="24" t="inlineStr">
        <is>
          <t>Livro do Jogador (D&amp;D 5e 2024)</t>
        </is>
      </c>
      <c r="L261" s="21" t="inlineStr">
        <is>
          <t>Ação Bônus (ao conjurar e enquanto durar): 2 ataques extras com arma de Flecha/Virote, munição criada magicamente (soma-se ao dano normal da munição, desintegra após acertar/errar).</t>
        </is>
      </c>
      <c r="M261" s="21" t="inlineStr">
        <is>
          <t>-</t>
        </is>
      </c>
      <c r="N261" s="21" t="inlineStr">
        <is>
          <t>Nenhum</t>
        </is>
      </c>
    </row>
    <row r="262" ht="15.75" customHeight="1" s="30">
      <c r="A262" s="24" t="inlineStr">
        <is>
          <t>Magik_Anim</t>
        </is>
      </c>
      <c r="B262" s="24" t="inlineStr">
        <is>
          <t>Animar Objetos</t>
        </is>
      </c>
      <c r="C262" s="24" t="n">
        <v>5</v>
      </c>
      <c r="D262" s="24" t="inlineStr">
        <is>
          <t>Transmutação</t>
        </is>
      </c>
      <c r="E262" s="24" t="inlineStr">
        <is>
          <t>Bardo, Feiticeiro, Mago</t>
        </is>
      </c>
      <c r="F262" s="24" t="inlineStr">
        <is>
          <t>Ação</t>
        </is>
      </c>
      <c r="G262" s="24" t="inlineStr">
        <is>
          <t>36 metros</t>
        </is>
      </c>
      <c r="H262" s="24" t="inlineStr">
        <is>
          <t>V, S</t>
        </is>
      </c>
      <c r="I262" s="24" t="inlineStr">
        <is>
          <t>Concentração, até 1 minuto</t>
        </is>
      </c>
      <c r="J262" s="24" t="inlineStr">
        <is>
          <t>Objetos são animados ao seu comando. Escolha uma série de objetos não mágicos no alcance da magia que não estejam sendo usados ou carregados, não estejam fixados a uma superfície e não sejam Colossais. O número máximo de objetos é igual ao seu modificador de atributo de conjuração. Para este número, um tamanho Médio ou menor conta como um objeto, um alvo Grande conta como dois e um alvo Enorme conta como três. Cada alvo se anima, faz brotar pernas e se torna um Constructo que usa o bloco de estatísticas do Objeto Animado; esta criatura está sob seu controle até que a magia termine ou até que ela seja reduzida a 0 Pontos de Vida. Cada criatura que você anima com esta magia é uma aliada sua e de seus aliados. Em combate, ela compartilha a contagem de Iniciativa com você e tem o turno dela imediatamente após o seu. Até que a magia encerre, você pode executar uma Ação Bônus para comandar mentalmente qualquer criatura que tenha animado com essa magia se a criatura estiver a até 150 metros de você (se você controlar várias criaturas, pode comandar quaisquer delas ao mesmo tempo, emitindo o mesmo comando para cada uma). Se você não der nenhum comando, a criatura executa a ação Esquivar e se move apenas para evitar danos. Quando a criatura é reduzida a 0 Pontos de Vida, ela reverte para sua forma de objeto, e qualquer dano restante é transferido para essa forma. Usando um Espaço de Magia de Círculo Superior. O dano de Pancada da criatura aumenta em 1d4 (Médio ou menor), 1d6 (Grande) ou 1d12 (Enorme) para cada círculo de espaço de magia acima de 5. Um Braseiro Afetado pela Magia Animar Objetos Objetos Animados Construto Grande ou Menor, Sem Alinhamento CA 15 PV 10 (Médio ou menor), 20 (Grande), 40 (Enorme) Deslocamento 9 m For 16    +3   +3    Des 10    +0   +0   Con 10    +0 Int 3     –4   –4    Sab 3     –4   –4   Car 1     –5 Imunidades Psíquico, Venenoso; Amedrontado, Enfeitiçado, Envenenado, Exaustão, Paralisado Sentidos Visão às Cegas 9 m, Percepção Passiva 6 Idiomas Compreende os idiomas que você conhece ND Nenhum (XP 0; BP é igual ao seu Bônus de Proficiência) Ações Pancada. Jogada de Ataque Corpo a Corpo: Bônus igual ao seu modificador de ataque mágico, alcance 1,5 m. Dano: Energético igual a 1d4 + 3 (Médio ou menor), 2d6 + 3 + seu modificador de atributo de conjuração (Grande) ou 2d12 + 3 + seu modificador de atributo de conjuração (Enorme).</t>
        </is>
      </c>
      <c r="K262" s="24" t="inlineStr">
        <is>
          <t>Livro do Jogador (D&amp;D 5e 2024)</t>
        </is>
      </c>
      <c r="L262" s="21" t="inlineStr">
        <is>
          <t>Anima até (seu mod. atributo) objetos não-usados à vista (Grande=2, Enorme=3 do total). Cada um vira Constructo aliado (bloco Objeto Animado), compartilha Iniciativa, comandado por Ação Bônus (até 150m) — sem comando, Esquiva. Reverte a 0 PV. Upcast: +1d4/1d6/1d12 de dano (Médio/Grande/Enorme).</t>
        </is>
      </c>
      <c r="M262" s="21" t="inlineStr">
        <is>
          <t>Upcast: +1d4/1d6/1d12 de dano (Médio/Grande/Enorme).</t>
        </is>
      </c>
      <c r="N262" s="21" t="inlineStr">
        <is>
          <t>Outro (texto livre)</t>
        </is>
      </c>
      <c r="S262" s="0" t="inlineStr">
        <is>
          <t>Usando um Espaço de Magia de Círculo Superior. O dano de Pancada da criatura aumenta em 1d4 (Médio ou menor), 1d6 (Grande) ou 1d12 (Enorme) para cada círculo de espaço de magia acima de 5.</t>
        </is>
      </c>
    </row>
    <row r="263" ht="15.75" customHeight="1" s="30">
      <c r="A263" s="24" t="inlineStr">
        <is>
          <t>Magik_Colu</t>
        </is>
      </c>
      <c r="B263" s="24" t="inlineStr">
        <is>
          <t>Coluna de Chamas</t>
        </is>
      </c>
      <c r="C263" s="24" t="n">
        <v>5</v>
      </c>
      <c r="D263" s="24" t="inlineStr">
        <is>
          <t>Evocação</t>
        </is>
      </c>
      <c r="E263" s="24" t="inlineStr">
        <is>
          <t>Clérigo</t>
        </is>
      </c>
      <c r="F263" s="24" t="inlineStr">
        <is>
          <t>Ação</t>
        </is>
      </c>
      <c r="G263" s="24" t="inlineStr">
        <is>
          <t>18 metros</t>
        </is>
      </c>
      <c r="H263" s="24" t="inlineStr">
        <is>
          <t>V, S, M (uma pitada de enxofre)</t>
        </is>
      </c>
      <c r="I263" s="24" t="inlineStr">
        <is>
          <t>Instantânea</t>
        </is>
      </c>
      <c r="J263" s="24" t="inlineStr">
        <is>
          <t>Uma coluna vertical de fogo brilhante emerge de cima para baixo. Cada criatura em um Cilindro de 3 metros de raio e 12 metros de altura, centrada em um ponto no alcance da magia, realiza uma salvaguarda de Destreza, sofrendo 5d6 pontos de dano Ígneo e 5d6 pontos de dano Radiante se falhar, ou metade desse dano em caso de sucesso. Usando um Espaço de Magia de Círculo Superior. O dano Ígneo e o dano Radiante aumentam em 1d6 para cada círculo de espaço de magia acima de 5.</t>
        </is>
      </c>
      <c r="K263" s="24" t="inlineStr">
        <is>
          <t>Livro do Jogador (D&amp;D 5e 2024)</t>
        </is>
      </c>
      <c r="L263" s="21" t="inlineStr">
        <is>
          <t>Cilindro de 3m raio x12m altura. Salv. Destreza ou 5d6 Ígneo + 5d6 Radiante (sucesso=metade). Upcast: +1d6 em ambos.</t>
        </is>
      </c>
      <c r="M263" s="21" t="inlineStr">
        <is>
          <t>Upcast: +1d6 em ambos.</t>
        </is>
      </c>
      <c r="N263" s="21" t="inlineStr">
        <is>
          <t>Dado por Círculo</t>
        </is>
      </c>
      <c r="O263" s="0" t="n">
        <v>5</v>
      </c>
      <c r="P263" s="0" t="inlineStr">
        <is>
          <t>1d6</t>
        </is>
      </c>
      <c r="S263" s="0" t="inlineStr">
        <is>
          <t>Usando um Espaço de Magia de Círculo Superior. O dano Ígneo e o dano Radiante aumentam em 1d6 para cada círculo de espaço de magia acima de 5.</t>
        </is>
      </c>
    </row>
    <row r="264" ht="15.75" customHeight="1" s="30">
      <c r="A264" s="24" t="inlineStr">
        <is>
          <t>Magik_Comu</t>
        </is>
      </c>
      <c r="B264" s="24" t="inlineStr">
        <is>
          <t>Comunhão</t>
        </is>
      </c>
      <c r="C264" s="24" t="n">
        <v>5</v>
      </c>
      <c r="D264" s="24" t="inlineStr">
        <is>
          <t>Adivinhação</t>
        </is>
      </c>
      <c r="E264" s="24" t="inlineStr">
        <is>
          <t>Clérigo</t>
        </is>
      </c>
      <c r="F264" s="24" t="inlineStr">
        <is>
          <t>1 minuto ou Ritual</t>
        </is>
      </c>
      <c r="G264" s="24" t="inlineStr">
        <is>
          <t>Pessoal</t>
        </is>
      </c>
      <c r="H264" s="24" t="inlineStr">
        <is>
          <t>V, S, M (incenso)</t>
        </is>
      </c>
      <c r="I264" s="24" t="inlineStr">
        <is>
          <t>1 minuto</t>
        </is>
      </c>
      <c r="J264" s="24" t="inlineStr">
        <is>
          <t>Você entra em contato com uma divindade ou um representante divino e realiza até três perguntas que podem ser respondidas com sim ou não. Você deve realizar suas perguntas antes que a magia termine. Você recebe uma resposta correta para cada pergunta. Os seres divinos não são necessariamente oniscientes, então você pode receber “indeterminado” como resposta se uma pergunta pertencer a informações que estão além do conhecimento da divindade. Em um caso em que uma resposta de uma palavra possa ser enganosa ou contrária aos interesses da divindade, o Mestre pode oferecer uma frase curta como resposta. Se você conjurar a magia mais de uma vez antes de terminar um Descanso Longo, há uma chance cumulativa de 25% para cada conjuração após a primeira de que você não receba resposta.</t>
        </is>
      </c>
      <c r="K264" s="24" t="inlineStr">
        <is>
          <t>Livro do Jogador (D&amp;D 5e 2024)</t>
        </is>
      </c>
      <c r="L264" s="21" t="inlineStr">
        <is>
          <t>Contato divino: até 3 perguntas sim/não, resposta certa garantida (ou 'indeterminado' se além do conhecimento da entidade). Repetir antes de Descanso Longo: 25% cumulativo de falhar.</t>
        </is>
      </c>
      <c r="M264" s="21" t="inlineStr">
        <is>
          <t>-</t>
        </is>
      </c>
      <c r="N264" s="21" t="inlineStr">
        <is>
          <t>Nenhum</t>
        </is>
      </c>
    </row>
    <row r="265" ht="15.75" customHeight="1" s="30">
      <c r="A265" s="24" t="inlineStr">
        <is>
          <t>Magik_Comu</t>
        </is>
      </c>
      <c r="B265" s="24" t="inlineStr">
        <is>
          <t>Comunhão com a Natureza</t>
        </is>
      </c>
      <c r="C265" s="24" t="n">
        <v>5</v>
      </c>
      <c r="D265" s="24" t="inlineStr">
        <is>
          <t>Adivinhação</t>
        </is>
      </c>
      <c r="E265" s="24" t="inlineStr">
        <is>
          <t>Druida, Guardião</t>
        </is>
      </c>
      <c r="F265" s="24" t="inlineStr">
        <is>
          <t>1 minuto ou Ritual</t>
        </is>
      </c>
      <c r="G265" s="24" t="inlineStr">
        <is>
          <t>Pessoal</t>
        </is>
      </c>
      <c r="H265" s="24" t="inlineStr">
        <is>
          <t>V, S</t>
        </is>
      </c>
      <c r="I265" s="24" t="inlineStr">
        <is>
          <t>Instantânea</t>
        </is>
      </c>
      <c r="J265" s="24" t="inlineStr">
        <is>
          <t>Você comunga com os espíritos da natureza adquirindo conhecimento da área circundante. Ao ar livre, a magia lhe dá conhecimento da área a até 5 quilômetros de você. Em cavernas e outros ambientes subterrâneos naturais, o raio é limitado a 90 metros. A magia não funciona onde a natureza foi substituída por construções, como em castelos e povoados. Escolha três dos seguintes fatos; você aprende esses fatos no que se refere à área da magia: • Localização de povoados • Localização de portais para outros planos de existência • Localização de uma criatura de Nível de Desafio 10 ou maior (à escolha do Mestre) que seja Celestial, Elemental, Feérico, Ínfero ou Morto-vivo • O tipo mais predominante de planta, mineral ou Fera (você escolhe sobre qual aprender) • Localização de corpos d’água Por exemplo, você pode determinar a localização de um monstro poderoso na área, os locais dos corpos d’água e os locais de quaisquer povoados. O Mago glacimante Otiluke explode monstros com Cone de Frio.</t>
        </is>
      </c>
      <c r="K265" s="24" t="inlineStr">
        <is>
          <t>Livro do Jogador (D&amp;D 5e 2024)</t>
        </is>
      </c>
      <c r="L265" s="21" t="inlineStr">
        <is>
          <t>Ao ar livre: conhecimento da área a 5km (90m em cavernas); escolha 3 de: povoados, portais planares, criatura ND10+ de certos tipos, planta/mineral/Fera predominante, corpos d'água. Não funciona em áreas construídas.</t>
        </is>
      </c>
      <c r="M265" s="21" t="inlineStr">
        <is>
          <t>-</t>
        </is>
      </c>
      <c r="N265" s="21" t="inlineStr">
        <is>
          <t>Nenhum</t>
        </is>
      </c>
    </row>
    <row r="266" ht="15.75" customHeight="1" s="30">
      <c r="A266" s="24" t="inlineStr">
        <is>
          <t>Magik_Cone</t>
        </is>
      </c>
      <c r="B266" s="24" t="inlineStr">
        <is>
          <t>Cone de Frio</t>
        </is>
      </c>
      <c r="C266" s="24" t="n">
        <v>5</v>
      </c>
      <c r="D266" s="24" t="inlineStr">
        <is>
          <t>Evocação</t>
        </is>
      </c>
      <c r="E266" s="24" t="inlineStr">
        <is>
          <t>Druida, Feiticeiro, Mago</t>
        </is>
      </c>
      <c r="F266" s="24" t="inlineStr">
        <is>
          <t>Ação</t>
        </is>
      </c>
      <c r="G266" s="24" t="inlineStr">
        <is>
          <t>Pessoal</t>
        </is>
      </c>
      <c r="H266" s="24" t="inlineStr">
        <is>
          <t>V, S, M (um pequeno cone de cristal ou vidro)</t>
        </is>
      </c>
      <c r="I266" s="24" t="inlineStr">
        <is>
          <t>Instantânea</t>
        </is>
      </c>
      <c r="J266" s="24" t="inlineStr">
        <is>
          <t>Você libera uma rajada de ar frio. Cada criatura em um Cone de 18 metros originado em você realiza uma salvaguarda de Constituição, sofrendo 8d8 pontos de dano Gélido se falhar, ou metade desse dano em caso de sucesso. Uma criatura morta por esta magia se torna uma estátua congelada até descongelar. Usando um Espaço de Magia de Círculo Superior. O dano aumenta em 1d8 para cada círculo de espaço de magia acima de 5.</t>
        </is>
      </c>
      <c r="K266" s="24" t="inlineStr">
        <is>
          <t>Livro do Jogador (D&amp;D 5e 2024)</t>
        </is>
      </c>
      <c r="L266" s="21" t="inlineStr">
        <is>
          <t>Cone de 18m. Salv. Constituição ou 8d8 Gélido (sucesso=metade); morte pela magia vira estátua congelada até descongelar. Upcast: +1d8.</t>
        </is>
      </c>
      <c r="M266" s="21" t="inlineStr">
        <is>
          <t>Upcast: +1d8.</t>
        </is>
      </c>
      <c r="N266" s="21" t="inlineStr">
        <is>
          <t>Dado por Círculo</t>
        </is>
      </c>
      <c r="O266" s="0" t="n">
        <v>5</v>
      </c>
      <c r="P266" s="0" t="inlineStr">
        <is>
          <t>1d8</t>
        </is>
      </c>
      <c r="S266" s="0" t="inlineStr">
        <is>
          <t>Usando um Espaço de Magia de Círculo Superior. O dano aumenta em 1d8 para cada círculo de espaço de magia acima de 5.</t>
        </is>
      </c>
    </row>
    <row r="267" ht="15.75" customHeight="1" s="30">
      <c r="A267" s="24" t="inlineStr">
        <is>
          <t>Magik_Cons</t>
        </is>
      </c>
      <c r="B267" s="24" t="inlineStr">
        <is>
          <t>Consagrar</t>
        </is>
      </c>
      <c r="C267" s="24" t="n">
        <v>5</v>
      </c>
      <c r="D267" s="24" t="inlineStr">
        <is>
          <t>Abjuração</t>
        </is>
      </c>
      <c r="E267" s="24" t="inlineStr">
        <is>
          <t>Clérigo</t>
        </is>
      </c>
      <c r="F267" s="24" t="inlineStr">
        <is>
          <t>24 horas</t>
        </is>
      </c>
      <c r="G267" s="24" t="inlineStr">
        <is>
          <t>Toque</t>
        </is>
      </c>
      <c r="H267" s="24" t="inlineStr">
        <is>
          <t>V, S, M (incenso no valor de 1.000 ou mais PO, que a magia consome)</t>
        </is>
      </c>
      <c r="I267" s="24" t="inlineStr">
        <is>
          <t>Até ser dissipada</t>
        </is>
      </c>
      <c r="J267" s="24" t="inlineStr">
        <is>
          <t>Você toca um ponto e infunde uma área ao seu redor com poder sagrado ou profano. A área pode ter um raio de até 18 metros, e a magia falha se o raio incluir uma área já sob o efeito de Consagrar. A área afetada tem os seguintes efeitos. Vigília Consagrada. Escolha um tipo de criatura: Aberração, Celestial, Elemental, Feérico, Ínfero ou Morto-Vivo. Criaturas do tipo escolhido não podem entrar voluntariamente na área, e qualquer criatura que esteja possuída por elas, ou tem a condição Amedrontado ou Enfeitiçado por essas criaturas, não será considerada possuída, nem terá as condições Amedrontado ou Enfeitiçado enquanto enquanto estiver na área. Efeito Adicional. Você vincula um efeito adicional à área da lista abaixo: Coragem. Criaturas de qualquer tipo que você escolher não recebem a condição Amedrontado enquanto estiverem na área. Descanso Pacífico. Cadáveres enterrados na área não podem ser transformados em Mortos-vivos. Escuridão. Escuridão preenche a área. A luz normal, bem como a luz mágica criada por magias de um círculo inferior a esta magia, não pode iluminar a área. Idiomas. Criaturas de qualquer tipo que você escolher podem se comunicar com qualquer outra criatura na área, mesmo que não compartilhem um idioma em comum. Interferência Extradimensional. Criaturas de qualquer tipo que você escolher não podem entrar ou sair da área usando teleporte ou viagem interplanar. Luz do Dia. Luz Plena preenche a área. Escuridão mágica criada por magias de um círculo inferior a esta magia não pode extinguir a luz. Medo. Criaturas de qualquer tipo que você escolher tem a condição Amedrontado enquanto estiverem na área. Resistência. Criaturas de qualquer tipo que você escolher têm Resistência a um tipo de dano à sua escolha enquanto estiverem na área. Silêncio. Nenhum som pode emanar de dentro da área e nenhum som pode adentrá-la. Vulnerabilidade. Criaturas de qualquer tipo que você escolher têm Vulnerabilidade a um tipo de dano à sua escolha enquanto estiverem na área.</t>
        </is>
      </c>
      <c r="K267" s="24" t="inlineStr">
        <is>
          <t>Livro do Jogador (D&amp;D 5e 2024)</t>
        </is>
      </c>
      <c r="L267" s="21" t="inlineStr">
        <is>
          <t>Esfera de até 18m infundida por 24h. Vigília Consagrada: tipo de criatura escolhido não entra voluntariamente/some efeitos de posse/medo/encanto dele na área. + 1 efeito extra à escolha: Coragem (imune a Amedrontado), Descanso Pacífico (corpos não viram Morto-vivo), Escuridão, Idiomas (comunicação universal), Interferência Extradimensional (bloqueia teleporte), Luz do Dia, Medo, Resistência (a 1 dano), Silêncio, ou Vulnerabilidade (a 1 dano) — pra tipos de criatura à sua escolha.</t>
        </is>
      </c>
      <c r="M267" s="21" t="inlineStr">
        <is>
          <t>-</t>
        </is>
      </c>
      <c r="N267" s="21" t="inlineStr">
        <is>
          <t>Nenhum</t>
        </is>
      </c>
    </row>
    <row r="268" ht="15.75" customHeight="1" s="30">
      <c r="A268" s="24" t="inlineStr">
        <is>
          <t>Magik_Cont</t>
        </is>
      </c>
      <c r="B268" s="24" t="inlineStr">
        <is>
          <t>Contato Extraplanar</t>
        </is>
      </c>
      <c r="C268" s="24" t="n">
        <v>5</v>
      </c>
      <c r="D268" s="24" t="inlineStr">
        <is>
          <t>Adivinhação</t>
        </is>
      </c>
      <c r="E268" s="24" t="inlineStr">
        <is>
          <t>Bruxo, Mago</t>
        </is>
      </c>
      <c r="F268" s="24" t="inlineStr">
        <is>
          <t>1 minuto ou Ritual</t>
        </is>
      </c>
      <c r="G268" s="24" t="inlineStr">
        <is>
          <t>Pessoal</t>
        </is>
      </c>
      <c r="H268" s="24" t="inlineStr">
        <is>
          <t>V</t>
        </is>
      </c>
      <c r="I268" s="24" t="inlineStr">
        <is>
          <t>1 minuto</t>
        </is>
      </c>
      <c r="J268" s="24" t="inlineStr">
        <is>
          <t>Você entra em contato mentalmente com um semideus, com o espírito de um sábio morto há muito tempo ou com alguma outra entidade conhecedora de outro plano. Entrar em contato com essa inteligência sobrenatural pode fragmentar sua mente. Ao conjurar essa magia, realize uma salvaguarda de Inteligência CD 15. Em caso de sucesso, você pode realizar até cinco perguntas à entidade. Você deve realizar suas perguntas antes que a magia termine. O Mestre responde a cada pergunta com uma palavra, como “sim”, “não”, “talvez”, “nunca”, “irrelevante” ou “indeterminado” (se a entidade não souber a resposta à pergunta). Se a resposta com uma palavra for enganosa, o Mestre pode, em vez disso, oferecer uma frase curta como resposta. Se falhar, você sofre 6d6 pontos de dano Psíquico e tem a condição Incapacitado até completar um Descanso Longo. Uma magia Restauração Maior conjurada em você encerra esse efeito.</t>
        </is>
      </c>
      <c r="K268" s="24" t="inlineStr">
        <is>
          <t>Livro do Jogador (D&amp;D 5e 2024)</t>
        </is>
      </c>
      <c r="L268" s="21" t="inlineStr">
        <is>
          <t>Salv. Inteligência CD15 ao conjurar. Sucesso: até 5 perguntas, respostas curtas garantidas (mestre pode enganar/omitir). Falha: 6d6 Psíquico + Incapacitado até Descanso Longo (só Restauração Maior encerra antes).</t>
        </is>
      </c>
      <c r="M268" s="21" t="inlineStr">
        <is>
          <t>-</t>
        </is>
      </c>
      <c r="N268" s="21" t="inlineStr">
        <is>
          <t>Nenhum</t>
        </is>
      </c>
    </row>
    <row r="269" ht="15.75" customHeight="1" s="30">
      <c r="A269" s="24" t="inlineStr">
        <is>
          <t>Magik_Cont</t>
        </is>
      </c>
      <c r="B269" s="24" t="inlineStr">
        <is>
          <t>Contágio</t>
        </is>
      </c>
      <c r="C269" s="24" t="n">
        <v>5</v>
      </c>
      <c r="D269" s="24" t="inlineStr">
        <is>
          <t>Necromancia</t>
        </is>
      </c>
      <c r="E269" s="24" t="inlineStr">
        <is>
          <t>Clérigo, Druida</t>
        </is>
      </c>
      <c r="F269" s="24" t="inlineStr">
        <is>
          <t>Ação</t>
        </is>
      </c>
      <c r="G269" s="24" t="inlineStr">
        <is>
          <t>Toque</t>
        </is>
      </c>
      <c r="H269" s="24" t="inlineStr">
        <is>
          <t>V, S</t>
        </is>
      </c>
      <c r="I269" s="24" t="inlineStr">
        <is>
          <t>7 dias</t>
        </is>
      </c>
      <c r="J269" s="24" t="inlineStr">
        <is>
          <t>Seu toque inflige um contágio mágico. O alvo deve ser bem-sucedido em uma salvaguarda de Constituição ou sofre 11d8 pontos de dano necrótico e tem a condição Envenenado. Além disso, escolha um atributo ao conjurar a magia. Enquanto estiver envenenado, o alvo tem Desvantagem em salvaguardas realizadas com o atributo escolhido. O alvo deve repetir a salvaguarda no final de cada um dos turnos até obter três sucessos ou fracassos. Se o alvo obtiver três sucessos, a magia encerra para o alvo. Se obter três fracassos, a magia permanece 7 dias sobre ele. Sempre que o alvo Envenenado receber um efeito que encerre a condição Envenenado, ele deve ser bem- -sucedido em uma salvaguarda de Constituição, ou a condição Envenenado não encerra nele.</t>
        </is>
      </c>
      <c r="K269" s="24" t="inlineStr">
        <is>
          <t>Livro do Jogador (D&amp;D 5e 2024)</t>
        </is>
      </c>
      <c r="L269" s="21" t="inlineStr">
        <is>
          <t>Toca: Salv. Constituição ou 11d8 Necrótico + Envenenado + Desvantagem em salvaguardas de 1 atributo escolhido, por até 7 dias (3 sucessos/fracassos na salvaguarda repetida decide o fim). Remover Envenenado requer nova Salv. Constituição.</t>
        </is>
      </c>
      <c r="M269" s="21" t="inlineStr">
        <is>
          <t>-</t>
        </is>
      </c>
      <c r="N269" s="21" t="inlineStr">
        <is>
          <t>Nenhum</t>
        </is>
      </c>
    </row>
    <row r="270" ht="15.75" customHeight="1" s="30">
      <c r="A270" s="24" t="inlineStr">
        <is>
          <t>Magik_Conv</t>
        </is>
      </c>
      <c r="B270" s="24" t="inlineStr">
        <is>
          <t>Convocar Celestial</t>
        </is>
      </c>
      <c r="C270" s="24" t="n">
        <v>5</v>
      </c>
      <c r="D270" s="24" t="inlineStr">
        <is>
          <t>Invocação</t>
        </is>
      </c>
      <c r="E270" s="24" t="inlineStr">
        <is>
          <t>Clérigo, Paladino</t>
        </is>
      </c>
      <c r="F270" s="24" t="inlineStr">
        <is>
          <t>Ação</t>
        </is>
      </c>
      <c r="G270" s="24" t="inlineStr">
        <is>
          <t>27 metros</t>
        </is>
      </c>
      <c r="H270" s="24" t="inlineStr">
        <is>
          <t>V, S, M (um relicário no valor de 500 ou mais PO)</t>
        </is>
      </c>
      <c r="I270" s="24" t="inlineStr">
        <is>
          <t>Concentração, até 1 hora</t>
        </is>
      </c>
      <c r="J270" s="24" t="inlineStr">
        <is>
          <t>Você invoca um Espírito Celestial. Ele se manifesta em uma forma angelical em um espaço desocupado à sua vista e no alcance da magia e usa o bloco de estatísticas do Espírito Celestial. Ao conjurar a magia, escolha Defensor ou Vingador. Sua escolha determina certos detalhes no bloco de estatísticas da criatura. A criatura desaparece ao ser reduzida a 0 Pontos de Vida ou quando a magia termina. A criatura é uma aliada sua e de seus aliados. Em combate, ela compartilha sua contagem de Iniciativa, mas o turno dela é imediatamente após o seu. Ele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 Espírito Celestial Celestial Grande, Neutro CA 11 + o círculo da magia + 2 (apenas Defensor) PV 40 + 10 para cada círculo de magia acima de 5 Deslocamento 9 m, Voo 12 m For 16     +3   +3     Des 14    +2    +2    Con 16     +3 Int 10     +0   +0     Sab 14    +2    +2    Car 16     +3 Resistências Radiante Imunidades Amedrontado, Enfeitiçado Sentidos Visão no Escuro 18 m, Percepção Passiva 12 Idiomas Celestial, compreende os idiomas que você fala ND Nenhum (XP 0; BP é igual ao seu Bônus de Proficiência) Ações Ataques Múltiplos. O espírito realiza um número de ataques igual à metade do círculo da magia (arredondado para baixo). Arco Radiante (Apenas Vingador). Jogada de Ataque à Distância: Bônus é igual ao seu modificador de ataque mágico, alcance 180 m. Dano: 2d6 + 2 + o círculo da magia pontos de dano Radiante. Maça Radiante (Apenas Defensor). Jogada de Ataque Corpo a Corpo: Bônus é igual ao seu modificador de ataque mágico, alcance 1,5 m. Dano: 1d10 + 3 + o círculo da magia pontos de dano Radiante, e o espírito pode escolher a si mesmo ou outra criatura à vista dele a até 3 metros do alvo. A criatura escolhida obtém 1d10 Pontos de Vida Temporários. Toque Curativo (1/Dia). O espírito toca outra criatura. O alvo recupera Pontos de Vida iguais a 2d8 + o círculo da magia. +3 +3                                                          Espírito Celestial (Vingador)</t>
        </is>
      </c>
      <c r="K270" s="24" t="inlineStr">
        <is>
          <t>Livro do Jogador (D&amp;D 5e 2024)</t>
        </is>
      </c>
      <c r="L270" s="21" t="inlineStr">
        <is>
          <t>Invoca Espírito Celestial (Defensor/Vingador à escolha — cura ou ataque à distância). Aliado, compartilha Iniciativa, some a 0 PV/fim. Upcast: círculo do espaço = força.</t>
        </is>
      </c>
      <c r="M270" s="21" t="inlineStr">
        <is>
          <t>Upcast: círculo do espaço = força.</t>
        </is>
      </c>
      <c r="N270" s="21" t="inlineStr">
        <is>
          <t>Fórmula Própria</t>
        </is>
      </c>
      <c r="S270" s="0" t="inlineStr">
        <is>
          <t>Usando um Espaço de Magia de Círculo Superior. Use o círculo do espaço de magia para o círculo da magia no bloco de estatísticas.</t>
        </is>
      </c>
    </row>
    <row r="271" ht="15.75" customHeight="1" s="30">
      <c r="A271" s="24" t="inlineStr">
        <is>
          <t>Magik_Cria</t>
        </is>
      </c>
      <c r="B271" s="24" t="inlineStr">
        <is>
          <t>Criar Passagem</t>
        </is>
      </c>
      <c r="C271" s="24" t="n">
        <v>5</v>
      </c>
      <c r="D271" s="24" t="inlineStr">
        <is>
          <t>Transmutação</t>
        </is>
      </c>
      <c r="E271" s="24" t="inlineStr">
        <is>
          <t>Mago</t>
        </is>
      </c>
      <c r="F271" s="24" t="inlineStr">
        <is>
          <t>Ação</t>
        </is>
      </c>
      <c r="G271" s="24" t="inlineStr">
        <is>
          <t>9 metros</t>
        </is>
      </c>
      <c r="H271" s="24" t="inlineStr">
        <is>
          <t>V, S, M (uma pitada de sementes de gergelim)</t>
        </is>
      </c>
      <c r="I271" s="24" t="inlineStr">
        <is>
          <t>1 hora</t>
        </is>
      </c>
      <c r="J271" s="24" t="inlineStr">
        <is>
          <t>Uma passagem aparece em um ponto à sua vista em uma superfície de madeira, gesso ou pedra (como uma parede, teto ou piso) no alcance e pela duração da magia. Você escolhe as dimensões da abertura: até 1,5 metro de largura, 2,5 metros de altura e 6 metros de profundidade. A passagem não cria instabilidade em uma estrutura ao seu redor. Quando a abertura desaparece, qualquer criatura ou objeto ainda na passagem criada pela magia é ejetado com segurança para um espaço desocupado mais próximo da superfície na qual você conjurou a magia.</t>
        </is>
      </c>
      <c r="K271" s="24" t="inlineStr">
        <is>
          <t>Livro do Jogador (D&amp;D 5e 2024)</t>
        </is>
      </c>
      <c r="L271" s="21" t="inlineStr">
        <is>
          <t>Abre passagem numa parede/teto/piso de madeira/gesso/pedra (até 1,5x2,5x6m), por 1h. Quem fica dentro quando fecha é ejetado com segurança.</t>
        </is>
      </c>
      <c r="M271" s="21" t="inlineStr">
        <is>
          <t>-</t>
        </is>
      </c>
      <c r="N271" s="21" t="inlineStr">
        <is>
          <t>Nenhum</t>
        </is>
      </c>
    </row>
    <row r="272" ht="15.75" customHeight="1" s="30">
      <c r="A272" s="24" t="inlineStr">
        <is>
          <t>Magik_Cria</t>
        </is>
      </c>
      <c r="B272" s="24" t="inlineStr">
        <is>
          <t>Criação</t>
        </is>
      </c>
      <c r="C272" s="24" t="n">
        <v>5</v>
      </c>
      <c r="D272" s="24" t="inlineStr">
        <is>
          <t>Ilusão</t>
        </is>
      </c>
      <c r="E272" s="24" t="inlineStr">
        <is>
          <t>Feiticeiro, Mago</t>
        </is>
      </c>
      <c r="F272" s="24" t="inlineStr">
        <is>
          <t>1 minuto</t>
        </is>
      </c>
      <c r="G272" s="24" t="inlineStr">
        <is>
          <t>9 metros</t>
        </is>
      </c>
      <c r="H272" s="24" t="inlineStr">
        <is>
          <t>V, S, M (um pincel)</t>
        </is>
      </c>
      <c r="I272" s="24" t="inlineStr">
        <is>
          <t>Especial</t>
        </is>
      </c>
      <c r="J272" s="24" t="inlineStr">
        <is>
          <t>Você puxa mechas de material obscuro do Sombral para criar um objeto no alcance da magia. É um objeto de matéria vegetal (tecido, corda, madeira e algo similar) ou matéria mineral (pedra, cristal, metal e algo similar). O objeto não deve ser maior que um Cubo de 1,5 metro de lado, e deve ter a forma e ser de um material que você já viu. A duração da magia depende do material do objeto, conforme mostrado na tabela Materiais. Se o objeto for composto por vários materiais, use a duração mais curta. Usar qualquer objeto criado por esta magia como componente Material de outra magia faz com que a outra magia falhe. Materiais Materiais                     Duração Matéria vegetal               24 horas Rocha ou cristal              12 horas Metais preciosos              1 hora Pedras preciosas              10 minutos Adamantina ou mitral          1 minuto Usando um Espaço de Magia de Círculo Superior. O Cubo aumenta em 1,5 metro de lado para cada círculo de espaço de magia acima de 5.</t>
        </is>
      </c>
      <c r="K272" s="24" t="inlineStr">
        <is>
          <t>Livro do Jogador (D&amp;D 5e 2024)</t>
        </is>
      </c>
      <c r="L272" s="21" t="inlineStr">
        <is>
          <t>Cria objeto de material vegetal/mineral (até cubo 1,5m) puxando do Sombral. Duração varia por material (vegetal=24h, rocha/cristal=12h, metal precioso=1h, pedra preciosa=10min, adamantina/mitral=1min). Não pode virar componente de outra magia. Upcast: +1,5m no cubo/círculo.</t>
        </is>
      </c>
      <c r="M272" s="21" t="inlineStr">
        <is>
          <t>Upcast: +1,5m no cubo/círculo.</t>
        </is>
      </c>
      <c r="N272" s="21" t="inlineStr">
        <is>
          <t>Flat por Círculo</t>
        </is>
      </c>
      <c r="O272" s="0" t="n">
        <v>5</v>
      </c>
      <c r="Q272" s="0" t="n">
        <v>1</v>
      </c>
      <c r="S272" s="0" t="inlineStr">
        <is>
          <t>Usando um Espaço de Magia de Círculo Superior. O Cubo aumenta em 1,5 metro de lado para cada círculo de espaço de magia acima de 5.</t>
        </is>
      </c>
    </row>
    <row r="273" ht="15.75" customHeight="1" s="30">
      <c r="A273" s="24" t="inlineStr">
        <is>
          <t>Magik_Cura</t>
        </is>
      </c>
      <c r="B273" s="24" t="inlineStr">
        <is>
          <t>Curar Ferimentos em Massa</t>
        </is>
      </c>
      <c r="C273" s="24" t="n">
        <v>5</v>
      </c>
      <c r="D273" s="24" t="inlineStr">
        <is>
          <t>Abjuração</t>
        </is>
      </c>
      <c r="E273" s="24" t="inlineStr">
        <is>
          <t>Bardo, Clérigo, Druida</t>
        </is>
      </c>
      <c r="F273" s="24" t="inlineStr">
        <is>
          <t>Ação</t>
        </is>
      </c>
      <c r="G273" s="24" t="inlineStr">
        <is>
          <t>18 metros</t>
        </is>
      </c>
      <c r="H273" s="24" t="inlineStr">
        <is>
          <t>V, S</t>
        </is>
      </c>
      <c r="I273" s="24" t="inlineStr">
        <is>
          <t>Instantânea</t>
        </is>
      </c>
      <c r="J273" s="24" t="inlineStr">
        <is>
          <t>Uma onda de energia curativa sai de um ponto à sua vista e no alcance da magia. Escolha até seis criaturas em uma Esfera de 9 metros de raio centrada nesse ponto. Cada alvo recupera Pontos de Vida iguais a 5d8 mais o seu modificador de atributo de conjuração. Usando um Espaço de Magia de Círculo Superior. A cura aumenta em 1d8 para cada círculo de espaço de magia acima de 5.</t>
        </is>
      </c>
      <c r="K273" s="24" t="inlineStr">
        <is>
          <t>Livro do Jogador (D&amp;D 5e 2024)</t>
        </is>
      </c>
      <c r="L273" s="21" t="inlineStr">
        <is>
          <t>Até 6 criaturas numa esfera de 9m curam 5d8 + mod. conjuração PV. Upcast: +1d8.</t>
        </is>
      </c>
      <c r="M273" s="21" t="inlineStr">
        <is>
          <t>Upcast: +1d8.</t>
        </is>
      </c>
      <c r="N273" s="21" t="inlineStr">
        <is>
          <t>Dado por Círculo</t>
        </is>
      </c>
      <c r="O273" s="0" t="n">
        <v>5</v>
      </c>
      <c r="P273" s="0" t="inlineStr">
        <is>
          <t>1d8</t>
        </is>
      </c>
      <c r="S273" s="0" t="inlineStr">
        <is>
          <t>Usando um Espaço de Magia de Círculo Superior. A cura aumenta em 1d8 para cada círculo de espaço de magia acima de 5.</t>
        </is>
      </c>
    </row>
    <row r="274" ht="15.75" customHeight="1" s="30">
      <c r="A274" s="24" t="inlineStr">
        <is>
          <t>Magik_Círc</t>
        </is>
      </c>
      <c r="B274" s="24" t="inlineStr">
        <is>
          <t>Círculo de Poder</t>
        </is>
      </c>
      <c r="C274" s="24" t="n">
        <v>5</v>
      </c>
      <c r="D274" s="24" t="inlineStr">
        <is>
          <t>Abjuração</t>
        </is>
      </c>
      <c r="E274" s="24" t="inlineStr">
        <is>
          <t>Clérigo, Mago, Paladino</t>
        </is>
      </c>
      <c r="F274" s="24" t="inlineStr">
        <is>
          <t>Ação</t>
        </is>
      </c>
      <c r="G274" s="24" t="inlineStr">
        <is>
          <t>Pessoal</t>
        </is>
      </c>
      <c r="H274" s="24" t="inlineStr">
        <is>
          <t>V</t>
        </is>
      </c>
      <c r="I274" s="24" t="inlineStr">
        <is>
          <t>Concentração, até 10 minutos</t>
        </is>
      </c>
      <c r="J274" s="24" t="inlineStr">
        <is>
          <t>Uma aura irradia de você em uma Emanação de 9 metros pela duração da magia. Enquanto estiver na aura, você e seus aliados têm Vantagem em salvaguardas contra magias e outros efeitos mágicos. Quando uma criatura afetada realiza uma salvaguarda contra uma magia ou efeito mágico que permite que sofra apenas metade do dano, ela não sofre dano em caso de sucesso.</t>
        </is>
      </c>
      <c r="K274" s="24" t="inlineStr">
        <is>
          <t>Livro do Jogador (D&amp;D 5e 2024)</t>
        </is>
      </c>
      <c r="L274" s="21" t="inlineStr">
        <is>
          <t>Emanação de 9m: você e aliados têm Vantagem em salvaguardas contra magia/efeitos mágicos; se a salvaguarda daria metade do dano, sucesso = zero dano.</t>
        </is>
      </c>
      <c r="M274" s="21" t="inlineStr">
        <is>
          <t>-</t>
        </is>
      </c>
      <c r="N274" s="21" t="inlineStr">
        <is>
          <t>Nenhum</t>
        </is>
      </c>
    </row>
    <row r="275" ht="15.75" customHeight="1" s="30">
      <c r="A275" s="24" t="inlineStr">
        <is>
          <t>Magik_Círc</t>
        </is>
      </c>
      <c r="B275" s="24" t="inlineStr">
        <is>
          <t>Círculo de Teleporte</t>
        </is>
      </c>
      <c r="C275" s="24" t="n">
        <v>5</v>
      </c>
      <c r="D275" s="24" t="inlineStr">
        <is>
          <t>Invocação</t>
        </is>
      </c>
      <c r="E275" s="24" t="inlineStr">
        <is>
          <t>Bardo, Bruxo, Feiticeiro, Mago</t>
        </is>
      </c>
      <c r="F275" s="24" t="inlineStr">
        <is>
          <t>1 minuto</t>
        </is>
      </c>
      <c r="G275" s="24" t="inlineStr">
        <is>
          <t>3 metros</t>
        </is>
      </c>
      <c r="H275" s="24" t="inlineStr">
        <is>
          <t>V, M (tintas raras no valor de 50 ou mais PO, que a magia consome)</t>
        </is>
      </c>
      <c r="I275" s="24" t="inlineStr">
        <is>
          <t>1 rodada</t>
        </is>
      </c>
      <c r="J275" s="24" t="inlineStr">
        <is>
          <t>Ao conjurar a magia, você desenha um círculo de 1,5 metro de raio no chão inscrito com símbolos que ligam sua localização a um círculo de teleporte permanente à sua escolha, cuja sequência de símbolos você conhece e que está no mesmo plano de existência que você. Um portal cintilante se abre dentro do círculo que você desenhou e permanece aberto até o final do seu próximo turno. Qualquer criatura que entre no portal aparece instantaneamente a 1,5 metro do círculo de destino ou no espaço desocupado mais próximo, se esse espaço estiver ocupado. Muitos dos principais templos, guildas e outros lugares importantes têm círculos de teleporte permanentes. Cada círculo inclui uma sequência de símbolos única — uma sequência de runas dispostas em um determinado padrão. Ao adquirir a capacidade de conjurar essa magia pela primeira vez, você aprende as sequências de símbolos para dois destinos no Plano Material, escolhidos pelo Mestre. Durante suas aventuras, é possível aprender sequências adicionais. Você pode memorizar um novo símbolo após estudá-lo por 1 minuto. Você pode criar um círculo de teleporte permanente conjurando essa magia no mesmo local todos os dias por 365 dias.</t>
        </is>
      </c>
      <c r="K275" s="24" t="inlineStr">
        <is>
          <t>Livro do Jogador (D&amp;D 5e 2024)</t>
        </is>
      </c>
      <c r="L275" s="21" t="inlineStr">
        <is>
          <t>Desenha círculo (1,5m raio) ligado a um círculo de teleporte permanente conhecido (mesmo plano); portal abre até o fim do próximo turno — quem entra aparece lá. Aprende 2 sequências de destino ao pegar a magia; memoriza mais estudando 1 min cada. Repetir no mesmo local por 365 dias = cria círculo permanente.</t>
        </is>
      </c>
      <c r="M275" s="21" t="inlineStr">
        <is>
          <t>-</t>
        </is>
      </c>
      <c r="N275" s="21" t="inlineStr">
        <is>
          <t>Nenhum</t>
        </is>
      </c>
    </row>
    <row r="276" ht="15.75" customHeight="1" s="30">
      <c r="A276" s="24" t="inlineStr">
        <is>
          <t>Magik_Cúpu</t>
        </is>
      </c>
      <c r="B276" s="24" t="inlineStr">
        <is>
          <t>Cúpula Antivida</t>
        </is>
      </c>
      <c r="C276" s="24" t="n">
        <v>5</v>
      </c>
      <c r="D276" s="24" t="inlineStr">
        <is>
          <t>Abjuração</t>
        </is>
      </c>
      <c r="E276" s="24" t="inlineStr">
        <is>
          <t>Druida</t>
        </is>
      </c>
      <c r="F276" s="24" t="inlineStr">
        <is>
          <t>Ação</t>
        </is>
      </c>
      <c r="G276" s="24" t="inlineStr">
        <is>
          <t>Pessoal</t>
        </is>
      </c>
      <c r="H276" s="24" t="inlineStr">
        <is>
          <t>V, S</t>
        </is>
      </c>
      <c r="I276" s="24" t="inlineStr">
        <is>
          <t>Concentração, até 1 hora</t>
        </is>
      </c>
      <c r="J276" s="24" t="inlineStr">
        <is>
          <t>Uma aura estende-se de você em uma Emanação de 3 metros pela duração da magia. A aura impede que criaturas que não sejam Constructos e Mortos-Vivos passem ou alcancem através dela. Uma criatura afetada pode conjurar magias ou realizar ataques com armas à Distância ou com Extensão através da barreira. Se você se mover de modo que uma criatura afetada seja forçada a atravessar a barreira, a magia encerra.</t>
        </is>
      </c>
      <c r="K276" s="24" t="inlineStr">
        <is>
          <t>Livro do Jogador (D&amp;D 5e 2024)</t>
        </is>
      </c>
      <c r="L276" s="21" t="inlineStr">
        <is>
          <t>Emanação de 3m: bloqueia passagem de tudo que não seja Construto/Morto-vivo (magias/ataques à distância passam livremente). Encerra se você forçar um afetado a atravessar.</t>
        </is>
      </c>
      <c r="M276" s="21" t="inlineStr">
        <is>
          <t>-</t>
        </is>
      </c>
      <c r="N276" s="21" t="inlineStr">
        <is>
          <t>Nenhum</t>
        </is>
      </c>
    </row>
    <row r="277" ht="15.75" customHeight="1" s="30">
      <c r="A277" s="24" t="inlineStr">
        <is>
          <t>Magik_Desp</t>
        </is>
      </c>
      <c r="B277" s="24" t="inlineStr">
        <is>
          <t>Despertar</t>
        </is>
      </c>
      <c r="C277" s="24" t="n">
        <v>5</v>
      </c>
      <c r="D277" s="24" t="inlineStr">
        <is>
          <t>Transmutação</t>
        </is>
      </c>
      <c r="E277" s="24" t="inlineStr">
        <is>
          <t>Bardo, Druida</t>
        </is>
      </c>
      <c r="F277" s="24" t="inlineStr">
        <is>
          <t>8 horas</t>
        </is>
      </c>
      <c r="G277" s="24" t="inlineStr">
        <is>
          <t>Toque</t>
        </is>
      </c>
      <c r="H277" s="24" t="inlineStr">
        <is>
          <t>V, S, M (uma ágata no valor de 1.000 ou mais PO, que a magia consome)</t>
        </is>
      </c>
      <c r="I277" s="24" t="inlineStr">
        <is>
          <t>Instantânea</t>
        </is>
      </c>
      <c r="J277" s="24" t="inlineStr">
        <is>
          <t>Você passa o tempo de conjuração traçando caminhos mágicos em uma pedra preciosa e, em seguida, toca o alvo. O alvo deve ser uma criatura do tipo Fera ou Planta com uma Inteligência de 3 ou menos, ou uma planta natural que não seja uma criatura. O alvo obtém um valor de Inteligência de 10 e a capacidade de falar um idioma que você conhece. Se o alvo for uma planta natural, ele se torna uma criatura do tipo Planta e recebe a capacidade de mover seus membros, raízes, videiras, trepadeiras e assim por diante, e obtém sentidos semelhantes aos de um humano. O Mestre escolhe as estatísticas apropriadas para a Planta desperta, como as estatísticas do Arbusto Desperto ou da Árvore Desperta no Livro dos Monstros. O alvo desperto tem a condição Enfeitiçado por 30 dias ou até que você ou seus aliados lhe causem dano. Quando essa condição termina, a criatura despertada decide qual atitude tem em relação a você.</t>
        </is>
      </c>
      <c r="K277" s="24" t="inlineStr">
        <is>
          <t>Livro do Jogador (D&amp;D 5e 2024)</t>
        </is>
      </c>
      <c r="L277" s="21" t="inlineStr">
        <is>
          <t>8h de ritual + toca 1 Fera/Planta com Int ≤3 (ou planta natural): ganha Int 10 + fala 1 idioma seu (planta vira criatura Planta com sentidos/movimento). Enfeitiçado por 30 dias ou até você/aliado causar dano; depois decide a própria atitude.</t>
        </is>
      </c>
      <c r="M277" s="21" t="inlineStr">
        <is>
          <t>-</t>
        </is>
      </c>
      <c r="N277" s="21" t="inlineStr">
        <is>
          <t>Nenhum</t>
        </is>
      </c>
    </row>
    <row r="278" ht="15.75" customHeight="1" s="30">
      <c r="A278" s="24" t="inlineStr">
        <is>
          <t>Magik_Desp</t>
        </is>
      </c>
      <c r="B278" s="24" t="inlineStr">
        <is>
          <t>Despistar</t>
        </is>
      </c>
      <c r="C278" s="24" t="n">
        <v>5</v>
      </c>
      <c r="D278" s="24" t="inlineStr">
        <is>
          <t>Ilusão</t>
        </is>
      </c>
      <c r="E278" s="24" t="inlineStr">
        <is>
          <t>Bardo, Bruxo, Mago</t>
        </is>
      </c>
      <c r="F278" s="24" t="inlineStr">
        <is>
          <t>Ação</t>
        </is>
      </c>
      <c r="G278" s="24" t="inlineStr">
        <is>
          <t>Pessoal</t>
        </is>
      </c>
      <c r="H278" s="24" t="inlineStr">
        <is>
          <t>S</t>
        </is>
      </c>
      <c r="I278" s="24" t="inlineStr">
        <is>
          <t>Concentração, até 1 hora</t>
        </is>
      </c>
      <c r="J278" s="24" t="inlineStr">
        <is>
          <t>Você tem a condição Invisível ao mesmo tempo que uma cópia ilusória sua aparece onde você está. A cópia permanece pela duração da magia, mas a invisibilidade termina imediatamente após você realizar uma jogada de ataque, causar dano ou conjurar uma magia. Com uma ação Usar Magia, você pode mover a cópia ilusória até duas vezes o seu Deslocamento e fazer com que ela gesticule, fale e se comporte da forma que você desejar. Ela é intangível e invulnerável. Você pode ver através dos olhos dela e ouvir pelos ouvidos dela, como se estivesse onde ela está.</t>
        </is>
      </c>
      <c r="K278" s="24" t="inlineStr">
        <is>
          <t>Livro do Jogador (D&amp;D 5e 2024)</t>
        </is>
      </c>
      <c r="L278" s="21" t="inlineStr">
        <is>
          <t>Fica Invisível + cria cópia ilusória sua no lugar (intangível, move até 2x seu Deslocamento por Ação de Usar Magia, você vê/ouve por ela). Invisibilidade encerra ao atacar/causar dano/conjurar; a cópia continua até acabar (1h).</t>
        </is>
      </c>
      <c r="M278" s="21" t="inlineStr">
        <is>
          <t>-</t>
        </is>
      </c>
      <c r="N278" s="21" t="inlineStr">
        <is>
          <t>Nenhum</t>
        </is>
      </c>
    </row>
    <row r="279" ht="15.75" customHeight="1" s="30">
      <c r="A279" s="24" t="inlineStr">
        <is>
          <t>Magik_Dest</t>
        </is>
      </c>
      <c r="B279" s="24" t="inlineStr">
        <is>
          <t>Destruição Banidora</t>
        </is>
      </c>
      <c r="C279" s="24" t="n">
        <v>5</v>
      </c>
      <c r="D279" s="24" t="inlineStr">
        <is>
          <t>Invocação</t>
        </is>
      </c>
      <c r="E279" s="24" t="inlineStr">
        <is>
          <t>Paladino</t>
        </is>
      </c>
      <c r="F279" s="24" t="inlineStr">
        <is>
          <t>Ação Bônus, que você realiza imediatamente após atingir uma criatura com uma arma Corpo a Corpo ou um Ataque Desarmado</t>
        </is>
      </c>
      <c r="G279" s="24" t="inlineStr">
        <is>
          <t>Pessoal</t>
        </is>
      </c>
      <c r="H279" s="24" t="inlineStr">
        <is>
          <t>V</t>
        </is>
      </c>
      <c r="I279" s="24" t="inlineStr">
        <is>
          <t>Concentração, até 1 minuto</t>
        </is>
      </c>
      <c r="J279" s="24" t="inlineStr">
        <is>
          <t>O alvo atingido pela jogada de ataque sofre um adicional de 5d10 pontos de dano Energético do ataque. Se o ataque reduzir o alvo a 50 Pontos de Vida ou menos, o alvo deve ser bem-sucedido em uma salvaguarda de Carisma ou é transportado para um semiplano inofensivo pela duração da magia. Enquanto estiver lá, o alvo tem a condição Incapacitado. Quando a magia termina, o alvo reaparece no espaço que deixou ou no espaço desocupado mais próximo se esse espaço estiver ocupado.</t>
        </is>
      </c>
      <c r="K279" s="24" t="inlineStr">
        <is>
          <t>Livro do Jogador (D&amp;D 5e 2024)</t>
        </is>
      </c>
      <c r="L279" s="21" t="inlineStr">
        <is>
          <t>Ação Bônus após acertar: +5d10 Energético. Se isso deixa o alvo com 50 PV ou menos: Salv. Carisma ou vai pra semiplano inofensivo (Incapacitado) pela duração (1 min).</t>
        </is>
      </c>
      <c r="M279" s="21" t="inlineStr">
        <is>
          <t>-</t>
        </is>
      </c>
      <c r="N279" s="21" t="inlineStr">
        <is>
          <t>Nenhum</t>
        </is>
      </c>
    </row>
    <row r="280" ht="15.75" customHeight="1" s="30">
      <c r="A280" s="24" t="inlineStr">
        <is>
          <t>Magik_Diss</t>
        </is>
      </c>
      <c r="B280" s="24" t="inlineStr">
        <is>
          <t>Dissipar o Bem e o Mal</t>
        </is>
      </c>
      <c r="C280" s="24" t="n">
        <v>5</v>
      </c>
      <c r="D280" s="24" t="inlineStr">
        <is>
          <t>Abjuração</t>
        </is>
      </c>
      <c r="E280" s="24" t="inlineStr">
        <is>
          <t>Clérigo, Paladino</t>
        </is>
      </c>
      <c r="F280" s="24" t="inlineStr">
        <is>
          <t>Ação</t>
        </is>
      </c>
      <c r="G280" s="24" t="inlineStr">
        <is>
          <t>Pessoal</t>
        </is>
      </c>
      <c r="H280" s="24" t="inlineStr">
        <is>
          <t>V, S, M (prata e ferro em pó)</t>
        </is>
      </c>
      <c r="I280" s="24" t="inlineStr">
        <is>
          <t>Concentração, até 1 minuto</t>
        </is>
      </c>
      <c r="J280" s="24" t="inlineStr">
        <is>
          <t>Pela duração da magia, Celestiais, Elementais, Feéricos, Ínferos e Mortos-Vivos têm Desvantagem em jogadas de ataque contra você. Você pode encerrar a magia mais cedo usando uma das seguintes funções especiais. Exorcizar. Como uma ação Usar Magia, você tem como alvo uma criatura a sua vista a até 1,5 metro de você e que seja um dos tipos de criatura acima. O alvo deve ser bem-sucedido em uma salvaguarda de Carisma ou é enviado de volta ao seu plano de origem, se ainda não estiver lá. Se não estiverem em seu plano de origem, Feéricos são enviados para Faéria e Mortos-Vivos são enviadas para o Sombral. Quebrar Encantamento. Como uma ação Usar Magia, toque uma criatura que esteja possuída ou sob os efeitos de Amedrontado ou Enfeitiçado por uma ou mais das criaturas mencionadas. O alvo deixa de estar possuído, Amedrontado ou Enfeitiçado por elas.</t>
        </is>
      </c>
      <c r="K280" s="24" t="inlineStr">
        <is>
          <t>Livro do Jogador (D&amp;D 5e 2024)</t>
        </is>
      </c>
      <c r="L280" s="21" t="inlineStr">
        <is>
          <t>Celestiais/Elementais/Feéricos/Ínferos/Mortos-vivos têm Desvantagem atacando você, pela duração (1 min). Pode encerrar cedo usando: Exorcizar (manda 1 desses tipos de volta ao plano de origem, Salv. Carisma) ou Quebrar Encantamento (toca aliado possuído/amedrontado/enfeitiçado por eles, remove o efeito).</t>
        </is>
      </c>
      <c r="M280" s="21" t="inlineStr">
        <is>
          <t>-</t>
        </is>
      </c>
      <c r="N280" s="21" t="inlineStr">
        <is>
          <t>Nenhum</t>
        </is>
      </c>
    </row>
    <row r="281" ht="15.75" customHeight="1" s="30">
      <c r="A281" s="24" t="inlineStr">
        <is>
          <t>Magik_Domi</t>
        </is>
      </c>
      <c r="B281" s="24" t="inlineStr">
        <is>
          <t>Dominar Pessoa</t>
        </is>
      </c>
      <c r="C281" s="24" t="n">
        <v>5</v>
      </c>
      <c r="D281" s="24" t="inlineStr">
        <is>
          <t>Encantamento</t>
        </is>
      </c>
      <c r="E281" s="24" t="inlineStr">
        <is>
          <t>Bardo, Feiticeiro, Mago</t>
        </is>
      </c>
      <c r="F281" s="24" t="inlineStr">
        <is>
          <t>Ação</t>
        </is>
      </c>
      <c r="G281" s="24" t="inlineStr">
        <is>
          <t>18 metros</t>
        </is>
      </c>
      <c r="H281" s="24" t="inlineStr">
        <is>
          <t>V, S</t>
        </is>
      </c>
      <c r="I281" s="24" t="inlineStr">
        <is>
          <t>Concentração, até 1 minuto</t>
        </is>
      </c>
      <c r="J281" s="24" t="inlineStr">
        <is>
          <t>Um humanoide à sua vista e no alcance da magia deve ser bem-sucedido em uma salvaguarda de Sabedoria ou tem a condição Enfeitiçado pela duração da magia. O alvo tem Vantagem na salvaguarda se você ou seus aliados estiverem lutando contra ele. Sempre que o alvo sofre dano, ele repete a salvaguarda, encerrando a magia em caso de sucesso. Você tem um vínculo telepático com o alvo Enfeitiçado enquanto vocês dois estão no mesmo plano de existência. No seu turno, você pode usar este vínculo para emitir comandos para o alvo (nenhuma ação é necessária), como “Ataque essa criatura”, “Mova-se para lá” ou “Busque aquele objeto”. O alvo faz o possível para obedecer no turno dele. Se ele concluir um pedido e não receber mais instruções de você, ele age e se move como quiser, concentrando-se em se proteger. Você pode ordenar o alvo a executar uma Reação, mas deve executar sua própria Reação para tanto. Usando um Espaço de Magia de Círculo Superior. Sua Concentração pode durar mais com um espaço de magia de 6º círculo (até 10 minutos), 7º círculo (até 1 hora) ou 8º círculo ou superior (até 8 horas).</t>
        </is>
      </c>
      <c r="K281" s="24" t="inlineStr">
        <is>
          <t>Livro do Jogador (D&amp;D 5e 2024)</t>
        </is>
      </c>
      <c r="L281" s="21" t="inlineStr">
        <is>
          <t>Humanoide à vista: Salv. Sabedoria (Vantagem se em combate) ou Enfeitiçado pela duração; repete a cada dano sofrido. Vínculo telepático pra comandar (mesmo plano). Upcast: Concentração dura mais (6º:10min / 7º:1h / 8º+:8h).</t>
        </is>
      </c>
      <c r="M281" s="21" t="inlineStr">
        <is>
          <t>Upcast: Concentração dura mais (6º:10min / 7º:1h / 8º+:8h).</t>
        </is>
      </c>
      <c r="N281" s="21" t="inlineStr">
        <is>
          <t>Outro (texto livre)</t>
        </is>
      </c>
      <c r="S281" s="0" t="inlineStr">
        <is>
          <t>Upcast: Concentração dura mais (6º:10min / 7º:1h / 8º+:8h).</t>
        </is>
      </c>
    </row>
    <row r="282" ht="15.75" customHeight="1" s="30">
      <c r="A282" s="24" t="inlineStr">
        <is>
          <t>Magik_Está</t>
        </is>
      </c>
      <c r="B282" s="24" t="inlineStr">
        <is>
          <t>Estática Sináptica</t>
        </is>
      </c>
      <c r="C282" s="24" t="n">
        <v>5</v>
      </c>
      <c r="D282" s="24" t="inlineStr">
        <is>
          <t>Encantamento</t>
        </is>
      </c>
      <c r="E282" s="24" t="inlineStr">
        <is>
          <t>Bardo, Bruxo, Feiticeiro, Mago</t>
        </is>
      </c>
      <c r="F282" s="24" t="inlineStr">
        <is>
          <t>Ação</t>
        </is>
      </c>
      <c r="G282" s="24" t="inlineStr">
        <is>
          <t>36 metros</t>
        </is>
      </c>
      <c r="H282" s="24" t="inlineStr">
        <is>
          <t>V, S</t>
        </is>
      </c>
      <c r="I282" s="24" t="inlineStr">
        <is>
          <t>Instantânea</t>
        </is>
      </c>
      <c r="J282" s="24" t="inlineStr">
        <is>
          <t>Você faz com que a energia psíquica entre em erupção em um ponto no alcance da magia. Cada criatura em uma Esfera de 6 metros de raio centrada nesse ponto realiza uma salvaguarda de Inteligência, sofrendo 8d6 pontos de dano Psíquico se falhar, ou metade desse dano em caso de sucesso. Se falhar, um alvo também tem pensamentos confusos por 1 minuto. Durante esse tempo, ele subtrai 1d6 de todas as suas jogadas de ataque e testes de atributo, bem como quaisquer salvaguardas de Constituição para manter a Concentração. A criatura realiza uma salvaguarda de Inteligência no final de cada um dos turnos dela, encerrando o efeito sobre si em caso de sucesso.</t>
        </is>
      </c>
      <c r="K282" s="24" t="inlineStr">
        <is>
          <t>Livro do Jogador (D&amp;D 5e 2024)</t>
        </is>
      </c>
      <c r="L282" s="21" t="inlineStr">
        <is>
          <t>Esfera de 6m. Salv. Inteligência ou 8d6 Psíquico (sucesso=metade) + (se falhou) -1d6 em ataques/testes/Concentração por 1 min, repetindo a salvaguarda no fim de cada turno.</t>
        </is>
      </c>
      <c r="M282" s="21" t="inlineStr">
        <is>
          <t>-</t>
        </is>
      </c>
      <c r="N282" s="21" t="inlineStr">
        <is>
          <t>Nenhum</t>
        </is>
      </c>
    </row>
    <row r="283" ht="15.75" customHeight="1" s="30">
      <c r="A283" s="24" t="inlineStr">
        <is>
          <t>Magik_Golp</t>
        </is>
      </c>
      <c r="B283" s="24" t="inlineStr">
        <is>
          <t>Golpe de Arço</t>
        </is>
      </c>
      <c r="C283" s="24" t="n">
        <v>5</v>
      </c>
      <c r="D283" s="24" t="inlineStr">
        <is>
          <t>Invocação</t>
        </is>
      </c>
      <c r="E283" s="24" t="inlineStr">
        <is>
          <t>Guardião, Mago</t>
        </is>
      </c>
      <c r="F283" s="24" t="inlineStr">
        <is>
          <t>Ação</t>
        </is>
      </c>
      <c r="G283" s="24" t="inlineStr">
        <is>
          <t>9 metros</t>
        </is>
      </c>
      <c r="H283" s="24" t="inlineStr">
        <is>
          <t>S, M (uma arma Corpo a Corpo que vale 1 ou mais PP)</t>
        </is>
      </c>
      <c r="I283" s="24" t="inlineStr">
        <is>
          <t>Instantânea</t>
        </is>
      </c>
      <c r="J283" s="24" t="inlineStr">
        <is>
          <t>Você brande a arma usada na conjuração e então desaparece para atacar com rapidez. Escolha até cinco criaturas à sua vista e no alcance da magia. Realize um ataque mágico corpo a corpo contra cada alvo. Em caso de acerto, o alvo sofre 6d10 pontos de dano Energético. Você então se teleporta para um espaço desocupado à sua vista a até 1,5 metro de um dos alvos.</t>
        </is>
      </c>
      <c r="K283" s="24" t="inlineStr">
        <is>
          <t>Livro do Jogador (D&amp;D 5e 2024)</t>
        </is>
      </c>
      <c r="L283" s="21" t="inlineStr">
        <is>
          <t>Ataque corpo a corpo em até 5 alvos à vista: 6d10 Energético cada acerto. Depois, teleporta pra até 1,5m de um dos alvos.</t>
        </is>
      </c>
      <c r="M283" s="21" t="inlineStr">
        <is>
          <t>-</t>
        </is>
      </c>
      <c r="N283" s="21" t="inlineStr">
        <is>
          <t>Nenhum</t>
        </is>
      </c>
    </row>
    <row r="284" ht="15.75" customHeight="1" s="30">
      <c r="A284" s="24" t="inlineStr">
        <is>
          <t>Magik_Invo</t>
        </is>
      </c>
      <c r="B284" s="24" t="inlineStr">
        <is>
          <t>Invocar Dragão</t>
        </is>
      </c>
      <c r="C284" s="24" t="n">
        <v>5</v>
      </c>
      <c r="D284" s="24" t="inlineStr">
        <is>
          <t>Invocação</t>
        </is>
      </c>
      <c r="E284" s="24" t="inlineStr">
        <is>
          <t>Mago</t>
        </is>
      </c>
      <c r="F284" s="24" t="inlineStr">
        <is>
          <t>Ação</t>
        </is>
      </c>
      <c r="G284" s="24" t="inlineStr">
        <is>
          <t>18 metros</t>
        </is>
      </c>
      <c r="H284" s="24" t="inlineStr">
        <is>
          <t>V, S, M (um objeto com a imagem de um dragão gravado nele no valor de 500 ou mais PO)</t>
        </is>
      </c>
      <c r="I284" s="24" t="inlineStr">
        <is>
          <t>Concentração, até 1 hora</t>
        </is>
      </c>
      <c r="J284" s="24" t="inlineStr">
        <is>
          <t>Você invoca um Espírito Dracônico. Ele se manifesta em um espaço desocupado à sua vista e no alcance da magia e usa o bloco de estatísticas do Espírito Dracônico. A criatura desaparece ao ser reduzida a 0 Pontos de Vida ou quando a magia termina. A criatura é uma aliada sua e de seus aliados. Em combate, ela compartilha sua contagem de Iniciativa, mas o turno dela é imediatamente após o seu. Ele obedece aos seus comandos verbais (nenhuma ação é necessária). Se você não emitir nenhum, ela executa a ação Esquivar e usa o movimento dela para evitar o perigo. Usando um Espaço de Magia de Círculo Superior. Use o círculo do espaço de magia para o círculo da magia no bloco de estatísticas.</t>
        </is>
      </c>
      <c r="K284" s="24" t="inlineStr">
        <is>
          <t>Livro do Jogador (D&amp;D 5e 2024)</t>
        </is>
      </c>
      <c r="L284" s="21" t="inlineStr">
        <is>
          <t>Invoca Espírito Dracônico (Resistência Compartilhada à escolha; ataque de sopro em cone + garras). Aliado, compartilha Iniciativa, some a 0 PV/fim. Upcast: círculo do espaço = força.</t>
        </is>
      </c>
      <c r="M284" s="21" t="inlineStr">
        <is>
          <t>Upcast: círculo do espaço = força.</t>
        </is>
      </c>
      <c r="N284" s="21" t="inlineStr">
        <is>
          <t>Fórmula Própria</t>
        </is>
      </c>
      <c r="S284" s="0" t="inlineStr">
        <is>
          <t>Usando um Espaço de Magia de Círculo Superior. Use o círculo do espaço de magia para o círculo da magia no bloco de estatísticas.</t>
        </is>
      </c>
    </row>
    <row r="285" ht="15.75" customHeight="1" s="30">
      <c r="A285" s="24" t="inlineStr">
        <is>
          <t>Magik_Invo</t>
        </is>
      </c>
      <c r="B285" s="24" t="inlineStr">
        <is>
          <t>Invocar Elemental</t>
        </is>
      </c>
      <c r="C285" s="24" t="n">
        <v>5</v>
      </c>
      <c r="D285" s="24" t="inlineStr">
        <is>
          <t>Invocação</t>
        </is>
      </c>
      <c r="E285" s="24" t="inlineStr">
        <is>
          <t>Druida, Mago</t>
        </is>
      </c>
      <c r="F285" s="24" t="inlineStr">
        <is>
          <t>Ação</t>
        </is>
      </c>
      <c r="G285" s="24" t="inlineStr">
        <is>
          <t>18 metros</t>
        </is>
      </c>
      <c r="H285" s="24" t="inlineStr">
        <is>
          <t>V, S</t>
        </is>
      </c>
      <c r="I285" s="24" t="inlineStr">
        <is>
          <t>Concentração, até 10 minutos</t>
        </is>
      </c>
      <c r="J285" s="24" t="inlineStr">
        <is>
          <t>Você conjura um espírito Grande e intangível dos Planos Elementais que aparece em um espaço desocupado no alcance da magia. Escolha o elemento do espírito, que determina o tipo de dano que ele causa: água (Gélido), ar (Elétrico), fogo (Ígneo) ou terra (Trovejante). O espírito permanece pela duração da magia. Sempre que uma criatura à sua vista entrar no espaço do espírito ou iniciar o turno a até 1,5 metro do espírito, você pode forçá-la a realizar uma salvaguarda de Destreza se o espírito não tiver nenhuma criatura Contida. Se falhar, o alvo sofre 8d8 pontos de dano do tipo do espírito, e tem a condição Contido até que a magia termine. No início de cada um dos turnos do alvo Contido, ele repete a salvaguarda. Se falhar, o alvo sofre 4d8 pontos de dano do tipo do espírito. Em caso de sucesso, o alvo não é Contido pelo espírito. Usando um Espaço de Magia de Círculo Superior. O dano aumenta em 1d8 para cada círculo de espaço de magia acima de 5.</t>
        </is>
      </c>
      <c r="K285" s="24" t="inlineStr">
        <is>
          <t>Livro do Jogador (D&amp;D 5e 2024)</t>
        </is>
      </c>
      <c r="L285" s="21" t="inlineStr">
        <is>
          <t>Espírito elemental Grande (Água=Gélido/Ar=Elétrico/Fogo=Ígneo/Terra=Trovejante à escolha). Quem entra no espaço dele ou começa turno a 1,5m (se ele não tem ninguém Contido): Salv. Destreza ou 8d8 do tipo + Contido; repete no início de cada turno (falha=4d8, sucesso=solto). Upcast: +1d8.</t>
        </is>
      </c>
      <c r="M285" s="21" t="inlineStr">
        <is>
          <t>Upcast: +1d8.</t>
        </is>
      </c>
      <c r="N285" s="21" t="inlineStr">
        <is>
          <t>Dado por Círculo</t>
        </is>
      </c>
      <c r="O285" s="0" t="n">
        <v>5</v>
      </c>
      <c r="P285" s="0" t="inlineStr">
        <is>
          <t>1d8</t>
        </is>
      </c>
      <c r="S285" s="0" t="inlineStr">
        <is>
          <t>Usando um Espaço de Magia de Círculo Superior. O dano aumenta em 1d8 para cada círculo de espaço de magia acima de 5.</t>
        </is>
      </c>
    </row>
    <row r="286" ht="15.75" customHeight="1" s="30">
      <c r="A286" s="24" t="inlineStr">
        <is>
          <t>Magik_Invo</t>
        </is>
      </c>
      <c r="B286" s="24" t="inlineStr">
        <is>
          <t>Invocar Saraivada</t>
        </is>
      </c>
      <c r="C286" s="24" t="n">
        <v>5</v>
      </c>
      <c r="D286" s="24" t="inlineStr">
        <is>
          <t>Invocação</t>
        </is>
      </c>
      <c r="E286" s="24" t="inlineStr">
        <is>
          <t>Guardião</t>
        </is>
      </c>
      <c r="F286" s="24" t="inlineStr">
        <is>
          <t>Ação</t>
        </is>
      </c>
      <c r="G286" s="24" t="inlineStr">
        <is>
          <t>45 metros</t>
        </is>
      </c>
      <c r="H286" s="24" t="inlineStr">
        <is>
          <t>V, S, M (uma arma Corpo a Corpo ou à Distância no valor de 1 ou mais PP)</t>
        </is>
      </c>
      <c r="I286" s="24" t="inlineStr">
        <is>
          <t>Instantânea</t>
        </is>
      </c>
      <c r="J286" s="24" t="inlineStr">
        <is>
          <t>Você brande a arma usada para conjurar a magia e escolhe um ponto no alcance da magia. Centenas de armas espectrais similares (ou munição apropriada para a arma) caem em uma saraivada e depois desaparecem. Cada criatura à sua escolha à sua vista em um Cilindro de 12 metros de raio e 6 metros de altura, centrada nesse ponto, realiza uma salvaguarda de Destreza. Uma criatura sofre 8d8 pontos de dano Energético se falhar, ou metade desse dano em caso de sucesso.</t>
        </is>
      </c>
      <c r="K286" s="24" t="inlineStr">
        <is>
          <t>Livro do Jogador (D&amp;D 5e 2024)</t>
        </is>
      </c>
      <c r="L286" s="21" t="inlineStr">
        <is>
          <t>Cilindro de 12m raio x6m altura de armas espectrais. Salv. Destreza (quem você escolher à vista) ou 8d8 Energético (sucesso=metade).</t>
        </is>
      </c>
      <c r="M286" s="21" t="inlineStr">
        <is>
          <t>-</t>
        </is>
      </c>
      <c r="N286" s="21" t="inlineStr">
        <is>
          <t>Nenhum</t>
        </is>
      </c>
    </row>
    <row r="287" ht="15.75" customHeight="1" s="30">
      <c r="A287" s="24" t="inlineStr">
        <is>
          <t>Magik_Lend</t>
        </is>
      </c>
      <c r="B287" s="24" t="inlineStr">
        <is>
          <t>Lendas e Histórias</t>
        </is>
      </c>
      <c r="C287" s="24" t="n">
        <v>5</v>
      </c>
      <c r="D287" s="24" t="inlineStr">
        <is>
          <t>Adivinhação</t>
        </is>
      </c>
      <c r="E287" s="24" t="inlineStr">
        <is>
          <t>Bardo, Clérigo, Mago</t>
        </is>
      </c>
      <c r="F287" s="24" t="inlineStr">
        <is>
          <t>10 minutos</t>
        </is>
      </c>
      <c r="G287" s="24" t="inlineStr">
        <is>
          <t>Pessoal</t>
        </is>
      </c>
      <c r="H287" s="24" t="inlineStr">
        <is>
          <t>V, S, M (incenso no valor de 250 ou mais PO, que a magia consome, e quatro tiras de marfim no valor de 50 ou mais PO cada)</t>
        </is>
      </c>
      <c r="I287" s="24" t="inlineStr">
        <is>
          <t>Instantânea</t>
        </is>
      </c>
      <c r="J287" s="24" t="inlineStr">
        <is>
          <t>Nomeie ou descreva uma pessoa, lugar ou objeto famoso. A magia traz à sua mente um breve resumo do conhecimento significativo sobre essa coisa famosa, conforme descrito pelo Mestre. O conhecimento pode incluir detalhes significativos, revelações intrigantes ou até mesmo informações secretas que nunca foram amplamente divulgadas. Quanto mais você já sabe sobre o assunto, mais precisas e detalhadas se tornam as informações que recebe. Essas informações são exatas, mas podem ser expressas em linguagem figurada ou poesia, conforme determinado pelo Mestre. Se a coisa famosa que você escolheu não for realmente famosa, você ouve notas musicais tristes tocadas em um trombone, e a magia falha.</t>
        </is>
      </c>
      <c r="K287" s="24" t="inlineStr">
        <is>
          <t>Livro do Jogador (D&amp;D 5e 2024)</t>
        </is>
      </c>
      <c r="L287" s="21" t="inlineStr">
        <is>
          <t>Nomeia pessoa/lugar/objeto famoso: recebe resumo de conhecimento significativo sobre ele (mestre decide detalhes). Se não for realmente famoso, a magia falha (sinal cômico: trombone triste).</t>
        </is>
      </c>
      <c r="M287" s="21" t="inlineStr">
        <is>
          <t>-</t>
        </is>
      </c>
      <c r="N287" s="21" t="inlineStr">
        <is>
          <t>Nenhum</t>
        </is>
      </c>
    </row>
    <row r="288" ht="15.75" customHeight="1" s="30">
      <c r="A288" s="24" t="inlineStr">
        <is>
          <t>Magik_Liga</t>
        </is>
      </c>
      <c r="B288" s="24" t="inlineStr">
        <is>
          <t>Ligação Telepática de Rary</t>
        </is>
      </c>
      <c r="C288" s="24" t="n">
        <v>5</v>
      </c>
      <c r="D288" s="24" t="inlineStr">
        <is>
          <t>Adivinhação</t>
        </is>
      </c>
      <c r="E288" s="24" t="inlineStr">
        <is>
          <t>Bardo, Mago</t>
        </is>
      </c>
      <c r="F288" s="24" t="inlineStr">
        <is>
          <t>Ação ou Ritual</t>
        </is>
      </c>
      <c r="G288" s="24" t="inlineStr">
        <is>
          <t>9 metros</t>
        </is>
      </c>
      <c r="H288" s="24" t="inlineStr">
        <is>
          <t>V, S, M (dois ovos)</t>
        </is>
      </c>
      <c r="I288" s="24" t="inlineStr">
        <is>
          <t>1 hora</t>
        </is>
      </c>
      <c r="J288" s="24" t="inlineStr">
        <is>
          <t>Você cria uma ligação telepática entre até oito criaturas voluntárias à sua escolha no alcance da magia, vinculando psiquicamente cada criatura a todas as outras pela duração da magia. Criaturas que não podem se comunicar em nenhum idioma não são afetadas por esta magia. Até que a magia termine, os alvos podem se comunicar telepaticamente através da ligação, mesmo que não compartilhem um idioma. A comunicação é possível a qualquer distância, embora não possa se estender para outros planos de existência.</t>
        </is>
      </c>
      <c r="K288" s="24" t="inlineStr">
        <is>
          <t>Livro do Jogador (D&amp;D 5e 2024)</t>
        </is>
      </c>
      <c r="L288" s="21" t="inlineStr">
        <is>
          <t>Até 8 voluntários ganham comunicação telepática entre si, qualquer distância (não entre planos), pela duração (1h). Quem não fala nenhum idioma não é afetado.</t>
        </is>
      </c>
      <c r="M288" s="21" t="inlineStr">
        <is>
          <t>-</t>
        </is>
      </c>
      <c r="N288" s="21" t="inlineStr">
        <is>
          <t>Nenhum</t>
        </is>
      </c>
    </row>
    <row r="289" ht="15.75" customHeight="1" s="30">
      <c r="A289" s="24" t="inlineStr">
        <is>
          <t>Magik_Miss</t>
        </is>
      </c>
      <c r="B289" s="24" t="inlineStr">
        <is>
          <t>Missão</t>
        </is>
      </c>
      <c r="C289" s="24" t="n">
        <v>5</v>
      </c>
      <c r="D289" s="24" t="inlineStr">
        <is>
          <t>Encantamento</t>
        </is>
      </c>
      <c r="E289" s="24" t="inlineStr">
        <is>
          <t>Bardo, Clérigo, Druida, Mago, Paladino</t>
        </is>
      </c>
      <c r="F289" s="24" t="inlineStr">
        <is>
          <t>1 minuto</t>
        </is>
      </c>
      <c r="G289" s="24" t="inlineStr">
        <is>
          <t>18 metros</t>
        </is>
      </c>
      <c r="H289" s="24" t="inlineStr">
        <is>
          <t>V</t>
        </is>
      </c>
      <c r="I289" s="24" t="inlineStr">
        <is>
          <t>30 dias</t>
        </is>
      </c>
      <c r="J289" s="24" t="inlineStr">
        <is>
          <t>Você dá um comando verbal a uma criatura à sua vista no alcance da magia, ordenando que ela realize algum serviço ou não realize uma ação ou um curso de atividade conforme você decidir. O alvo deve ser bem- -sucedido em uma salvaguarda de Sabedoria ou tem a condição Enfeitiçado pela duração da magia. O alvo é bem-sucedido automaticamente se não conseguir entender seu comando. Enquanto Enfeitiçada, a criatura sofre 5d10 pontos de dano Psíquico se agir de maneira diretamente contrária ao seu comando. Ela não sofre esse dano mais do que uma vez por dia. Você pode dar qualquer comando à sua escolha, exceto uma atividade que resultaria em morte certa. Se você der um comando suicida, a magia se encerra. Uma magia Desejo, Remover Maldição ou Restauração Maior encerra esta magia. Usando um Espaço de Magia de Círculo Superior. Se você usar um espaço de magia de 7º ou 8º círculo, a duração é de 365 dias. Se você usar um espaço de magia de 9º círculo, a magia dura até que seja encerrada por uma das magias mencionadas acima. Um Mago humano afasta o perigo com a Armadura Arcana e os raios infalíveis dos Mísseis Mágicos.</t>
        </is>
      </c>
      <c r="K289" s="24" t="inlineStr">
        <is>
          <t>Livro do Jogador (D&amp;D 5e 2024)</t>
        </is>
      </c>
      <c r="L289" s="21" t="inlineStr">
        <is>
          <t>Comando verbal a 1 criatura à vista: Salv. Sabedoria (sucesso automático se não entender) ou Enfeitiçada por 30 dias, obedecendo. Agir contra o comando causa 5d10 Psíquico (1x/dia). Comando suicida encerra a magia. Desejo/Remover Maldição/Restauração Maior encerram. Upcast: 7º-8º=365 dias; 9º=permanente até removida.</t>
        </is>
      </c>
      <c r="M289" s="21" t="inlineStr">
        <is>
          <t>Upcast: 7º-8º=365 dias; 9º=permanente até removida.</t>
        </is>
      </c>
      <c r="N289" s="21" t="inlineStr">
        <is>
          <t>Outro (texto livre)</t>
        </is>
      </c>
      <c r="S289" s="0" t="inlineStr">
        <is>
          <t>Usando um Espaço de Magia de Círculo Superior. Se você usar um espaço de magia de 7º ou 8º círculo, a duração é de 365 dias. Se você usar um espaço de magia de 9º círculo, a magia dura até que seja encerrada por uma das magias mencionadas acima.</t>
        </is>
      </c>
    </row>
    <row r="290" ht="15.75" customHeight="1" s="30">
      <c r="A290" s="24" t="inlineStr">
        <is>
          <t>Magik_Modi</t>
        </is>
      </c>
      <c r="B290" s="24" t="inlineStr">
        <is>
          <t>Modificar Memória</t>
        </is>
      </c>
      <c r="C290" s="24" t="n">
        <v>5</v>
      </c>
      <c r="D290" s="24" t="inlineStr">
        <is>
          <t>Encantamento</t>
        </is>
      </c>
      <c r="E290" s="24" t="inlineStr">
        <is>
          <t>Bardo, Mago</t>
        </is>
      </c>
      <c r="F290" s="24" t="inlineStr">
        <is>
          <t>Ação</t>
        </is>
      </c>
      <c r="G290" s="24" t="inlineStr">
        <is>
          <t>9 metros</t>
        </is>
      </c>
      <c r="H290" s="24" t="inlineStr">
        <is>
          <t>V, S</t>
        </is>
      </c>
      <c r="I290" s="24" t="inlineStr">
        <is>
          <t>Concentração, até 1 minuto</t>
        </is>
      </c>
      <c r="J290" s="24" t="inlineStr">
        <is>
          <t>Você tenta remodelar as memórias de outra criatura. Uma criatura à sua vista e no alcance da magia realiza uma salvaguarda de Sabedoria. Se você estiver lutando contra a criatura, ela tem Vantagem na salvaguarda. Se falhar na salvaguarda, o alvo tem a condição Enfeitiçado pela duração da magia. Enquanto estiver Enfeitiçado desse modo, o alvo também tem a condição Incapacitado e fica sem perceber o que acontece ao seu redor, embora possa ouvir você. Se sofrer qualquer dano ou for alvo de outra magia, a magia se encerra, e nenhuma memória é modificada. Enquanto essa magia durar, você pode manipular a memória do alvo sobre um evento que ele tenha vivenciado nas últimas 24 horas e que tenha durado no máximo 10 minutos. Você pode eliminar permanentemente toda a memória do evento, permitir que o alvo recorde o evento com total clareza, alterar os detalhes da memória do evento ou criar uma memória de outro evento. Você deve falar com o alvo para descrever como as memórias dele serão afetadas, e ele deve conseguir entender seu idioma para as memórias modificadas criarem raízes. A mente do alvo preenche qualquer lacuna dos detalhes da sua descrição. Se a magia encerrar antes que você termine de descrever as memórias modificadas, a memória da criatura não é alterada. Caso contrário, as memórias modificadas se consolidam quando a magia termina. Uma memória modificada não afeta necessariamente o comportamento de uma criatura, especialmente se a memória contradiz as inclinações naturais, o alinhamento ou as crenças da criatura. Uma memória modificada ilógica, como uma falsa memória de quanto a criatura gostava de nadar em ácido, é descartada como um pesadelo. O Mestre pode considerar uma memória modificada absurda demais para afetar uma criatura. Uma magia Remover Maldição ou Restauração Maior conjurada sobre o alvo restaura a memória verdadeira da criatura. Usando um Espaço de Magia de Círculo Superior. Você pode alterar as memórias do alvo em relação a um evento que ocorreu há até 7 dias (espaço de magia de 6º círculo), 30 dias (espaço de magia de 7º círculo), 365 dias (espaço de magia de 8º círculo) ou em qualquer momento do passado da criatura (espaço de magia de 9º círculo).</t>
        </is>
      </c>
      <c r="K290" s="24" t="inlineStr">
        <is>
          <t>Livro do Jogador (D&amp;D 5e 2024)</t>
        </is>
      </c>
      <c r="L290" s="21" t="inlineStr">
        <is>
          <t>Salv. Sabedoria (Vantagem se em combate) ou Enfeitiçado+Incapacitado (só ouve você), pela duração (1 min); encerra se sofrer dano/outra magia. Enquanto durar, remodela 1 memória de evento das últimas 24h (até 10 min de duração): apaga, restaura, altera detalhes, ou cria memória falsa — precisa descrever em voz alta, mente preenche lacunas. Remover Maldição/Restauração Maior desfaz depois. Upcast: altera eventos mais antigos (6º=7 dias, 7º=30 dias, 8º=365 dias, 9º=qualquer momento da vida).</t>
        </is>
      </c>
      <c r="M290" s="21" t="inlineStr">
        <is>
          <t>Upcast: altera eventos mais antigos (6º=7 dias, 7º=30 dias, 8º=365 dias, 9º=qualquer momento da vida).</t>
        </is>
      </c>
      <c r="N290" s="21" t="inlineStr">
        <is>
          <t>Outro (texto livre)</t>
        </is>
      </c>
      <c r="S290" s="0" t="inlineStr">
        <is>
          <t>Usando um Espaço de Magia de Círculo Superior. Você pode alterar as memórias do alvo em relação a um evento que ocorreu há até 7 dias (espaço de magia de 6º círculo), 30 dias (espaço de magia de 7º círculo), 365 dias (espaço de magia de 8º círculo) ou em qualquer momento do passado da criatura (espaço de magia de 9º círculo).</t>
        </is>
      </c>
    </row>
    <row r="291" ht="15.75" customHeight="1" s="30">
      <c r="A291" s="24" t="inlineStr">
        <is>
          <t>Magik_Mura</t>
        </is>
      </c>
      <c r="B291" s="24" t="inlineStr">
        <is>
          <t>Muralha de Energia</t>
        </is>
      </c>
      <c r="C291" s="24" t="n">
        <v>5</v>
      </c>
      <c r="D291" s="24" t="inlineStr">
        <is>
          <t>Evocação</t>
        </is>
      </c>
      <c r="E291" s="24" t="inlineStr">
        <is>
          <t>Mago</t>
        </is>
      </c>
      <c r="F291" s="24" t="inlineStr">
        <is>
          <t>Ação</t>
        </is>
      </c>
      <c r="G291" s="24" t="inlineStr">
        <is>
          <t>36 metros</t>
        </is>
      </c>
      <c r="H291" s="24" t="inlineStr">
        <is>
          <t>V, S, M (um caco de vidro)</t>
        </is>
      </c>
      <c r="I291" s="24" t="inlineStr">
        <is>
          <t>Concentração, até 10 minutos</t>
        </is>
      </c>
      <c r="J291" s="24" t="inlineStr">
        <is>
          <t>Uma muralha de energia invisível surge em um ponto à sua escolha no alcance da magia. A muralha aparece em qualquer direção que você escolher, como uma barreira horizontal, vertical ou inclinação. Pode flutuar livremente ou repousar sobre uma superfície sólida. Você pode moldá-la em um domo hemisférico ou em um globo com um raio de até 3 metros, ou em uma superfície plana composta por dez painéis de 3 metros de lados. Cada painel deve ser contíguo a outro painel. De qualquer forma, a parede tem 6 milímetros de espessura e permanece pela duração da magia. Ao surgir, se a muralha passar por um espaço ocupado por uma criatura, a criatura é empurrada para um dos lados da muralha (à sua escolha). Nada pode passar fisicamente pela muralha. Ela é imune a todo tipo de dano e não pode ser anulada por Dissipar Magia. Entretanto, a magia Desintegrar a destrói instantaneamente. A muralha também se estende para o Plano Etéreo, e bloqueia viagens etéreas através dela.</t>
        </is>
      </c>
      <c r="K291" s="24" t="inlineStr">
        <is>
          <t>Livro do Jogador (D&amp;D 5e 2024)</t>
        </is>
      </c>
      <c r="L291" s="21" t="inlineStr">
        <is>
          <t>Parede invisível intangível (domo/globo 3m raio, ou 10 painéis de 3m), 6mm espessura, pela duração (10 min). Nada passa fisicamente; imune a todo dano, resiste a Dissipar Magia (só Desintegrar destrói); bloqueia viagem etérea também.</t>
        </is>
      </c>
      <c r="M291" s="21" t="inlineStr">
        <is>
          <t>-</t>
        </is>
      </c>
      <c r="N291" s="21" t="inlineStr">
        <is>
          <t>Nenhum</t>
        </is>
      </c>
    </row>
    <row r="292" ht="15.75" customHeight="1" s="30">
      <c r="A292" s="24" t="inlineStr">
        <is>
          <t>Magik_Mura</t>
        </is>
      </c>
      <c r="B292" s="24" t="inlineStr">
        <is>
          <t>Muralha de Pedra</t>
        </is>
      </c>
      <c r="C292" s="24" t="n">
        <v>5</v>
      </c>
      <c r="D292" s="24" t="inlineStr">
        <is>
          <t>Evocação</t>
        </is>
      </c>
      <c r="E292" s="24" t="inlineStr">
        <is>
          <t>Druida, Feiticeiro, Mago</t>
        </is>
      </c>
      <c r="F292" s="24" t="inlineStr">
        <is>
          <t>Ação</t>
        </is>
      </c>
      <c r="G292" s="24" t="inlineStr">
        <is>
          <t>36 metros</t>
        </is>
      </c>
      <c r="H292" s="24" t="inlineStr">
        <is>
          <t>V, S, M (um cubo de granito)</t>
        </is>
      </c>
      <c r="I292" s="24" t="inlineStr">
        <is>
          <t>Concentração, até 10 minutos</t>
        </is>
      </c>
      <c r="J292" s="24" t="inlineStr">
        <is>
          <t>Uma muralha não-mágica, constituída de pedra maciça, surge em um ponto à sua vista e no alcance da magia. Ela tem 15 centímetros de espessura e é composta de 10 painéis de 3 metros de lados. Cada painel deve ser contíguo ao outro. Se preferir, você pode criar painéis de 3 por 6 metros que têm apenas 7,5 centímetros de espessura. Ao surgir, se a muralha passar por um espaço ocupado por uma criatura, esta última é empurrada para um dos lados da muralha (à sua escolha). Se uma criatura estiver cercada por todos os lados pela muralha (ou pela muralha e outra superfície sólida), essa criatura realiza uma salvaguarda de Destreza. Em caso de sucesso, ela pode usar a Reação dela para mover-se até o máximo do Deslocamento, de modo que não esteja mais cercada pela muralha. A muralha pode ter qualquer forma que você desejar, apesar de não poder ocupar o mesmo espaço que uma criatura ou objeto. Ela não precisa ser vertical ou se apoiar inteiramente em uma fundação sólida. Entretanto, necessita se fundir e ser solidamente suportada por rochas já existentes. Assim, é possível usar esta magia para criar uma ponte sobre um abismo ou criar uma rampa. Se for criado algo de amplitude superior a 6 metros de comprimento, é necessário dividir pela metade o tamanho de cada painel, para criar suportes. É possível fazer com que a muralha tenha, de forma bruta, ameias, parapeitos etc. A muralha é um objeto de pedra que pode ser danificado e rompido. Cada painel tem CA 15 e 30 Pontos de Vida para cada 2,5 centímetros de espessura e tem Imunidade dano Gélido, Psíquico e Venenoso. Reduzir um painel a 0 Ponto de Vida o destrói e pode fazer com que painéis conectados entrem em colapso, a critério do Mestre. Se você mantiver sua Concentração nesta magia por toda a duração, a muralha se torna permanente e não pode ser dissipada. Caso contrário, a muralha desaparece quando a magia termina.</t>
        </is>
      </c>
      <c r="K292" s="24" t="inlineStr">
        <is>
          <t>Livro do Jogador (D&amp;D 5e 2024)</t>
        </is>
      </c>
      <c r="L292" s="21" t="inlineStr">
        <is>
          <t>Parede de pedra real (15cm espessura, 10 painéis de 3m, ou painéis maiores mais finos), forma livre. CA15, 30 PV/2,5cm de espessura por painel, imune a Gélido/Psíquico/Venenoso. Quem fica cercado: Salv. Destreza ou preso (sucesso=Reação pra sair). Mantendo Concentração a duração inteira: vira permanente.</t>
        </is>
      </c>
      <c r="M292" s="21" t="inlineStr">
        <is>
          <t>-</t>
        </is>
      </c>
      <c r="N292" s="21" t="inlineStr">
        <is>
          <t>Nenhum</t>
        </is>
      </c>
    </row>
    <row r="293" ht="15.75" customHeight="1" s="30">
      <c r="A293" s="24" t="inlineStr">
        <is>
          <t xml:space="preserve">Magik_Mão </t>
        </is>
      </c>
      <c r="B293" s="24" t="inlineStr">
        <is>
          <t>Mão de Bigby</t>
        </is>
      </c>
      <c r="C293" s="24" t="n">
        <v>5</v>
      </c>
      <c r="D293" s="24" t="inlineStr">
        <is>
          <t>Evocação</t>
        </is>
      </c>
      <c r="E293" s="24" t="inlineStr">
        <is>
          <t>Feiticeiro, Mago</t>
        </is>
      </c>
      <c r="F293" s="24" t="inlineStr">
        <is>
          <t>Ação</t>
        </is>
      </c>
      <c r="G293" s="24" t="inlineStr">
        <is>
          <t>36 metros</t>
        </is>
      </c>
      <c r="H293" s="24" t="inlineStr">
        <is>
          <t>V, S, M (uma casca de ovo e uma luva)</t>
        </is>
      </c>
      <c r="I293" s="24" t="inlineStr">
        <is>
          <t>Concentração, até 1 minuto</t>
        </is>
      </c>
      <c r="J293" s="24" t="inlineStr">
        <is>
          <t>Você cria uma mão Grande de energia mágica cintilante em um espaço desocupado à sua vista e no alcance da magia. A mão permanece pela duração da magia e se move ao seu comando, imitando os movimentos da sua própria mão. A mão é um objeto que tem CA 20 e Pontos de Vida iguais aos seus Pontos de Vida máximos. Se a mão é reduzida a 0 Pontos de Vida, a magia encerra. A mão não ocupa um espaço. Ao conjurar a magia e como uma Ação Bônus em seus turnos posteriores, você pode mover a mão até 18 metros e causar um dos seguintes efeitos: Mão Esmagadora. A mão tenta imobilizar uma criatura Enorme ou menor a até 1,5 metro dela. O alvo deve ser bem-sucedido em uma salvaguarda de Destreza ou tem a condição Imobilizado, com uma CD para escapar igual à CD para evitar sua magia. Enquanto a mão imobiliza o alvo, você pode executar uma ação Bônus para fazer com que a mão o esmague, causando ao alvo 4d6 pontos de dano Contundente mais seu modificador de atributo de conjuração. Mão Interposta. A mão concede a você Cobertura Parcial contra ataques e outros efeitos originados do espaço da mão ou que passem por ele. Além disso, o espaço da mão conta como Terreno Difícil para seus inimigos. Mão Vigorosa. A mão tenta empurrar uma criatura Enorme ou menor a até 1,5 metro dela. O alvo deve ser bem-sucedido em uma salvaguarda de Força, ou a mão empurra o alvo até 1,5 metro mais 1,5 metro multiplicado pelo valor de seu modificador de atributo de conjuração. A mão se move com o alvo, permanecendo a até 1,5 metro dele. Punho Cerrado. A mão atinge um alvo a até 1,5 metro dela. Realize um ataque mágico corpo a corpo. Em caso de acerto, o alvo sofre 5d8 pontos de dano Energético. Usando um Espaço de Magia de Círculo Superior. O dano do Punho Cerrado aumenta em 2d8 e o dano da Mão Esmagadora aumenta em 2d6 para cada círculo de espaço de magia acima de 5.</t>
        </is>
      </c>
      <c r="K293" s="24" t="inlineStr">
        <is>
          <t>Livro do Jogador (D&amp;D 5e 2024)</t>
        </is>
      </c>
      <c r="L293" s="21" t="inlineStr">
        <is>
          <t>Mão Grande de energia (CA20, PV=seus PV máx.) que você controla. Ação Bônus (ao conjurar e depois): move até 18m + 1 efeito: Esmagadora (Imobiliza Enorme-, Salv. Destreza, depois Ação Bônus pra 4d6 Contundente), Interposta (Cobertura Parcial pra você + Terreno Difícil pra inimigos), Vigorosa (empurra Enorme-, Salv. Força), ou Punho Cerrado (ataque corpo a corpo: 5d8 Energético). Upcast: +2d8 Punho / +2d6 Esmagadora.</t>
        </is>
      </c>
      <c r="M293" s="21" t="inlineStr">
        <is>
          <t>Upcast: +2d8 Punho / +2d6 Esmagadora.</t>
        </is>
      </c>
      <c r="N293" s="21" t="inlineStr">
        <is>
          <t>Outro (texto livre)</t>
        </is>
      </c>
      <c r="S293" s="0" t="inlineStr">
        <is>
          <t>Usando um Espaço de Magia de Círculo Superior. O dano do Punho Cerrado aumenta em 2d8 e o dano da Mão Esmagadora aumenta em 2d6 para cada círculo de espaço de magia acima de 5.</t>
        </is>
      </c>
    </row>
    <row r="294" ht="15.75" customHeight="1" s="30">
      <c r="A294" s="24" t="inlineStr">
        <is>
          <t>Magik_Névo</t>
        </is>
      </c>
      <c r="B294" s="24" t="inlineStr">
        <is>
          <t>Névoa Mortal</t>
        </is>
      </c>
      <c r="C294" s="24" t="n">
        <v>5</v>
      </c>
      <c r="D294" s="24" t="inlineStr">
        <is>
          <t>Invocação</t>
        </is>
      </c>
      <c r="E294" s="24" t="inlineStr">
        <is>
          <t>Feiticeiro, Mago</t>
        </is>
      </c>
      <c r="F294" s="24" t="inlineStr">
        <is>
          <t>Ação</t>
        </is>
      </c>
      <c r="G294" s="24" t="inlineStr">
        <is>
          <t>36 metros</t>
        </is>
      </c>
      <c r="H294" s="24" t="inlineStr">
        <is>
          <t>V, S</t>
        </is>
      </c>
      <c r="I294" s="24" t="inlineStr">
        <is>
          <t>Concentração, até 10 minutos</t>
        </is>
      </c>
      <c r="J294" s="24" t="inlineStr">
        <is>
          <t>Você cria uma Esfera de 6 metros de raio constituída de uma névoa amarelo esverdeada centrada em um ponto no alcance da magia. A névoa permanece pela duração da magia ou até que um vento forte (como o criado pela magia Lufada de Vento) a disperse, encerrando a magia. A área da névoa é Totalmente Obscurecida. Cada criatura na Esfera realiza uma salvaguarda de Constituição, sofrendo 5d8 pontos de dano Venenoso se falhar, ou metade desse dano em caso de sucesso. Uma criatura deve realizar essa salvaguarda quando a Esfera se mover para seu espaço e quando entrar na Esfera ou terminar o turno dela nela. Uma criatura realiza essa salvaguarda apenas uma vez por turno. A Esfera se afasta 3 metros de você no início de cada um dos seus turnos. Usando um Espaço de Magia de Círculo Superior. O dano aumenta em 1d8 para cada círculo de espaço de magia acima de 5.</t>
        </is>
      </c>
      <c r="K294" s="24" t="inlineStr">
        <is>
          <t>Livro do Jogador (D&amp;D 5e 2024)</t>
        </is>
      </c>
      <c r="L294" s="21" t="inlineStr">
        <is>
          <t>Esfera de 6m de névoa amarela, Totalmente Obscurecida, dispersa por vento forte, some do seu lado 3m/turno. Quem entra/começa turno/é atingido pela esfera: Salv. Constituição ou 5d8 Venenoso (sucesso=metade, 1x/turno). Upcast: +1d8.</t>
        </is>
      </c>
      <c r="M294" s="21" t="inlineStr">
        <is>
          <t>Upcast: +1d8.</t>
        </is>
      </c>
      <c r="N294" s="21" t="inlineStr">
        <is>
          <t>Dado por Círculo</t>
        </is>
      </c>
      <c r="O294" s="0" t="n">
        <v>5</v>
      </c>
      <c r="P294" s="0" t="inlineStr">
        <is>
          <t>1d8</t>
        </is>
      </c>
      <c r="S294" s="0" t="inlineStr">
        <is>
          <t>Usando um Espaço de Magia de Círculo Superior. O dano aumenta em 1d8 para cada círculo de espaço de magia acima de 5.</t>
        </is>
      </c>
    </row>
    <row r="295" ht="15.75" customHeight="1" s="30">
      <c r="A295" s="24" t="inlineStr">
        <is>
          <t>Magik_Onda</t>
        </is>
      </c>
      <c r="B295" s="24" t="inlineStr">
        <is>
          <t>Onda Destrutiva</t>
        </is>
      </c>
      <c r="C295" s="24" t="n">
        <v>5</v>
      </c>
      <c r="D295" s="24" t="inlineStr">
        <is>
          <t>Evocação</t>
        </is>
      </c>
      <c r="E295" s="24" t="inlineStr">
        <is>
          <t>Paladino</t>
        </is>
      </c>
      <c r="F295" s="24" t="inlineStr">
        <is>
          <t>Ação</t>
        </is>
      </c>
      <c r="G295" s="24" t="inlineStr">
        <is>
          <t>Pessoal</t>
        </is>
      </c>
      <c r="H295" s="24" t="inlineStr">
        <is>
          <t>V</t>
        </is>
      </c>
      <c r="I295" s="24" t="inlineStr">
        <is>
          <t>Instantânea</t>
        </is>
      </c>
      <c r="J295" s="24" t="inlineStr">
        <is>
          <t>Uma energia destrutiva ondula a partir de você em uma Emanação de 9 metros. Cada criatura à sua escolha na Emanação realiza uma salvaguarda de Constituição. Se falhar, um alvo sofre 5d6 pontos de dano Trovejante e 5d6 pontos de dano Necrótico ou Radiante (à sua escolha) e tem a condição Caído. Em caso de sucesso, um alvo recebe apenas metade do dano.</t>
        </is>
      </c>
      <c r="K295" s="24" t="inlineStr">
        <is>
          <t>Livro do Jogador (D&amp;D 5e 2024)</t>
        </is>
      </c>
      <c r="L295" s="21" t="inlineStr">
        <is>
          <t>Emanação de 9m ao seu redor. Salv. Constituição (quem você escolher) ou 5d6 Trovejante + 5d6 Necrótico ou Radiante (à sua escolha) + Caído (sucesso=só metade do dano).</t>
        </is>
      </c>
      <c r="M295" s="21" t="inlineStr">
        <is>
          <t>-</t>
        </is>
      </c>
      <c r="N295" s="21" t="inlineStr">
        <is>
          <t>Nenhum</t>
        </is>
      </c>
    </row>
    <row r="296" ht="15.75" customHeight="1" s="30">
      <c r="A296" s="24" t="inlineStr">
        <is>
          <t>Magik_Para</t>
        </is>
      </c>
      <c r="B296" s="24" t="inlineStr">
        <is>
          <t>Paralisar Monstro</t>
        </is>
      </c>
      <c r="C296" s="24" t="n">
        <v>5</v>
      </c>
      <c r="D296" s="24" t="inlineStr">
        <is>
          <t>Encantamento</t>
        </is>
      </c>
      <c r="E296" s="24" t="inlineStr">
        <is>
          <t>Bardo, Bruxo, Feiticeiro, Mago</t>
        </is>
      </c>
      <c r="F296" s="24" t="inlineStr">
        <is>
          <t>Ação</t>
        </is>
      </c>
      <c r="G296" s="24" t="inlineStr">
        <is>
          <t>27 metros</t>
        </is>
      </c>
      <c r="H296" s="24" t="inlineStr">
        <is>
          <t>V, S, M (um pedaço reto de ferro)</t>
        </is>
      </c>
      <c r="I296" s="24" t="inlineStr">
        <is>
          <t>Concentração, até 1 minuto</t>
        </is>
      </c>
      <c r="J296" s="24" t="inlineStr">
        <is>
          <t>Escolha uma criatura à sua vista e no alcance da magia. O alvo deve ser bem-sucedido em uma salvaguarda de Sabedoria ou tem a condição Paralisado pela duração da magia. No final de cada um dos turnos do alvo, ele realiza uma nova salvaguarda, encerrando a magia em caso de sucesso. Usando um Espaço de Magia de Círculo Superior. Você pode escolher uma criatura adicional para cada círculo de espaço de magia acima de 5.</t>
        </is>
      </c>
      <c r="K296" s="24" t="inlineStr">
        <is>
          <t>Livro do Jogador (D&amp;D 5e 2024)</t>
        </is>
      </c>
      <c r="L296" s="21" t="inlineStr">
        <is>
          <t>Qualquer criatura à vista: Salv. Sabedoria ou Paralisado pela duração (1 min); repete no fim de cada turno dela. Upcast: +1 alvo/círculo.</t>
        </is>
      </c>
      <c r="M296" s="21" t="inlineStr">
        <is>
          <t>Upcast: +1 alvo/círculo.</t>
        </is>
      </c>
      <c r="N296" s="21" t="inlineStr">
        <is>
          <t>Alvo por Círculo</t>
        </is>
      </c>
      <c r="O296" s="0" t="n">
        <v>5</v>
      </c>
      <c r="R296" s="0" t="n">
        <v>1</v>
      </c>
      <c r="S296" s="0" t="inlineStr">
        <is>
          <t>Usando um Espaço de Magia de Círculo Superior. Você pode escolher uma criatura adicional para cada círculo de espaço de magia acima de 5.</t>
        </is>
      </c>
    </row>
    <row r="297" ht="15.75" customHeight="1" s="30">
      <c r="A297" s="24" t="inlineStr">
        <is>
          <t>Magik_Pass</t>
        </is>
      </c>
      <c r="B297" s="24" t="inlineStr">
        <is>
          <t>Passo Arbóreo</t>
        </is>
      </c>
      <c r="C297" s="24" t="n">
        <v>5</v>
      </c>
      <c r="D297" s="24" t="inlineStr">
        <is>
          <t>Invocação</t>
        </is>
      </c>
      <c r="E297" s="24" t="inlineStr">
        <is>
          <t>Druida, Guardião</t>
        </is>
      </c>
      <c r="F297" s="24" t="inlineStr">
        <is>
          <t>Ação</t>
        </is>
      </c>
      <c r="G297" s="24" t="inlineStr">
        <is>
          <t>Pessoal</t>
        </is>
      </c>
      <c r="H297" s="24" t="inlineStr">
        <is>
          <t>V, S</t>
        </is>
      </c>
      <c r="I297" s="24" t="inlineStr">
        <is>
          <t>Concentração, até 1 minuto</t>
        </is>
      </c>
      <c r="J297" s="24" t="inlineStr">
        <is>
          <t>Você adquire a capacidade de entrar em uma árvore e se mover de dentro dela para dentro de outra árvore do mesmo tipo a até 150 metros. Ambas as árvores devem ser vivas e pelo menos do mesmo tamanho que você. Você deve usar 1,5 metro de movimento para entrar em uma árvore. Você sabe instantaneamente a localização de todas as outras árvores do mesmo tipo a até 150 metros e, como parte do movimento usado para entrar na árvore, pode tanto passar por uma dessas árvores quanto sair da árvore em que você está. Você aparece em um local à sua escolha a até 1,5 metro da árvore-destino, usando outro 1,5 metro de movimento. Se você não tiver mais nenhum movimento, aparece a menos de 1,5 metro da árvore em que entrou. Você pode usar essa habilidade de transporte apenas uma vez em cada um dos seus turnos. Você deve terminar cada turno fora de uma árvore.</t>
        </is>
      </c>
      <c r="K297" s="24" t="inlineStr">
        <is>
          <t>Livro do Jogador (D&amp;D 5e 2024)</t>
        </is>
      </c>
      <c r="L297" s="21" t="inlineStr">
        <is>
          <t>Entra numa árvore viva (gasta 1,5m mov.), sabe a localização de árvores do mesmo tipo a 150m, sai de outra a até 1,5m gastando outro 1,5m. 1x/turno; deve terminar o turno fora de árvore.</t>
        </is>
      </c>
      <c r="M297" s="21" t="inlineStr">
        <is>
          <t>-</t>
        </is>
      </c>
      <c r="N297" s="21" t="inlineStr">
        <is>
          <t>Nenhum</t>
        </is>
      </c>
    </row>
    <row r="298" ht="15.75" customHeight="1" s="30">
      <c r="A298" s="24" t="inlineStr">
        <is>
          <t>Magik_Prag</t>
        </is>
      </c>
      <c r="B298" s="24" t="inlineStr">
        <is>
          <t>Praga de Insetos</t>
        </is>
      </c>
      <c r="C298" s="24" t="n">
        <v>5</v>
      </c>
      <c r="D298" s="24" t="inlineStr">
        <is>
          <t>Invocação</t>
        </is>
      </c>
      <c r="E298" s="24" t="inlineStr">
        <is>
          <t>Clérigo, Druida, Feiticeiro</t>
        </is>
      </c>
      <c r="F298" s="24" t="inlineStr">
        <is>
          <t>Ação</t>
        </is>
      </c>
      <c r="G298" s="24" t="inlineStr">
        <is>
          <t>90 metros</t>
        </is>
      </c>
      <c r="H298" s="24" t="inlineStr">
        <is>
          <t>V, S, M (um gafanhoto)</t>
        </is>
      </c>
      <c r="I298" s="24" t="inlineStr">
        <is>
          <t>Concentração, até 10 minutos</t>
        </is>
      </c>
      <c r="J298" s="24" t="inlineStr">
        <is>
          <t>Um enxame de gafanhotos preenche uma Esfera de 6 metros de raio centrada em um ponto à sua escolha no alcance da magia. A Esfera permanece pela duração, e sua área é Parcialmente Obscurecida e Terreno Difícil. Quando o enxame aparece, cada criatura dentro dele realiza uma salvaguarda de Constituição, sofrendo 4d10 pontos de dano Perfurante se falhar, ou metade desse dano em caso de sucesso. Uma criatura também realiza essa salvaguarda quando entra na área da magia pela primeira vez em um turno ou encerra o turno nela. Uma criatura realiza essa salvaguarda apenas uma vez por turno. Usando um Espaço de Magia de Círculo Superior. O dano aumenta em 1d10 para cada círculo de espaço de magia acima de 5.</t>
        </is>
      </c>
      <c r="K298" s="24" t="inlineStr">
        <is>
          <t>Livro do Jogador (D&amp;D 5e 2024)</t>
        </is>
      </c>
      <c r="L298" s="21" t="inlineStr">
        <is>
          <t>Esfera de 6m de gafanhotos, Parcialmente Obscurecida + Terreno Difícil. Salv. Constituição ao surgir/entrar/terminar turno (1x/turno) ou 4d10 Perfurante (sucesso=metade). Upcast: +1d10.</t>
        </is>
      </c>
      <c r="M298" s="21" t="inlineStr">
        <is>
          <t>Upcast: +1d10.</t>
        </is>
      </c>
      <c r="N298" s="21" t="inlineStr">
        <is>
          <t>Dado por Círculo</t>
        </is>
      </c>
      <c r="O298" s="0" t="n">
        <v>5</v>
      </c>
      <c r="P298" s="0" t="inlineStr">
        <is>
          <t>1d10</t>
        </is>
      </c>
      <c r="S298" s="0" t="inlineStr">
        <is>
          <t>Usando um Espaço de Magia de Círculo Superior. O dano aumenta em 1d10 para cada círculo de espaço de magia acima de 5.</t>
        </is>
      </c>
    </row>
    <row r="299" ht="15.75" customHeight="1" s="30">
      <c r="A299" s="24" t="inlineStr">
        <is>
          <t>Magik_Pres</t>
        </is>
      </c>
      <c r="B299" s="24" t="inlineStr">
        <is>
          <t>Presença Régia de Yolande</t>
        </is>
      </c>
      <c r="C299" s="24" t="n">
        <v>5</v>
      </c>
      <c r="D299" s="24" t="inlineStr">
        <is>
          <t>Encantamento</t>
        </is>
      </c>
      <c r="E299" s="24" t="inlineStr">
        <is>
          <t>Bardo, Mago</t>
        </is>
      </c>
      <c r="F299" s="24" t="inlineStr">
        <is>
          <t>Ação</t>
        </is>
      </c>
      <c r="G299" s="24" t="inlineStr">
        <is>
          <t>Pessoal</t>
        </is>
      </c>
      <c r="H299" s="24" t="inlineStr">
        <is>
          <t>V, S, M (uma tiara em miniatura)</t>
        </is>
      </c>
      <c r="I299" s="24" t="inlineStr">
        <is>
          <t>Concentração, até 1 minuto</t>
        </is>
      </c>
      <c r="J299" s="24" t="inlineStr">
        <is>
          <t>Você se envolve com uma majestade sobrenatural em uma Emanação de 3 metros. Sempre que a Emanação entra no espaço de uma criatura à sua vista, ou quando uma criatura à sua vista entra na Emanação ou termina seu turno nela, você pode forçar essa criatura a realizar uma salvaguarda de Sabedoria. Se falhar, o alvo sofre 4d6 pontos de dano Psíquico e tem a condição Caído, e você pode empurrá-lo até 3 metros para longe de você. Em caso de sucesso, o alvo sofre apenas metade do dano. Uma criatura realiza essa salvaguarda apenas uma vez por turno.</t>
        </is>
      </c>
      <c r="K299" s="24" t="inlineStr">
        <is>
          <t>Livro do Jogador (D&amp;D 5e 2024)</t>
        </is>
      </c>
      <c r="L299" s="21" t="inlineStr">
        <is>
          <t>Emanação de 3m. Quando invade/entra/termina turno perto de criatura à vista: Salv. Sabedoria ou 4d6 Psíquico + Caído + empurra 3m (sucesso=só metade do dano), 1x/turno.</t>
        </is>
      </c>
      <c r="M299" s="21" t="inlineStr">
        <is>
          <t>-</t>
        </is>
      </c>
      <c r="N299" s="21" t="inlineStr">
        <is>
          <t>Nenhum</t>
        </is>
      </c>
    </row>
    <row r="300" ht="15.75" customHeight="1" s="30">
      <c r="A300" s="24" t="inlineStr">
        <is>
          <t>Magik_Reen</t>
        </is>
      </c>
      <c r="B300" s="24" t="inlineStr">
        <is>
          <t>Reencarnar</t>
        </is>
      </c>
      <c r="C300" s="24" t="n">
        <v>5</v>
      </c>
      <c r="D300" s="24" t="inlineStr">
        <is>
          <t>Necromancia</t>
        </is>
      </c>
      <c r="E300" s="24" t="inlineStr">
        <is>
          <t>Druida</t>
        </is>
      </c>
      <c r="F300" s="24" t="inlineStr">
        <is>
          <t>1 hora</t>
        </is>
      </c>
      <c r="G300" s="24" t="inlineStr">
        <is>
          <t>Toque</t>
        </is>
      </c>
      <c r="H300" s="24" t="inlineStr">
        <is>
          <t>V, S, M (óleos raros no valor de 1.000 ou mais PO, que a magia consome)</t>
        </is>
      </c>
      <c r="I300" s="24" t="inlineStr">
        <is>
          <t>Instantânea</t>
        </is>
      </c>
      <c r="J300" s="24" t="inlineStr">
        <is>
          <t>Você toca um Humanoide morto ou parte dele. Se a criatura estiver morta há, no máximo, 10 dias, a magia cria um novo corpo para ela e chama a alma para habitar esse corpo. Jogue 1d10 e consulte a tabela abaixo para determinar a espécie do novo corpo ou o Mestre escolhe outra espécie jogável. 1d10    Espécies                1d10    Espécies 1      Aasimar                   6     Golias 2      Draconato                 7     Pequenino 3      Anão                      8     Humano 4      Elfo                      9     Orc 5      Gnomo                    10     Tiferino A criatura reencarnada faz quaisquer escolhas que a descrição de sua nova espécie oferece e mantém as memórias de sua vida anterior. Ela conserva as capacidades que possuía em sua forma original, mas perde os traços da espécie anterior e adquire os traços da nova espécie.</t>
        </is>
      </c>
      <c r="K300" s="24" t="inlineStr">
        <is>
          <t>Livro do Jogador (D&amp;D 5e 2024)</t>
        </is>
      </c>
      <c r="L300" s="21" t="inlineStr">
        <is>
          <t>Toca Humanoide morto há até 10 dias: cria novo corpo (1d10 determina espécie ou mestre escolhe) e chama a alma pra ele. Mantém memórias e capacidades; perde traços da espécie antiga, ganha os da nova.</t>
        </is>
      </c>
      <c r="M300" s="21" t="inlineStr">
        <is>
          <t>-</t>
        </is>
      </c>
      <c r="N300" s="21" t="inlineStr">
        <is>
          <t>Nenhum</t>
        </is>
      </c>
    </row>
    <row r="301" ht="15.75" customHeight="1" s="30">
      <c r="A301" s="24" t="inlineStr">
        <is>
          <t>Magik_Rest</t>
        </is>
      </c>
      <c r="B301" s="24" t="inlineStr">
        <is>
          <t>Restauração Maior</t>
        </is>
      </c>
      <c r="C301" s="24" t="n">
        <v>5</v>
      </c>
      <c r="D301" s="24" t="inlineStr">
        <is>
          <t>Abjuração</t>
        </is>
      </c>
      <c r="E301" s="24" t="inlineStr">
        <is>
          <t>Bardo, Clérigo, Druida, Guardião, Paladino</t>
        </is>
      </c>
      <c r="F301" s="24" t="inlineStr">
        <is>
          <t>Ação</t>
        </is>
      </c>
      <c r="G301" s="24" t="inlineStr">
        <is>
          <t>Toque</t>
        </is>
      </c>
      <c r="H301" s="24" t="inlineStr">
        <is>
          <t>V, S, M (poeira de diamante no valor de 100 ou mais PO, que a magia consome)</t>
        </is>
      </c>
      <c r="I301" s="24" t="inlineStr">
        <is>
          <t>Instantânea</t>
        </is>
      </c>
      <c r="J301" s="24" t="inlineStr">
        <is>
          <t>Você toca uma criatura e magicamente remove um dos seguintes efeitos: • 1 nível de Exaustão • A condição Enfeitiçado ou Petrificado • Uma maldição, incluindo a Sintonização do alvo com um item mágico amaldiçoado • Qualquer redução em um dos valores de atributo do alvo • Qualquer redução nos Pontos de Vida máximos do alvo Um Druida humano conjura Restauração Menor para aliviar o sofrimento de um amigo que foi envenenado em batalha.</t>
        </is>
      </c>
      <c r="K301" s="24" t="inlineStr">
        <is>
          <t>Livro do Jogador (D&amp;D 5e 2024)</t>
        </is>
      </c>
      <c r="L301" s="21" t="inlineStr">
        <is>
          <t>Toca: remove 1 de: 1 nível de Exaustão; Enfeitiçado ou Petrificado; 1 maldição (inclusive Sintonização amaldiçoada); redução de atributo; ou redução de PV máximo.</t>
        </is>
      </c>
      <c r="M301" s="21" t="inlineStr">
        <is>
          <t>-</t>
        </is>
      </c>
      <c r="N301" s="21" t="inlineStr">
        <is>
          <t>Nenhum</t>
        </is>
      </c>
    </row>
    <row r="302" ht="15.75" customHeight="1" s="30">
      <c r="A302" s="24" t="inlineStr">
        <is>
          <t>Magik_Revi</t>
        </is>
      </c>
      <c r="B302" s="24" t="inlineStr">
        <is>
          <t>Reviver os Mortos</t>
        </is>
      </c>
      <c r="C302" s="24" t="n">
        <v>5</v>
      </c>
      <c r="D302" s="24" t="inlineStr">
        <is>
          <t>Necromancia</t>
        </is>
      </c>
      <c r="E302" s="24" t="inlineStr">
        <is>
          <t>Bardo, Clérigo, Paladino</t>
        </is>
      </c>
      <c r="F302" s="24" t="inlineStr">
        <is>
          <t>1 hora</t>
        </is>
      </c>
      <c r="G302" s="24" t="inlineStr">
        <is>
          <t>Toque</t>
        </is>
      </c>
      <c r="H302" s="24" t="inlineStr">
        <is>
          <t>V, S, M (um diamante no valor de 500 ou mais PO, que a magia consome)</t>
        </is>
      </c>
      <c r="I302" s="24" t="inlineStr">
        <is>
          <t>Instantânea</t>
        </is>
      </c>
      <c r="J302" s="24" t="inlineStr">
        <is>
          <t>Com um toque, você revive uma criatura morta, se tiver falecido há no máximo 10 dias e não era um Morto-Vivo quando morreu. A criatura retorna à vida com 1 Ponto de Vida. Esta magia também neutraliza quaisquer venenos que afetavam a criatura no momento da morte. Esta magia fecha todas as feridas fatais, mas não restaura membros ou partes do corpo faltantes. Se a criatura estiver sem partes do corpo ou órgãos essenciais para sua sobrevivência — como a cabeça, por exemplo — a magia falha automaticamente. Voltar à vida é um processo difícil. O alvo sofre uma penalidade de −4 em Testes de D20. Sempre que o alvo completar um Descanso Longo, a penalidade é reduzida em 1 até se tornar 0.</t>
        </is>
      </c>
      <c r="K302" s="24" t="inlineStr">
        <is>
          <t>Livro do Jogador (D&amp;D 5e 2024)</t>
        </is>
      </c>
      <c r="L302" s="21" t="inlineStr">
        <is>
          <t>Toca criatura morta há até 10 dias (não Morto-vivo): revive com 1 PV, neutraliza venenos da morte, fecha feridas fatais (não restaura partes ausentes — falha se faltar algo essencial tipo a cabeça). -4 em Testes de D20 até completar Descansos Longos (−1 por descanso).</t>
        </is>
      </c>
      <c r="M302" s="21" t="inlineStr">
        <is>
          <t>-</t>
        </is>
      </c>
      <c r="N302" s="21" t="inlineStr">
        <is>
          <t>Nenhum</t>
        </is>
      </c>
    </row>
    <row r="303" ht="15.75" customHeight="1" s="30">
      <c r="A303" s="24" t="inlineStr">
        <is>
          <t>Magik_Simi</t>
        </is>
      </c>
      <c r="B303" s="24" t="inlineStr">
        <is>
          <t>Similaridade</t>
        </is>
      </c>
      <c r="C303" s="24" t="n">
        <v>5</v>
      </c>
      <c r="D303" s="24" t="inlineStr">
        <is>
          <t>Ilusão</t>
        </is>
      </c>
      <c r="E303" s="24" t="inlineStr">
        <is>
          <t>Bardo, Feiticeiro, Mago</t>
        </is>
      </c>
      <c r="F303" s="24" t="inlineStr">
        <is>
          <t>Ação</t>
        </is>
      </c>
      <c r="G303" s="24" t="inlineStr">
        <is>
          <t>9 metros</t>
        </is>
      </c>
      <c r="H303" s="24" t="inlineStr">
        <is>
          <t>V, S</t>
        </is>
      </c>
      <c r="I303" s="24" t="inlineStr">
        <is>
          <t>8 horas</t>
        </is>
      </c>
      <c r="J303" s="24" t="inlineStr">
        <is>
          <t>Você dá uma aparência ilusória a cada criatura à sua escolha à sua vista e no alcance da magia. Um alvo involuntário pode realizar uma salvaguarda de Carisma e, se for bem-sucedido, não é afetado por esta magia. Você pode dar a mesma aparência ou aparências diferentes aos alvos. A magia pode alterar a aparência dos corpos e equipamentos dos alvos, fazendo com que cada criatura pareça até 30 centímetros mais alta ou mais baixa e mais pesada ou mais leve. A nova aparência deve manter os aspectos básicos de membros do corpo do alvo, mas o restante da ilusão fica a seu critério. Os efeitos permanecem pela duração da magia. As mudanças causadas por esta magia falham mediante uma inspeção física. Por exemplo, se você usar a magia para adicionar um chapéu ao traje de uma criatura, objetos passam através do chapéu. Uma criatura que executa a ação Analisar para examinar um alvo pode realizar um teste de Inteligência (Investigação) contra a CD para evitar sua magia. Em caso de sucesso, a criatura percebe que o alvo está disfarçado.</t>
        </is>
      </c>
      <c r="K303" s="24" t="inlineStr">
        <is>
          <t>Livro do Jogador (D&amp;D 5e 2024)</t>
        </is>
      </c>
      <c r="L303" s="21" t="inlineStr">
        <is>
          <t>Dá aparência ilusória a criaturas à escolha à vista (até 30cm mais alto/baixo/pesado/leve, mesma forma básica); involuntário pode negar com Salv. Carisma. Falha em inspeção física. Investigação vs sua CD revela. Dura 8h.</t>
        </is>
      </c>
      <c r="M303" s="21" t="inlineStr">
        <is>
          <t>-</t>
        </is>
      </c>
      <c r="N303" s="21" t="inlineStr">
        <is>
          <t>Nenhum</t>
        </is>
      </c>
    </row>
    <row r="304" ht="15.75" customHeight="1" s="30">
      <c r="A304" s="24" t="inlineStr">
        <is>
          <t>Magik_Sonh</t>
        </is>
      </c>
      <c r="B304" s="24" t="inlineStr">
        <is>
          <t>Sonho</t>
        </is>
      </c>
      <c r="C304" s="24" t="n">
        <v>5</v>
      </c>
      <c r="D304" s="24" t="inlineStr">
        <is>
          <t>Ilusão</t>
        </is>
      </c>
      <c r="E304" s="24" t="inlineStr">
        <is>
          <t>Bardo, Bruxo, Mago</t>
        </is>
      </c>
      <c r="F304" s="24" t="inlineStr">
        <is>
          <t>1 minuto</t>
        </is>
      </c>
      <c r="G304" s="24" t="inlineStr">
        <is>
          <t>Especial</t>
        </is>
      </c>
      <c r="H304" s="24" t="inlineStr">
        <is>
          <t>V, S, M (um punhado de areia)</t>
        </is>
      </c>
      <c r="I304" s="24" t="inlineStr">
        <is>
          <t>8 horas</t>
        </is>
      </c>
      <c r="J304" s="24" t="inlineStr">
        <is>
          <t>Você tem como alvo uma criatura que você conhece no mesmo plano de existência. Você ou uma criatura voluntária que você toca entra em um estado de transe para agir como um mensageiro dos sonhos. Enquanto estiver em transe, o mensageiro está Incapacitado e tem Deslocamento 0. Se o alvo estiver dormindo, o mensageiro aparece nos sonhos do alvo e pode conversar com ele enquanto ele permanecer dormindo, pela duração da magia. O mensageiro também pode moldar o ambiente do sonho, criando paisagens, objetos e outras imagens. O mensageiro pode emergir do transe a qualquer momento, encerrando a magia. O alvo se lembra do sonho perfeitamente ao acordar. Se o alvo estiver acordado quando você conjurar a magia, o mensageiro sabe disso e pode encerrar o transe (e a magia) ou esperar que o alvo durma, momento em que o mensageiro entra nos sonhos do alvo. Você pode tornar o mensageiro aterrorizante para o alvo. Se você fizer isso, o mensageiro pode entregar uma mensagem de no máximo dez palavras e, em seguida, o alvo realiza uma salvaguarda de Sabedoria. Se falhar, o alvo não recebe nenhum benefício do descanso e sofre 3d6 pontos de dano Psíquico quando acordar.</t>
        </is>
      </c>
      <c r="K304" s="24" t="inlineStr">
        <is>
          <t>Livro do Jogador (D&amp;D 5e 2024)</t>
        </is>
      </c>
      <c r="L304" s="21" t="inlineStr">
        <is>
          <t>Você/voluntário entra em transe (Incapacitado, Deslocamento 0) como mensageiro dos sonhos de 1 criatura conhecida (mesmo plano). Se dormindo: conversa/molda o sonho até acabar (8h) ou sair. Se acordado: mensageiro espera ou desiste. Modo aterrorizante: mensagem de até 10 palavras + Salv. Sabedoria ou sem benefício de descanso + 3d6 Psíquico ao acordar.</t>
        </is>
      </c>
      <c r="M304" s="21" t="inlineStr">
        <is>
          <t>-</t>
        </is>
      </c>
      <c r="N304" s="21" t="inlineStr">
        <is>
          <t>Nenhum</t>
        </is>
      </c>
    </row>
    <row r="305" ht="15.75" customHeight="1" s="30">
      <c r="A305" s="24" t="inlineStr">
        <is>
          <t>Magik_Tele</t>
        </is>
      </c>
      <c r="B305" s="24" t="inlineStr">
        <is>
          <t>Telecinese</t>
        </is>
      </c>
      <c r="C305" s="24" t="n">
        <v>5</v>
      </c>
      <c r="D305" s="24" t="inlineStr">
        <is>
          <t>Transmutação</t>
        </is>
      </c>
      <c r="E305" s="24" t="inlineStr">
        <is>
          <t>Feiticeiro, Mago</t>
        </is>
      </c>
      <c r="F305" s="24" t="inlineStr">
        <is>
          <t>Ação</t>
        </is>
      </c>
      <c r="G305" s="24" t="inlineStr">
        <is>
          <t>18 metros</t>
        </is>
      </c>
      <c r="H305" s="24" t="inlineStr">
        <is>
          <t>V, S</t>
        </is>
      </c>
      <c r="I305" s="24" t="inlineStr">
        <is>
          <t>Concentração, até 10 minutos</t>
        </is>
      </c>
      <c r="J305" s="24" t="inlineStr">
        <is>
          <t>Você adquire a capacidade de mover ou manipular criaturas ou objetos através do pensamento. Ao conjurar a magia e como uma ação Usar Magia em seus turnos posteriores antes que a magia termine, você pode exercer sua vontade sobre uma criatura ou objeto à sua vista e no alcance da magia, causando o efeito apropriado abaixo. Você pode afetar o mesmo alvo rodada após rodada ou escolher um novo a qualquer momento. Se você trocar de alvo, o alvo anterior não é mais afetado pela magia. Criatura. Você pode tentar mover uma criatura Enorme ou menor. O alvo deve ser bem-sucedido em uma salvaguarda de Força, ou você move o alvo até 9 metros em qualquer direção no alcance da magia. Até o final do seu próximo turno, a criatura tem a condição Contido e, se você a levantar no ar, ela fica suspensa, entra em queda no final do seu próximo turno, a menos que você use essa opção novamente e ela falhe na salvaguarda. Objeto. Você pode tentar mover um objeto Enorme ou menor. Se o objeto não estiver sendo usado ou carregado, você o move automaticamente até 9 metros em qualquer direção no alcance da magia. Se o objeto estiver sendo usado ou carregado por uma criatura, essa criatura deve ser bem-sucedida em uma salvaguarda de Força, ou você empurra o objeto para longe e o move até 9 metros em qualquer direção no alcance da magia. Você pode exercer um controle preciso sobre objetos com sua pegada telecinética, como manipular uma ferramenta simples, abrir uma porta ou um recipiente, guardar ou retirar um item de um recipiente aberto, ou despejar o conteúdo de um frasco.</t>
        </is>
      </c>
      <c r="K305" s="24" t="inlineStr">
        <is>
          <t>Livro do Jogador (D&amp;D 5e 2024)</t>
        </is>
      </c>
      <c r="L305" s="21" t="inlineStr">
        <is>
          <t>Ao conjurar e por Ação de Usar Magia (pela duração, 10 min): move/manipula 1 criatura ou objeto à vista. Criatura Enorme-: Salv. Força ou move até 9m + Contido até seu próximo turno (pode ficar suspensa e cair se soltar). Objeto Enorme-: move automático (ou Salv. Força se estiver sendo usado/carregado). Controle fino: abrir portas, manipular ferramentas, despejar frascos.</t>
        </is>
      </c>
      <c r="M305" s="21" t="inlineStr">
        <is>
          <t>-</t>
        </is>
      </c>
      <c r="N305" s="21" t="inlineStr">
        <is>
          <t>Nenhum</t>
        </is>
      </c>
    </row>
    <row r="306" ht="15.75" customHeight="1" s="30">
      <c r="A306" s="24" t="inlineStr">
        <is>
          <t>Magik_Temp</t>
        </is>
      </c>
      <c r="B306" s="24" t="inlineStr">
        <is>
          <t>Tempestade Radiante de Jallarzi</t>
        </is>
      </c>
      <c r="C306" s="24" t="n">
        <v>5</v>
      </c>
      <c r="D306" s="24" t="inlineStr">
        <is>
          <t>Evocação</t>
        </is>
      </c>
      <c r="E306" s="24" t="inlineStr">
        <is>
          <t>Bruxo, Mago</t>
        </is>
      </c>
      <c r="F306" s="24" t="inlineStr">
        <is>
          <t>Ação</t>
        </is>
      </c>
      <c r="G306" s="24" t="inlineStr">
        <is>
          <t>36 metros</t>
        </is>
      </c>
      <c r="H306" s="24" t="inlineStr">
        <is>
          <t>V, S, M (uma pitada de fósforo)</t>
        </is>
      </c>
      <c r="I306" s="24" t="inlineStr">
        <is>
          <t>Concentração, até 1 minuto</t>
        </is>
      </c>
      <c r="J306" s="24" t="inlineStr">
        <is>
          <t>Você desencadeia uma tempestade de luz intermitente e trovões furiosos em um Cilindro de 3 metros de raio e 12 metros de altura centrado em um ponto à sua vista e no alcance da magia. Enquanto estiverem nesta área, criaturas têm as condições Cego e Surdo, e não podem conjurar magias com um componente Verbal. Quando a tempestade aparece, cada criatura dentro dela realiza uma salvaguarda de Constituição, sofrendo 2d10 pontos de dano Radiante e 2d10 pontos de dano Trovejante se falhar, ou metade desse dano em caso de sucesso. Uma criatura também realiza essa salvaguarda quando entra na área da magia pela primeira vez em um turno ou termina o turno dela nela. Uma criatura realiza essa salvaguarda apenas uma vez por turno. Usando um Espaço de Magia de Círculo Superior. O dano Radiante e Trovejante aumentam em 1d10 para cada círculo de espaço de magia acima de 5. O Mago Evard invoca sua infame magia, os Tentáculos Negros de Evard, para ensinar uma lição aos bandidos imprudentes.</t>
        </is>
      </c>
      <c r="K306" s="24" t="inlineStr">
        <is>
          <t>Livro do Jogador (D&amp;D 5e 2024)</t>
        </is>
      </c>
      <c r="L306" s="21" t="inlineStr">
        <is>
          <t>Cilindro 3m raio x12m altura: quem está dentro fica Cego+Surdo e não conjura com componente Verbal. Ao surgir e ao entrar/terminar turno lá: Salv. Constituição ou 2d10 Radiante + 2d10 Trovejante (sucesso=metade, 1x/turno). Upcast: +1d10 em ambos.</t>
        </is>
      </c>
      <c r="M306" s="21" t="inlineStr">
        <is>
          <t>Upcast: +1d10 em ambos.</t>
        </is>
      </c>
      <c r="N306" s="21" t="inlineStr">
        <is>
          <t>Dado por Círculo</t>
        </is>
      </c>
      <c r="O306" s="0" t="n">
        <v>5</v>
      </c>
      <c r="P306" s="0" t="inlineStr">
        <is>
          <t>1d10</t>
        </is>
      </c>
      <c r="S306" s="0" t="inlineStr">
        <is>
          <t>Usando um Espaço de Magia de Círculo Superior. O dano Radiante e Trovejante aumentam em 1d10 para cada círculo de espaço de magia acima de 5.</t>
        </is>
      </c>
    </row>
    <row r="307" ht="15.75" customHeight="1" s="30">
      <c r="A307" s="24" t="inlineStr">
        <is>
          <t>Magik_Vidê</t>
        </is>
      </c>
      <c r="B307" s="24" t="inlineStr">
        <is>
          <t>Vidência</t>
        </is>
      </c>
      <c r="C307" s="24" t="n">
        <v>5</v>
      </c>
      <c r="D307" s="24" t="inlineStr">
        <is>
          <t>Adivinhação</t>
        </is>
      </c>
      <c r="E307" s="24" t="inlineStr">
        <is>
          <t>Bardo, Bruxo, Clérigo, Druida, Mago</t>
        </is>
      </c>
      <c r="F307" s="24" t="inlineStr">
        <is>
          <t>10 minutos</t>
        </is>
      </c>
      <c r="G307" s="24" t="inlineStr">
        <is>
          <t>Pessoal</t>
        </is>
      </c>
      <c r="H307" s="24" t="inlineStr">
        <is>
          <t>V, S, M (um foco no valor de 1.000 ou mais PO, como uma bola de cristal, espelho ou fonte cheia de água)</t>
        </is>
      </c>
      <c r="I307" s="24" t="inlineStr">
        <is>
          <t>Concentração, até 10 minutos</t>
        </is>
      </c>
      <c r="J307" s="24" t="inlineStr">
        <is>
          <t>Você pode ver e ouvir uma criatura que você escolheu e que está no mesmo plano de existência que você. O alvo realiza uma salvaguarda de Sabedoria, que é modificada (veja as tabelas abaixo) por quão bem você conhece o alvo e o tipo de conexão física que você tem com ele. O alvo não sabe contra o que está realizando a salvaguarda, apenas que se sente desconfortável. Seu Conhecimento do Alvo É...                Modificador De segunda mão (ouviu falar do alvo)             +5 De primeira mão (conhece o alvo)                 +0 Amplo (conhece bem o alvo)                       –5 Você Possui Algo do Alvo…                    Modificador Retrato ou outra imagem                          –2 Roupa ou outra posse                             –4 Parte do corpo, mecha de cabelo ou               –10 pedaço de unha Em caso de sucesso, o alvo não é afetado e você não pode usar esta magia nele novamente por 24 horas. Se falhar, a magia cria um sensor Invisível e intangível a até 3 metros do alvo. Você pode ver e ouvir através do sensor como se estivesse lá. O sensor se move com o alvo, permanecendo a 3 metros dele pela duração da magia. Se algo puder ver o sensor, ele aparece como uma esfera luminosa do tamanho do seu punho. Em vez de uma criatura, você pode escolher um local que viu. Ao fazer isso, o sensor aparece nesse local e não se move.</t>
        </is>
      </c>
      <c r="K307" s="24" t="inlineStr">
        <is>
          <t>Livro do Jogador (D&amp;D 5e 2024)</t>
        </is>
      </c>
      <c r="L307" s="21" t="inlineStr">
        <is>
          <t>Vê/ouve 1 criatura conhecida (mesmo plano) ou 1 local já visto. Alvo faz Salv. Sabedoria modificada por quão bem você o conhece e o que você possui dele (retrato −2, posse −4, parte do corpo −10); sucesso = imune por 24h, sem saber o motivo. Falha = sensor invisível a 3m dele, você vê/ouve por ele, pela duração (10 min).</t>
        </is>
      </c>
      <c r="M307" s="21" t="inlineStr">
        <is>
          <t>-</t>
        </is>
      </c>
      <c r="N307" s="21" t="inlineStr">
        <is>
          <t>Nenhum</t>
        </is>
      </c>
    </row>
    <row r="308" ht="15.75" customHeight="1" s="30">
      <c r="A308" s="24" t="inlineStr">
        <is>
          <t>Magik_Ânco</t>
        </is>
      </c>
      <c r="B308" s="24" t="inlineStr">
        <is>
          <t>Âncora Planar</t>
        </is>
      </c>
      <c r="C308" s="24" t="n">
        <v>5</v>
      </c>
      <c r="D308" s="24" t="inlineStr">
        <is>
          <t>Abjuração</t>
        </is>
      </c>
      <c r="E308" s="24" t="inlineStr">
        <is>
          <t>Bardo, Bruxo, Clérigo, Druida, Mago</t>
        </is>
      </c>
      <c r="F308" s="24" t="inlineStr">
        <is>
          <t>1 hora</t>
        </is>
      </c>
      <c r="G308" s="24" t="inlineStr">
        <is>
          <t>18 metros</t>
        </is>
      </c>
      <c r="H308" s="24" t="inlineStr">
        <is>
          <t>V, S, M (uma joia no valor de 1.000 ou mais PO, que a magia consome)</t>
        </is>
      </c>
      <c r="I308" s="24" t="inlineStr">
        <is>
          <t>24 horas</t>
        </is>
      </c>
      <c r="J308" s="24" t="inlineStr">
        <is>
          <t>Você tenta vincular um Celestial, um Elemental, um Feérico ou um Ínfero ao seu serviço. A criatura deve estar no alcance da magia durante todo o período de conjuração. Normalmente, a criatura é primeiro invocada para o centro da versão invertida da magia Círculo Mágico para prendê-la enquanto esta magia é conjurada. Ao concluir a conjuração, o alvo deve ser bem-sucedido em uma salvaguarda de Carisma ou é obrigado a atendê- -lo pela duração da magia. Se a criatura foi invocada ou criada por outra magia, a duração daquela magia é estendida para corresponder à duração desta magia. Uma criatura vinculada deve obedecer aos seus comandos da melhor forma possível. Você pode ordenar que a criatura o acompanhe em uma aventura, proteja um local ou entregue uma mensagem. Se a criatura for Hostil, ela se esforça para distorcer seus comandos para atingir seus próprios objetivos. Se a criatura realizar completamente seus comandos antes que a magia termine, ela viaja até você para relatar esse fato se você estiver no mesmo plano de existência. Se você estiver em um plano diferente, ele retorna ao lugar onde você a vinculou e permanece lá até que a magia termine. Usando um Espaço de Magia de Círculo Superior. A duração aumenta com um espaço de magia 6º círculo (10 dias), 7º círculo (30 dias), 8º círculo (180 dias) e 9º círculo (366 dias). Animar Mortos 3° Círculo, Necromancia (Clérigo, Mago) Tempo de Conjuração: 1 minuto Alcance: 3 metros Componentes: V, S, M (uma gota de sangue, um pedaço de carne e uma pitada de pó de osso) Duração: Instantânea Escolha uma pilha de ossos ou um cadáver de um Humanoide Médio ou Pequeno no alcance da magia. O alvo se torna um Morto-vivo: um Esqueleto se tiver escolhido ossos ou um Zumbi se tiver escolhido um cadáver (veja o apêndice B para os blocos de estatística). Em cada um dos seus turnos, você pode executar uma Ação Bônus para comandar mentalmente qualquer criatura que tenha animado com essa magia se a criatura estiver a até 18 metros de você (se você controlar várias criaturas, pode comandar qualquer uma delas ao mesmo tempo, emitindo o mesmo comando para cada uma). Você decide qual ação a criatura realiza e para onde ela se move no próximo turno dela, ou pode emitir um comando geral, como proteger uma câmara ou um corredor. Se você não der nenhum comando, a criatura executa a ação Esquivar e move-se apenas para evitar dano. Uma vez dada uma ordem, a criatura continua a segui-la até que a tarefa seja concluída. A criatura fica sob seu controle por 24 horas, após as quais ela deixa de obedecer a qualquer comando que você tenha dado a ela. Para manter o controle da criatura por mais 24 horas, é necessário conjurar essa magia na criatura novamente antes que o período atual de 24 horas termine. Esse uso da magia reafirma seu controle sobre até quatro criaturas que você animou com essa magia em vez de animar uma nova criatura. Usando um Espaço de Magia de Círculo Superior. Você anima ou reafirma o controle sobre duas criaturas Mortas-vivas adicionais para cada círculo de espaço de magia acima de 3. Cada uma das criaturas deve vir de um cadáver ou pilha de ossos diferente.</t>
        </is>
      </c>
      <c r="K308" s="24" t="inlineStr">
        <is>
          <t>Livro do Jogador (D&amp;D 5e 2024)</t>
        </is>
      </c>
      <c r="L308" s="21" t="inlineStr">
        <is>
          <t>Tenta vincular Celestial/Elemental/Feérico/Ínfero ao seu serviço (geralmente via Círculo Mágico invertido pra prendê-lo primeiro). Salv. Carisma ou obedece seus comandos pela duração (24h); se Hostil, distorce os comandos a seu favor. Upcast: duração maior (6º=10 dias, 7º=30 dias, 8º=180 dias, 9º=366 dias).</t>
        </is>
      </c>
      <c r="M308" s="21" t="inlineStr">
        <is>
          <t>Upcast: duração maior (6º=10 dias, 7º=30 dias, 8º=180 dias, 9º=366 dias).</t>
        </is>
      </c>
      <c r="N308" s="21" t="inlineStr">
        <is>
          <t>Outro (texto livre)</t>
        </is>
      </c>
      <c r="S308" s="0" t="inlineStr">
        <is>
          <t>Usando um Espaço de Magia de Círculo Superior. A duração aumenta com um espaço de magia 6º círculo (10 dias), 7º círculo (30 dias), 8º círculo (180 dias) e 9º círculo (366 dias).</t>
        </is>
      </c>
    </row>
    <row r="309" ht="15.75" customHeight="1" s="30">
      <c r="A309" s="16" t="inlineStr">
        <is>
          <t>Magik_— 6º</t>
        </is>
      </c>
      <c r="B309" s="16" t="inlineStr">
        <is>
          <t>— 6º Círculo —</t>
        </is>
      </c>
      <c r="C309" s="16" t="n"/>
      <c r="D309" s="16" t="n"/>
      <c r="E309" s="16" t="n"/>
      <c r="F309" s="16" t="n"/>
      <c r="G309" s="16" t="n"/>
      <c r="H309" s="16" t="n"/>
      <c r="I309" s="16" t="n"/>
      <c r="J309" s="16" t="n"/>
      <c r="K309" s="16" t="inlineStr">
        <is>
          <t>Livro do Jogador (D&amp;D 5e 2024)</t>
        </is>
      </c>
      <c r="L309" s="18" t="n"/>
      <c r="M309" s="18" t="inlineStr">
        <is>
          <t>-</t>
        </is>
      </c>
      <c r="N309" s="18" t="n"/>
    </row>
    <row r="310" ht="15.75" customHeight="1" s="30">
      <c r="A310" s="24" t="inlineStr">
        <is>
          <t>Magik_Alia</t>
        </is>
      </c>
      <c r="B310" s="24" t="inlineStr">
        <is>
          <t>Aliado Extraplanar</t>
        </is>
      </c>
      <c r="C310" s="24" t="n">
        <v>6</v>
      </c>
      <c r="D310" s="24" t="inlineStr">
        <is>
          <t>Invocação</t>
        </is>
      </c>
      <c r="E310" s="24" t="inlineStr">
        <is>
          <t>Clérigo</t>
        </is>
      </c>
      <c r="F310" s="24" t="inlineStr">
        <is>
          <t>10 minutos</t>
        </is>
      </c>
      <c r="G310" s="24" t="inlineStr">
        <is>
          <t>18 metros</t>
        </is>
      </c>
      <c r="H310" s="24" t="inlineStr">
        <is>
          <t>V, S</t>
        </is>
      </c>
      <c r="I310" s="24" t="inlineStr">
        <is>
          <t>Instantânea</t>
        </is>
      </c>
      <c r="J310" s="24" t="inlineStr">
        <is>
          <t>Você implora pela ajuda de uma entidade sobrenatural. Você deve conhecer o ser: um deus, um príncipe demônio ou algum outro ser de poder cósmico. Essa entidade envia um Celestial, um Elemental ou um Ínfero leal a ela para ajudá-lo, fazendo com que a criatura apareça em um espaço desocupado no alcance da magia. Se você souber o nome de uma criatura específica, você pode proferir esse nome quando conjurar a magia para solicitar essa criatura, embora você possa obter uma criatura diferente de qualquer modo (à escolha do Mestre). Quando a criatura aparece, ela não é obrigada a comportar-se de uma maneira específica. Você pode pedir que ela realize um serviço em troca de pagamento, mas ela não é obrigada a fazê-lo. A tarefa solicitada pode variar de simples (nos levar voando através do abismo ou nos ajudar a lutar em uma batalha) a complexa (espionar nossos inimigos ou nos proteger durante nossa incursão na masmorra). Você deve ser capaz de se comunicar com a criatura para negociar pelos serviços dela. O pagamento pode assumir várias formas. Um Celestial pode exigir uma doação considerável de ouro ou itens mágicos para um templo aliado, enquanto um Ínfero pode exigir um sacrifício vivo ou um presente na forma de um tesouro. Algumas criaturas podem trocar o serviço por uma missão realizada por você. Uma tarefa que pode ser medida em minutos requer um pagamento no valor de 100 PO por minuto. Uma tarefa medida em horas requer 1.000 PO por hora. Já uma tarefa medida em dias (até 10 dias) requer 10.000 PO por dia. O Mestre pode ajustar esses pagamentos com base nas circunstâncias em que você conjurou a magia. Se a tarefa estiver alinhada com os interesses da criatura, o pagamento pode ser reduzido pela metade ou até mesmo dispensado. Tarefas não perigosas normalmente exigem apenas metade do pagamento sugerido, enquanto tarefas especialmente perigosas podem demandar um pagamento maior. Criaturas raramente aceitam tarefas que parecem suicidas. Depois que a criatura conclui a tarefa, ou quando a duração combinada do serviço acaba, a criatura retorna ao seu plano de origem após se reportar a você, se possível. Se você não conseguir chegar a um acordo sobre um preço pelo serviço da criatura, a criatura retorna imediatamente ao seu plano de origem.</t>
        </is>
      </c>
      <c r="K310" s="24" t="inlineStr">
        <is>
          <t>Livro do Jogador (D&amp;D 5e 2024)</t>
        </is>
      </c>
      <c r="L310" s="21" t="inlineStr">
        <is>
          <t>Pede ajuda de uma entidade sobrenatural conhecida (deus, príncipe demônio etc.); ela envia um Celestial/Elemental/Ínfero leal num espaço desocupado. A criatura não é obrigada a nada — negocie um serviço em troca de pagamento (~100 PO/min, 1.000 PO/h, 10.000 PO/dia, ajustável pelo mestre; tarefas alinhadas aos interesses dela custam menos).</t>
        </is>
      </c>
      <c r="M310" s="21" t="inlineStr">
        <is>
          <t>-</t>
        </is>
      </c>
      <c r="N310" s="21" t="inlineStr">
        <is>
          <t>Nenhum</t>
        </is>
      </c>
    </row>
    <row r="311" ht="15.75" customHeight="1" s="30">
      <c r="A311" s="24" t="inlineStr">
        <is>
          <t>Magik_Banq</t>
        </is>
      </c>
      <c r="B311" s="24" t="inlineStr">
        <is>
          <t>Banquete de Heróis</t>
        </is>
      </c>
      <c r="C311" s="24" t="n">
        <v>6</v>
      </c>
      <c r="D311" s="24" t="inlineStr">
        <is>
          <t>Invocação</t>
        </is>
      </c>
      <c r="E311" s="24" t="inlineStr">
        <is>
          <t>Bardo, Clérigo, Druida</t>
        </is>
      </c>
      <c r="F311" s="24" t="inlineStr">
        <is>
          <t>10 minutos</t>
        </is>
      </c>
      <c r="G311" s="24" t="inlineStr">
        <is>
          <t>Pessoal</t>
        </is>
      </c>
      <c r="H311" s="24" t="inlineStr">
        <is>
          <t>V, S, M (uma tigela incrustada de pedras preciosas no valor de 1.000 ou mais PO, que a magia consome)</t>
        </is>
      </c>
      <c r="I311" s="24" t="inlineStr">
        <is>
          <t>Instantânea</t>
        </is>
      </c>
      <c r="J311" s="24" t="inlineStr">
        <is>
          <t>Você conjura um banquete que aparece em uma superfície em um Cubo desocupado de 3 metros de lado próximo a você. O banquete leva 1 hora para ser consumido e desaparece no final dessa duração, e os efeitos benéficos não aparecem até que essa hora passe. Até doze criaturas podem participar do banquete. Uma criatura que partilha do banquete recebe vários benefícios, que duram 24 horas. A criatura tem Resistência a dano Venenoso e Imunidade às condições Amedrontado e Envenenado. Seus Pontos de Vida máximos também aumentam em 2d10 e recebe o mesmo valor de Pontos de Vida.</t>
        </is>
      </c>
      <c r="K311" s="24" t="inlineStr">
        <is>
          <t>Livro do Jogador (D&amp;D 5e 2024)</t>
        </is>
      </c>
      <c r="L311" s="21" t="inlineStr">
        <is>
          <t>Banquete que leva 1h pra ser consumido (até 12 criaturas); quem participa ganha por 24h: Resistência a Venenoso, imunidade a Amedrontado/Envenenado, +2d10 PV máximo (e cura esse tanto).</t>
        </is>
      </c>
      <c r="M311" s="21" t="inlineStr">
        <is>
          <t>-</t>
        </is>
      </c>
      <c r="N311" s="21" t="inlineStr">
        <is>
          <t>Nenhum</t>
        </is>
      </c>
    </row>
    <row r="312" ht="15.75" customHeight="1" s="30">
      <c r="A312" s="24" t="inlineStr">
        <is>
          <t>Magik_Barr</t>
        </is>
      </c>
      <c r="B312" s="24" t="inlineStr">
        <is>
          <t>Barreira de Lâminas</t>
        </is>
      </c>
      <c r="C312" s="24" t="n">
        <v>6</v>
      </c>
      <c r="D312" s="24" t="inlineStr">
        <is>
          <t>Evocação</t>
        </is>
      </c>
      <c r="E312" s="24" t="inlineStr">
        <is>
          <t>Clérigo</t>
        </is>
      </c>
      <c r="F312" s="24" t="inlineStr">
        <is>
          <t>Ação</t>
        </is>
      </c>
      <c r="G312" s="24" t="inlineStr">
        <is>
          <t>27 metros</t>
        </is>
      </c>
      <c r="H312" s="24" t="inlineStr">
        <is>
          <t>V, S</t>
        </is>
      </c>
      <c r="I312" s="24" t="inlineStr">
        <is>
          <t>Concentração, até 10 minutos</t>
        </is>
      </c>
      <c r="J312" s="24" t="inlineStr">
        <is>
          <t>Você cria uma barreira de lâminas rodopiantes formadas de energia mágica. A barreira aparece no alcance da magia e permanece pela duração. Você cria uma barreira reta de até 30 metros de comprimento, 6 metros de altura e 1,5 metro de espessura, ou uma barreira circular de até 18 metros de diâmetro, 6 metros de altura e 1,5 metro de espessura. A barreira oferece Cobertura de Três Quartos e seu espaço é considerado Terreno Difícil. Qualquer criatura no espaço da barreira realiza uma salvaguarda de Destreza, sofrendo 6d10 pontos de dano Energético se falhar, ou metade desse dano em caso de sucesso. Uma criatura também realiza essa salvaguarda se entrar no espaço da barreira ou terminar seu turno lá. Uma criatura realiza essa salvaguarda apenas uma vez por turno.</t>
        </is>
      </c>
      <c r="K312" s="24" t="inlineStr">
        <is>
          <t>Livro do Jogador (D&amp;D 5e 2024)</t>
        </is>
      </c>
      <c r="L312" s="21" t="inlineStr">
        <is>
          <t>Parede reta (30x6mx1,5m) ou circular (18m diâm.) de lâminas rodopiantes: Cobertura de ¾, Terreno Difícil. Quem está/entra/termina turno no espaço: Salv. Destreza ou 6d10 Energético (sucesso=metade, 1x/turno).</t>
        </is>
      </c>
      <c r="M312" s="21" t="inlineStr">
        <is>
          <t>-</t>
        </is>
      </c>
      <c r="N312" s="21" t="inlineStr">
        <is>
          <t>Nenhum</t>
        </is>
      </c>
    </row>
    <row r="313" ht="15.75" customHeight="1" s="30">
      <c r="A313" s="24" t="inlineStr">
        <is>
          <t>Magik_Cald</t>
        </is>
      </c>
      <c r="B313" s="24" t="inlineStr">
        <is>
          <t>Caldeirão Borbulhante de Tasha</t>
        </is>
      </c>
      <c r="C313" s="24" t="n">
        <v>6</v>
      </c>
      <c r="D313" s="24" t="inlineStr">
        <is>
          <t>Invocação</t>
        </is>
      </c>
      <c r="E313" s="24" t="inlineStr">
        <is>
          <t>Bruxo, Mago</t>
        </is>
      </c>
      <c r="F313" s="24" t="inlineStr">
        <is>
          <t>Ação</t>
        </is>
      </c>
      <c r="G313" s="24" t="inlineStr">
        <is>
          <t>1,5 metro</t>
        </is>
      </c>
      <c r="H313" s="24" t="inlineStr">
        <is>
          <t>V, S, M (uma colher de mexer caldeirão dourada no valor de 500 ou mais PO)</t>
        </is>
      </c>
      <c r="I313" s="24" t="inlineStr">
        <is>
          <t>10 minutos</t>
        </is>
      </c>
      <c r="J313" s="24" t="inlineStr">
        <is>
          <t>Você conjura um caldeirão com pés de garra cheio de líquido borbulhante. O caldeirão aparece em um espaço desocupado no chão a até 1,5 metro de você e permanece pela duração da magia. O caldeirão não pode ser movido e desaparece quando a magia termina, junto com o líquido borbulhante dentro dele. O líquido no caldeirão copia as propriedades de uma poção Comum ou Incomum à sua escolha (como uma Poção de Cura). Como uma Ação Bônus, você ou um aliado pode alcançar o caldeirão e retirar dele uma poção desse tipo. A poção está contida em um frasco que desaparece quando a poção é consumida. O caldeirão pode produzir um número dessas poções igual ao seu modificador de atributo de conjuração (mínimo 1). Quando a última dessas poções é retirada do caldeirão, o caldeirão desaparece e a magia termina. Poções obtidas do caldeirão que não são consumidas desaparecem quando você conjura esta magia novamente.</t>
        </is>
      </c>
      <c r="K313" s="24" t="inlineStr">
        <is>
          <t>Livro do Jogador (D&amp;D 5e 2024)</t>
        </is>
      </c>
      <c r="L313" s="21" t="inlineStr">
        <is>
          <t>Caldeirão fixo produz poções (Comuns/Incomuns à escolha, tipo Poção de Cura) — Ação Bônus retira 1; total de poções = seu mod. de atributo (mín 1). Dura 10 min; poções não usadas somem ao reconjurar.</t>
        </is>
      </c>
      <c r="M313" s="21" t="inlineStr">
        <is>
          <t>-</t>
        </is>
      </c>
      <c r="N313" s="21" t="inlineStr">
        <is>
          <t>Nenhum</t>
        </is>
      </c>
    </row>
    <row r="314" ht="15.75" customHeight="1" s="30">
      <c r="A314" s="24" t="inlineStr">
        <is>
          <t>Magik_Cami</t>
        </is>
      </c>
      <c r="B314" s="24" t="inlineStr">
        <is>
          <t>Caminhar no Vento</t>
        </is>
      </c>
      <c r="C314" s="24" t="n">
        <v>6</v>
      </c>
      <c r="D314" s="24" t="inlineStr">
        <is>
          <t>Transmutação</t>
        </is>
      </c>
      <c r="E314" s="24" t="inlineStr">
        <is>
          <t>Druida</t>
        </is>
      </c>
      <c r="F314" s="24" t="inlineStr">
        <is>
          <t>1 minuto</t>
        </is>
      </c>
      <c r="G314" s="24" t="inlineStr">
        <is>
          <t>9 metros</t>
        </is>
      </c>
      <c r="H314" s="24" t="inlineStr">
        <is>
          <t>V, S, M (uma vela)</t>
        </is>
      </c>
      <c r="I314" s="24" t="inlineStr">
        <is>
          <t>8 horas</t>
        </is>
      </c>
      <c r="J314" s="24" t="inlineStr">
        <is>
          <t>Você e até dez criaturas voluntárias à sua escolha no alcance da magia assumem formas gasosas pela duração da magia, aparecendo como fiapos de nuvem. Enquanto estiver nesta forma de nuvem, um alvo tem um Deslocamento de Voo de 90 metros e pode pairar; tem Imunidade à condição Caído; e tem Resistência a dano Contundente, Cortante e Perfurante. As únicas ações que um alvo pode executar nesta forma são a ação Correr ou Usar Magia para começar a reverter à sua forma normal. Reverter leva 1 minuto, durante o qual o alvo tem a condição Atordoado. Até que a magia termine, o alvo pode voltar à forma de nuvem, o que também requer uma ação Usar Magia seguida de uma transformação de 1 minuto. Se um alvo estiver em forma de nuvem e voando quando o efeito terminar, ele desce 18 metros por rodada por 1 minuto até pousar, o que faz com segurança. Se não conseguir pousar após 1 minuto, ele cai pela distância restante. A lendária bruxa Tasha usa sua magia, o Caldeirão Borbulhante de Tasha, para produzir uma poção mágica.</t>
        </is>
      </c>
      <c r="K314" s="24" t="inlineStr">
        <is>
          <t>Livro do Jogador (D&amp;D 5e 2024)</t>
        </is>
      </c>
      <c r="L314" s="21" t="inlineStr">
        <is>
          <t>Você + até 10 voluntários viram nuvem por 8h: Voo 90m + pairar, imune a Caído, Resistência a Contundente/Cortante/Perfurante. Só pode Correr ou reverter (1 min, Atordoado durante). Se acabar voando: desce 18m/rodada por 1 min ou cai o resto.</t>
        </is>
      </c>
      <c r="M314" s="21" t="inlineStr">
        <is>
          <t>-</t>
        </is>
      </c>
      <c r="N314" s="21" t="inlineStr">
        <is>
          <t>Nenhum</t>
        </is>
      </c>
    </row>
    <row r="315" ht="15.75" customHeight="1" s="30">
      <c r="A315" s="24" t="inlineStr">
        <is>
          <t>Magik_Cont</t>
        </is>
      </c>
      <c r="B315" s="24" t="inlineStr">
        <is>
          <t>Contingência</t>
        </is>
      </c>
      <c r="C315" s="24" t="n">
        <v>6</v>
      </c>
      <c r="D315" s="24" t="inlineStr">
        <is>
          <t>Abjuração</t>
        </is>
      </c>
      <c r="E315" s="24" t="inlineStr">
        <is>
          <t>Mago</t>
        </is>
      </c>
      <c r="F315" s="24" t="inlineStr">
        <is>
          <t>10 minutos</t>
        </is>
      </c>
      <c r="G315" s="24" t="inlineStr">
        <is>
          <t>Pessoal</t>
        </is>
      </c>
      <c r="H315" s="24" t="inlineStr">
        <is>
          <t>V, S, M (uma estatueta de si mesmo incrustada de pedras preciosas no valor de 1.500 ou mais PO)</t>
        </is>
      </c>
      <c r="I315" s="24" t="inlineStr">
        <is>
          <t>10 dias</t>
        </is>
      </c>
      <c r="J315" s="24" t="inlineStr">
        <is>
          <t>Escolha uma magia de 5º círculo ou inferior que você possa conjurar, que tenha um tempo de conjuração de uma ação e que possa ter você como alvo. Você conjura essa magia — chamada de magia contingente — como parte da conjuração de Contingência, gastando espaços de magia para ambas, mas a magia contingente não entra em efeito. Em vez disso, ela é ativada quando ocorre um determinado gatilho. Você descreve esse gatilho quando conjura as duas magias. Por exemplo, uma Contingência conjurada com Respirar na Água pode estipular que Respirar na Água é ativada quando você é envolvido por água ou um líquido semelhante. A magia contingente ativa-se imediatamente após o gatilho ocorrer pela primeira vez, quer você queira ou não, e então a Contingência termina. A magia contingente tem efeito apenas em você, mesmo que normalmente possa ter como alvo outros. Você pode usar apenas uma magia Contingência por vez. Se você conjurar esta magia novamente, o efeito de outra magia Contingência em você encerra. Além disso, a Contingência encerra em você se o componente material da magia não estiver em sua pessoa.</t>
        </is>
      </c>
      <c r="K315" s="24" t="inlineStr">
        <is>
          <t>Livro do Jogador (D&amp;D 5e 2024)</t>
        </is>
      </c>
      <c r="L315" s="21" t="inlineStr">
        <is>
          <t>Prepara 1 magia de 5º círculo- (Ação, pode te ter como alvo) pra disparar automaticamente com um gatilho definido por você — dispara na 1ª vez que o gatilho ocorrer, só em você mesmo. Só 1 Contingência ativa por vez; some se o componente material não estiver com você.</t>
        </is>
      </c>
      <c r="M315" s="21" t="inlineStr">
        <is>
          <t>-</t>
        </is>
      </c>
      <c r="N315" s="21" t="inlineStr">
        <is>
          <t>Nenhum</t>
        </is>
      </c>
    </row>
    <row r="316" ht="15.75" customHeight="1" s="30">
      <c r="A316" s="24" t="inlineStr">
        <is>
          <t>Magik_Corr</t>
        </is>
      </c>
      <c r="B316" s="24" t="inlineStr">
        <is>
          <t>Corrente de Relâmpagos</t>
        </is>
      </c>
      <c r="C316" s="24" t="n">
        <v>6</v>
      </c>
      <c r="D316" s="24" t="inlineStr">
        <is>
          <t>Evocação</t>
        </is>
      </c>
      <c r="E316" s="24" t="inlineStr">
        <is>
          <t>Feiticeiro, Mago</t>
        </is>
      </c>
      <c r="F316" s="24" t="inlineStr">
        <is>
          <t>Ação</t>
        </is>
      </c>
      <c r="G316" s="24" t="inlineStr">
        <is>
          <t>45 metros</t>
        </is>
      </c>
      <c r="H316" s="24" t="inlineStr">
        <is>
          <t>V, S, M (três alfinetes de prata)</t>
        </is>
      </c>
      <c r="I316" s="24" t="inlineStr">
        <is>
          <t>Instantânea</t>
        </is>
      </c>
      <c r="J316" s="24" t="inlineStr">
        <is>
          <t>Você lança um relâmpago em direção a um alvo à sua vista e no alcance da magia. Três relâmpagos então saltam desse alvo para até três outros alvos à sua escolha, cada um dos quais deve estar a até 9 metros do primeiro alvo. Um alvo pode ser uma criatura ou um objeto, e pode ser alvo de apenas um dos relâmpagos. Cada alvo realiza uma salvaguarda de Destreza, sofrendo 10d8 pontos de dano Elétrico se falhar, ou metade desse dano em caso de sucesso. Usando um Espaço de Magia de Círculo Superior. Um raio adicional salta do primeiro alvo para outro alvo para cada círculo de espaço de magia acima de 6.</t>
        </is>
      </c>
      <c r="K316" s="24" t="inlineStr">
        <is>
          <t>Livro do Jogador (D&amp;D 5e 2024)</t>
        </is>
      </c>
      <c r="L316" s="21" t="inlineStr">
        <is>
          <t>Relâmpago no alvo principal, salta pra até 3 outros alvos a até 9m dele. Cada um: Salv. Destreza ou 10d8 Elétrico (sucesso=metade). Upcast: +1 alvo/círculo.</t>
        </is>
      </c>
      <c r="M316" s="21" t="inlineStr">
        <is>
          <t>Upcast: +1 alvo/círculo.</t>
        </is>
      </c>
      <c r="N316" s="21" t="inlineStr">
        <is>
          <t>Alvo por Círculo</t>
        </is>
      </c>
      <c r="O316" s="0" t="n">
        <v>6</v>
      </c>
      <c r="R316" s="0" t="n">
        <v>1</v>
      </c>
      <c r="S316" s="0" t="inlineStr">
        <is>
          <t>Um raio adicional salta do primeiro alvo para outro alvo para cada círculo de espaço de magia acima de 6.</t>
        </is>
      </c>
    </row>
    <row r="317" ht="15.75" customHeight="1" s="30">
      <c r="A317" s="24" t="inlineStr">
        <is>
          <t>Magik_Cria</t>
        </is>
      </c>
      <c r="B317" s="24" t="inlineStr">
        <is>
          <t>Criar Mortos-Vivos</t>
        </is>
      </c>
      <c r="C317" s="24" t="n">
        <v>6</v>
      </c>
      <c r="D317" s="24" t="inlineStr">
        <is>
          <t>Necromancia</t>
        </is>
      </c>
      <c r="E317" s="24" t="inlineStr">
        <is>
          <t>Bruxo, Clérigo, Mago</t>
        </is>
      </c>
      <c r="F317" s="24" t="inlineStr">
        <is>
          <t>1 minuto</t>
        </is>
      </c>
      <c r="G317" s="24" t="inlineStr">
        <is>
          <t>3 metros</t>
        </is>
      </c>
      <c r="H317" s="24" t="inlineStr">
        <is>
          <t>V, S, M (uma pedra de ônix preto de 150 ou mais PO para cada cadáver)</t>
        </is>
      </c>
      <c r="I317" s="24" t="inlineStr">
        <is>
          <t>Instantânea</t>
        </is>
      </c>
      <c r="J317" s="24" t="inlineStr">
        <is>
          <t>Você pode conjurar esta magia apenas à noite. Escolha até três cadáveres de Humanoides Médios ou Pequenos no alcance da magia. Cada um se torna um Carniçal sob seu controle (veja também o Livro dos Monstros para o bloco de estatísticas). Como uma Ação Bônus em cada um dos seus turnos, você pode comandar mentalmente qualquer criatura que tenha animado com essa magia se a criatura estiver a até 36 metros de você (se você controlar várias criaturas, pode comandar qualquer uma delas ao mesmo tempo, emitindo o mesmo comando para elas). Você decide qual ação a criatura executa e para onde ela se move no próximo turno dela, ou pode emitir um comando geral, como proteger um determinado lugar. Se você não der nenhum comando, a criatura executa a ação Esquivar e move-se apenas para evitar dano. Uma vez dada uma ordem, a criatura continua a seguir a ordem até que a tarefa seja concluída. A criatura fica sob seu controle por 24 horas, após as quais ela deixa de obedecer a qualquer comando que você tenha dado a ela. Para manter o controle da criatura por mais 24 horas, é necessário conjurar esta magia na criatura antes que o período atual de 24 horas termine. Esse uso da magia reafirma seu controle sobre até três criaturas que você animou com essa magia em vez de animar novas. Usando um Espaço de Magia de Círculo Superior. Se você usar um espaço de magia de 7º círculo, você pode animar ou reafirmar o controle sobre quatro Carniçais. Se você usar um espaço de magia de 8º círculo, você pode animar ou reafirmar o controle sobre dois Carneçais ou Inumanos ou cinco Carniçais. Se você usar um espaço de magia de 9º círculo, poderá animar ou reafirmar o controle sobre seis Carniçais, três Carneçais ou Inumanos, ou duas Múmias. Veja também o Livro dos Monstros para esses blocos de estatísticas.</t>
        </is>
      </c>
      <c r="K317" s="24" t="inlineStr">
        <is>
          <t>Livro do Jogador (D&amp;D 5e 2024)</t>
        </is>
      </c>
      <c r="L317" s="21" t="inlineStr">
        <is>
          <t>Só à noite. Até 3 cadáveres viram Carniçais sob seu controle (Ação Bônus comanda a até 36m). Controle dura 24h; reconjurar reafirma até 3. Upcast: 7º=4 Carniçais; 8º=2 Carneçais/Inumanos ou 5 Carniçais; 9º=6 Carniçais, 3 Carneçais/Inumanos, ou 2 Múmias.</t>
        </is>
      </c>
      <c r="M317" s="21" t="inlineStr">
        <is>
          <t>Upcast: 7º=4 Carniçais; 8º=2 Carneçais/Inumanos ou 5 Carniçais; 9º=6 Carniçais, 3 Carneçais/Inumanos, ou 2 Múmias.</t>
        </is>
      </c>
      <c r="N317" s="21" t="inlineStr">
        <is>
          <t>Outro (texto livre)</t>
        </is>
      </c>
      <c r="S317" s="0" t="inlineStr">
        <is>
          <t>Usando um Espaço de Magia de Círculo Superior. Se você usar um espaço de magia de 7º círculo, você pode animar ou reafirmar o controle sobre quatro Carniçais. Se você usar um espaço de magia de 8º círculo, você pode animar ou reafirmar o controle sobre dois Carneçais ou Inumanos ou cinco Carniçais. Se você usar um espaço de magia de 9º círculo, poderá animar ou reafirmar o controle sobre seis Carniçais, três Carneçais ou Inumanos, ou duas Múmias. Veja também o Livro dos Monstros para esses blocos de estatísticas.</t>
        </is>
      </c>
    </row>
    <row r="318" ht="15.75" customHeight="1" s="30">
      <c r="A318" s="24" t="inlineStr">
        <is>
          <t>Magik_Cura</t>
        </is>
      </c>
      <c r="B318" s="24" t="inlineStr">
        <is>
          <t>Cura Completa</t>
        </is>
      </c>
      <c r="C318" s="24" t="n">
        <v>6</v>
      </c>
      <c r="D318" s="24" t="inlineStr">
        <is>
          <t>Abjuração</t>
        </is>
      </c>
      <c r="E318" s="24" t="inlineStr">
        <is>
          <t>Clérigo, Druida</t>
        </is>
      </c>
      <c r="F318" s="24" t="inlineStr">
        <is>
          <t>Ação</t>
        </is>
      </c>
      <c r="G318" s="24" t="inlineStr">
        <is>
          <t>18 metros</t>
        </is>
      </c>
      <c r="H318" s="24" t="inlineStr">
        <is>
          <t>V, S</t>
        </is>
      </c>
      <c r="I318" s="24" t="inlineStr">
        <is>
          <t>Instantânea</t>
        </is>
      </c>
      <c r="J318" s="24" t="inlineStr">
        <is>
          <t>Escolha uma criatura à sua vista e no alcance da magia. Uma energia positiva flui pelo alvo, restaurando 70 Pontos de Vida. Esta magia também remove as condições Cego, Envenenado e Surdo do alvo. Usando um Espaço de Magia de Círculo Superior. A cura aumenta em 10 para cada círculo de espaço de magia acima de 6.</t>
        </is>
      </c>
      <c r="K318" s="24" t="inlineStr">
        <is>
          <t>Livro do Jogador (D&amp;D 5e 2024)</t>
        </is>
      </c>
      <c r="L318" s="21" t="inlineStr">
        <is>
          <t>Cura 70 PV + remove Cego/Envenenado/Surdo. Upcast: +10 PV/círculo.</t>
        </is>
      </c>
      <c r="M318" s="21" t="inlineStr">
        <is>
          <t>Upcast: +10 PV/círculo.</t>
        </is>
      </c>
      <c r="N318" s="21" t="inlineStr">
        <is>
          <t>Flat por Círculo</t>
        </is>
      </c>
      <c r="O318" s="0" t="n">
        <v>6</v>
      </c>
      <c r="Q318" s="0" t="n">
        <v>10</v>
      </c>
      <c r="S318" s="0" t="inlineStr">
        <is>
          <t>Usando um Espaço de Magia de Círculo Superior. A cura aumenta em 10 para cada círculo de espaço de magia acima de 6.</t>
        </is>
      </c>
    </row>
    <row r="319" ht="15.75" customHeight="1" s="30">
      <c r="A319" s="24" t="inlineStr">
        <is>
          <t>Magik_Círc</t>
        </is>
      </c>
      <c r="B319" s="24" t="inlineStr">
        <is>
          <t>Círculo da Morte</t>
        </is>
      </c>
      <c r="C319" s="24" t="n">
        <v>6</v>
      </c>
      <c r="D319" s="24" t="inlineStr">
        <is>
          <t>Necromancia</t>
        </is>
      </c>
      <c r="E319" s="24" t="inlineStr">
        <is>
          <t>Bruxo, Feiticeiro, Mago</t>
        </is>
      </c>
      <c r="F319" s="24" t="inlineStr">
        <is>
          <t>Ação</t>
        </is>
      </c>
      <c r="G319" s="24" t="inlineStr">
        <is>
          <t>45 metros</t>
        </is>
      </c>
      <c r="H319" s="24" t="inlineStr">
        <is>
          <t>V, S, M (o pó de uma pérola negra esmagada no valor de 500 ou mais PO)</t>
        </is>
      </c>
      <c r="I319" s="24" t="inlineStr">
        <is>
          <t>Instantânea</t>
        </is>
      </c>
      <c r="J319" s="24" t="inlineStr">
        <is>
          <t>Uma Esfera de 18 metros de raio de energia negativa parte de um ponto à sua escolha no alcance da magia. Cada criatura nessa área realiza uma salvaguarda de Constituição, sofrendo 8d8 pontos de dano Necrótico se falhar ou metade desse dano em caso de sucesso. Usando um Espaço de Magia de Círculo Superior. O dano aumenta em 2d8 para cada círculo de espaço de magia acima de 6.</t>
        </is>
      </c>
      <c r="K319" s="24" t="inlineStr">
        <is>
          <t>Livro do Jogador (D&amp;D 5e 2024)</t>
        </is>
      </c>
      <c r="L319" s="21" t="inlineStr">
        <is>
          <t>Esfera de 18m raio de energia negativa. Salv. Constituição ou 8d8 Necrótico (sucesso=metade). Upcast: +2d8.</t>
        </is>
      </c>
      <c r="M319" s="21" t="inlineStr">
        <is>
          <t>Upcast: +2d8.</t>
        </is>
      </c>
      <c r="N319" s="21" t="inlineStr">
        <is>
          <t>Dado por Círculo</t>
        </is>
      </c>
      <c r="O319" s="0" t="n">
        <v>6</v>
      </c>
      <c r="P319" s="0" t="inlineStr">
        <is>
          <t>2d8</t>
        </is>
      </c>
      <c r="S319" s="0" t="inlineStr">
        <is>
          <t>Usando um Espaço de Magia de Círculo Superior. O dano aumenta em 2d8 para cada círculo de espaço de magia acima de 6.</t>
        </is>
      </c>
    </row>
    <row r="320" ht="15.75" customHeight="1" s="30">
      <c r="A320" s="24" t="inlineStr">
        <is>
          <t>Magik_Danç</t>
        </is>
      </c>
      <c r="B320" s="24" t="inlineStr">
        <is>
          <t>Dança Irresistível de Otto</t>
        </is>
      </c>
      <c r="C320" s="24" t="n">
        <v>6</v>
      </c>
      <c r="D320" s="24" t="inlineStr">
        <is>
          <t>Encantamento</t>
        </is>
      </c>
      <c r="E320" s="24" t="inlineStr">
        <is>
          <t>Bardo, Mago</t>
        </is>
      </c>
      <c r="F320" s="24" t="inlineStr">
        <is>
          <t>Ação</t>
        </is>
      </c>
      <c r="G320" s="24" t="inlineStr">
        <is>
          <t>9 metros</t>
        </is>
      </c>
      <c r="H320" s="24" t="inlineStr">
        <is>
          <t>V</t>
        </is>
      </c>
      <c r="I320" s="24" t="inlineStr">
        <is>
          <t>Concentração, até 1 minuto</t>
        </is>
      </c>
      <c r="J320" s="24" t="inlineStr">
        <is>
          <t>Uma criatura à sua vista e no alcance da magia deve realizar uma salvaguarda de Sabedoria. Em caso de sucesso, o alvo dança comicamente até o final do próximo turno dele, durante o qual ele deve gastar todo o movimento para dançar no mesmo lugar. Se falhar, o alvo tem a condição Enfeitiçado pela duração da magia. Enquanto Enfeitiçado, o alvo dança comicamente, deve usar todo o seu movimento para dançar no mesmo lugar e tem Desvantagem em salvaguardas de Destreza e jogadas de ataque, e outras criaturas têm Vantagem em jogadas de ataque contra ele. Em cada um dos turnos do alvo, ele pode executar uma ação para se recompor e repetir a salvaguarda, encerrando a magia em caso de sucesso.</t>
        </is>
      </c>
      <c r="K320" s="24" t="inlineStr">
        <is>
          <t>Livro do Jogador (D&amp;D 5e 2024)</t>
        </is>
      </c>
      <c r="L320" s="21" t="inlineStr">
        <is>
          <t>Salv. Sabedoria — sucesso: dança comicamente até seu próx. turno (gasta todo movimento dançando); falha: Enfeitiçado pela duração, dança sempre, Desvantagem em Destreza/ataques, outros têm Vantagem contra ele; pode usar ação pra repetir a salvaguarda.</t>
        </is>
      </c>
      <c r="M320" s="21" t="inlineStr">
        <is>
          <t>-</t>
        </is>
      </c>
      <c r="N320" s="21" t="inlineStr">
        <is>
          <t>Nenhum</t>
        </is>
      </c>
    </row>
    <row r="321" ht="15.75" customHeight="1" s="30">
      <c r="A321" s="24" t="inlineStr">
        <is>
          <t>Magik_De C</t>
        </is>
      </c>
      <c r="B321" s="24" t="inlineStr">
        <is>
          <t>De Carne para Pedra</t>
        </is>
      </c>
      <c r="C321" s="24" t="n">
        <v>6</v>
      </c>
      <c r="D321" s="24" t="inlineStr">
        <is>
          <t>Transmutação</t>
        </is>
      </c>
      <c r="E321" s="24" t="inlineStr">
        <is>
          <t>Druida, Feiticeiro, Mago</t>
        </is>
      </c>
      <c r="F321" s="24" t="inlineStr">
        <is>
          <t>Ação</t>
        </is>
      </c>
      <c r="G321" s="24" t="inlineStr">
        <is>
          <t>18 metros</t>
        </is>
      </c>
      <c r="H321" s="24" t="inlineStr">
        <is>
          <t>V, S, M (uma pena de cocatriz)</t>
        </is>
      </c>
      <c r="I321" s="24" t="inlineStr">
        <is>
          <t>Concentração, até 1 minuto</t>
        </is>
      </c>
      <c r="J321" s="24" t="inlineStr">
        <is>
          <t>Você tenta transformar uma criatura à sua vista e no alcance da magia em pedra. O alvo realiza uma salvaguarda de Constituição. Se falhar, ele tem a condição Contido pela duração da magia. Em uma salvaguarda bem-sucedida, o Deslocamento dele é 0 até o início do seu próximo turno. Constructos são bem-sucedidos automaticamente na salvaguarda. Um alvo Contido realiza outra salvaguarda de Constituição no final de cada um dos turnos dele. Em caso de sucesso por três vezes contra esta magia, ela se encerra. Se falhar por três vezes, ele é transformado em pedra e tem a condição Petrificado pela duração da magia. Os sucessos e fracassos não precisam ser consecutivos; acompanhe ambos até que o alvo alcance três de um tipo. Se você mantiver sua Concentração nesta magia por toda a duração possível, o alvo tem a condição Petrificado até que a condição seja encerrada por Restauração Maior ou efeito mágico semelhante.</t>
        </is>
      </c>
      <c r="K321" s="24" t="inlineStr">
        <is>
          <t>Livro do Jogador (D&amp;D 5e 2024)</t>
        </is>
      </c>
      <c r="L321" s="21" t="inlineStr">
        <is>
          <t>Salv. Constituição ou Contido pela duração (falha) / Deslocamento 0 até próx. turno (sucesso); Constructos passam automático. Repete no fim de cada turno: 3 sucessos=encerra, 3 falhas=Petrificado pela duração. Mantendo Concentração a duração toda: Petrificado permanente (só remove com Restauração Maior+).</t>
        </is>
      </c>
      <c r="M321" s="21" t="inlineStr">
        <is>
          <t>-</t>
        </is>
      </c>
      <c r="N321" s="21" t="inlineStr">
        <is>
          <t>Nenhum</t>
        </is>
      </c>
    </row>
    <row r="322" ht="15.75" customHeight="1" s="30">
      <c r="A322" s="24" t="inlineStr">
        <is>
          <t>Magik_Desi</t>
        </is>
      </c>
      <c r="B322" s="24" t="inlineStr">
        <is>
          <t>Desintegrar</t>
        </is>
      </c>
      <c r="C322" s="24" t="n">
        <v>6</v>
      </c>
      <c r="D322" s="24" t="inlineStr">
        <is>
          <t>Transmutação</t>
        </is>
      </c>
      <c r="E322" s="24" t="inlineStr">
        <is>
          <t>Feiticeiro, Mago</t>
        </is>
      </c>
      <c r="F322" s="24" t="inlineStr">
        <is>
          <t>Ação</t>
        </is>
      </c>
      <c r="G322" s="24" t="inlineStr">
        <is>
          <t>18 metros</t>
        </is>
      </c>
      <c r="H322" s="24" t="inlineStr">
        <is>
          <t>V, S, M (uma pedra-ímã e poeira)</t>
        </is>
      </c>
      <c r="I322" s="24" t="inlineStr">
        <is>
          <t>Instantânea</t>
        </is>
      </c>
      <c r="J322" s="24" t="inlineStr">
        <is>
          <t>Você dispara um raio verde em um alvo à sua vista e no alcance da magia. O alvo pode ser uma criatura, um objeto não mágico ou uma criação de energia mágica, como a muralha criada por Muralha de Energia. Uma criatura alvo desta magia realiza uma salvaguarda de Destreza. Se falhar, o alvo sofre 10d6 + 40 pontos de dano Energético. Se esse dano reduz o alvo a 0 Pontos de Vida, ele e tudo o que não é mágico que está usando e carregando são desintegrados em pó cinza. O alvo só pode ser revivido por uma magia Desejo ou Ressurreição Verdadeira. Esta magia desintegra automaticamente um objeto não mágico Grande ou menor, ou uma criação de energia mágica. Se tal alvo for Enorme ou maior, esta magia desintegra uma porção de um Cubo de 3 metros de lado dele. Usando um Espaço de Magia de Círculo Superior. O dano aumenta em 3d6 para cada círculo de espaço de magia acima de 6.</t>
        </is>
      </c>
      <c r="K322" s="24" t="inlineStr">
        <is>
          <t>Livro do Jogador (D&amp;D 5e 2024)</t>
        </is>
      </c>
      <c r="L322" s="21" t="inlineStr">
        <is>
          <t>Raio verde. Salv. Destreza ou 10d6+40 Energético; se isso zera os PV, vira pó (só Desejo/Ressurreição Verdadeira reverte). Destrói automático objeto não-mágico Grande- ou criação mágica (Enorme+: só um cubo de 3m). Upcast: +3d6.</t>
        </is>
      </c>
      <c r="M322" s="21" t="inlineStr">
        <is>
          <t>Upcast: +3d6.</t>
        </is>
      </c>
      <c r="N322" s="21" t="inlineStr">
        <is>
          <t>Dado por Círculo</t>
        </is>
      </c>
      <c r="O322" s="0" t="n">
        <v>6</v>
      </c>
      <c r="P322" s="0" t="inlineStr">
        <is>
          <t>3d6</t>
        </is>
      </c>
      <c r="S322" s="0" t="inlineStr">
        <is>
          <t>Usando um Espaço de Magia de Círculo Superior. O dano aumenta em 3d6 para cada círculo de espaço de magia acima de 6.</t>
        </is>
      </c>
    </row>
    <row r="323" ht="15.75" customHeight="1" s="30">
      <c r="A323" s="24" t="inlineStr">
        <is>
          <t>Magik_Enco</t>
        </is>
      </c>
      <c r="B323" s="24" t="inlineStr">
        <is>
          <t>Encontrar o Caminho</t>
        </is>
      </c>
      <c r="C323" s="24" t="n">
        <v>6</v>
      </c>
      <c r="D323" s="24" t="inlineStr">
        <is>
          <t>Adivinhação</t>
        </is>
      </c>
      <c r="E323" s="24" t="inlineStr">
        <is>
          <t>Bardo, Clérigo, Druida</t>
        </is>
      </c>
      <c r="F323" s="24" t="inlineStr">
        <is>
          <t>1 minuto</t>
        </is>
      </c>
      <c r="G323" s="24" t="inlineStr">
        <is>
          <t>Pessoal</t>
        </is>
      </c>
      <c r="H323" s="24" t="inlineStr">
        <is>
          <t>V, S, M (um conjunto de ferramentas de adivinhação — como cartas ou runas — no valor de 100 ou mais PO)</t>
        </is>
      </c>
      <c r="I323" s="24" t="inlineStr">
        <is>
          <t>Concentração, até 1 dia</t>
        </is>
      </c>
      <c r="J323" s="24" t="inlineStr">
        <is>
          <t>Você sente magicamente a rota física mais direta para um local que você nomeia. Você deve estar familiarizado com o local, e a magia falha se você declarar um destino em outro plano de existência, um destino em movimento (como uma fortaleza móvel) ou um destino inespecífico (como “o covil de um dragão verde”). Enquanto durar a magia, desde que você esteja no mesmo plano de existência do destino, você sabe a que distância ele está e em que direção se encontra. Sempre que se depara com uma escolha de caminhos ao longo do trajeto, você sabe qual é o caminho mais direto.</t>
        </is>
      </c>
      <c r="K323" s="24" t="inlineStr">
        <is>
          <t>Livro do Jogador (D&amp;D 5e 2024)</t>
        </is>
      </c>
      <c r="L323" s="21" t="inlineStr">
        <is>
          <t>Sente a rota física mais direta até um local conhecido (mesmo plano, não em movimento); sabe distância/direção e qual caminho seguir em cada bifurcação, pela duração (1 dia).</t>
        </is>
      </c>
      <c r="M323" s="21" t="inlineStr">
        <is>
          <t>-</t>
        </is>
      </c>
      <c r="N323" s="21" t="inlineStr">
        <is>
          <t>Nenhum</t>
        </is>
      </c>
    </row>
    <row r="324" ht="15.75" customHeight="1" s="30">
      <c r="A324" s="24" t="inlineStr">
        <is>
          <t>Magik_Esfe</t>
        </is>
      </c>
      <c r="B324" s="24" t="inlineStr">
        <is>
          <t>Esfera Congelante de Otiluke</t>
        </is>
      </c>
      <c r="C324" s="24" t="n">
        <v>6</v>
      </c>
      <c r="D324" s="24" t="inlineStr">
        <is>
          <t>Evocação</t>
        </is>
      </c>
      <c r="E324" s="24" t="inlineStr">
        <is>
          <t>Feiticeiro, Mago</t>
        </is>
      </c>
      <c r="F324" s="24" t="inlineStr">
        <is>
          <t>Ação</t>
        </is>
      </c>
      <c r="G324" s="24" t="inlineStr">
        <is>
          <t>90 metros</t>
        </is>
      </c>
      <c r="H324" s="24" t="inlineStr">
        <is>
          <t>V, S, M (uma esfera de cristal em miniatura)</t>
        </is>
      </c>
      <c r="I324" s="24" t="inlineStr">
        <is>
          <t>Instantânea</t>
        </is>
      </c>
      <c r="J324" s="24" t="inlineStr">
        <is>
          <t>Um globo gelado se estende de você até um ponto à sua escolha no alcance da magia, onde explode em uma Esfera de 18 metros de raio. Cada criatura nessa área realiza uma salvaguarda de Constituição, sofrendo 10d6 pontos de dano Gélido se falhar ou metade desse dano em caso de sucesso. Se o globo atingir um corpo d’água, ele congela a água a uma profundidade de 15 centímetros sobre uma área de 9 metros quadrados. Esse gelo dura 1 minuto. Criaturas que estavam nadando na superfície da água congelada estão presas no gelo e têm a condição Contido. Uma criatura presa pode executar uma ação para realizar um teste de Força (Atletismo) contra a CD para evitar sua magia para se libertar. Você pode escolher não disparar o globo após completar a conjuração da magia. Se você fizer isso, um globo do tamanho de uma bala de funda, gelado ao toque, aparece em sua mão. A qualquer momento, você ou uma criatura a quem você dá o globo pode arremessá-lo (até um alcance de 12 metros) ou arremessá-lo com uma funda (até o alcance normal da funda). Ele se estilhaça com o impacto, com o mesmo efeito que uma conjuração normal da magia. Você também pode baixar o globo sem quebrá-lo. Após 1 minuto, se o globo ainda não se estilhaçou, ele explode. Usando um Espaço de Magia de Círculo Superior. O dano aumenta em 1d6 para cada círculo de espaço de magia acima de 6.</t>
        </is>
      </c>
      <c r="K324" s="24" t="inlineStr">
        <is>
          <t>Livro do Jogador (D&amp;D 5e 2024)</t>
        </is>
      </c>
      <c r="L324" s="21" t="inlineStr">
        <is>
          <t>Globo gelado explode numa esfera de 18m. Salv. Constituição ou 10d6 Gélido (sucesso=metade); pode congelar superfície de água (15cm, 9m², 1 min, prende quem nadava — Atletismo vs sua CD pra sair). Pode guardar o globo pra arremessar depois (até 1 min, senão explode sozinho). Upcast: +1d6.</t>
        </is>
      </c>
      <c r="M324" s="21" t="inlineStr">
        <is>
          <t>Upcast: +1d6.</t>
        </is>
      </c>
      <c r="N324" s="21" t="inlineStr">
        <is>
          <t>Dado por Círculo</t>
        </is>
      </c>
      <c r="O324" s="0" t="n">
        <v>6</v>
      </c>
      <c r="P324" s="0" t="inlineStr">
        <is>
          <t>1d6</t>
        </is>
      </c>
      <c r="S324" s="0" t="inlineStr">
        <is>
          <t>Usando um Espaço de Magia de Círculo Superior. O dano aumenta em 1d6 para cada círculo de espaço de magia acima de 6.</t>
        </is>
      </c>
    </row>
    <row r="325" ht="15.75" customHeight="1" s="30">
      <c r="A325" s="24" t="inlineStr">
        <is>
          <t>Magik_Glob</t>
        </is>
      </c>
      <c r="B325" s="24" t="inlineStr">
        <is>
          <t>Globo de Invulnerabilidade</t>
        </is>
      </c>
      <c r="C325" s="24" t="n">
        <v>6</v>
      </c>
      <c r="D325" s="24" t="inlineStr">
        <is>
          <t>Abjuração</t>
        </is>
      </c>
      <c r="E325" s="24" t="inlineStr">
        <is>
          <t>Feiticeiro, Mago</t>
        </is>
      </c>
      <c r="F325" s="24" t="inlineStr">
        <is>
          <t>Ação</t>
        </is>
      </c>
      <c r="G325" s="24" t="inlineStr">
        <is>
          <t>Pessoal</t>
        </is>
      </c>
      <c r="H325" s="24" t="inlineStr">
        <is>
          <t>V, S, M (uma conta de vidro)</t>
        </is>
      </c>
      <c r="I325" s="24" t="inlineStr">
        <is>
          <t>Concentração, até 1 minuto</t>
        </is>
      </c>
      <c r="J325" s="24" t="inlineStr">
        <is>
          <t>Uma barreira imóvel e cintilante aparece em uma Emanação de 3 metros ao seu redor e permanece pela duração da magia. Qualquer magia de 5º círculo ou inferior conjurada de fora da barreira não pode afetar nada dentro dela. Tal magia pode ter como alvo criaturas e objetos dentro da barreira, mas a magia não tem efeito sobre eles. Da mesma forma, a área dentro da barreira é excluída das áreas de efeito criadas por tais magias. Usando um Espaço de Magia de Círculo Superior. A barreira bloqueia magias de 1º círculo ou superior para cada círculo de espaço de magia acima de 6.</t>
        </is>
      </c>
      <c r="K325" s="24" t="inlineStr">
        <is>
          <t>Livro do Jogador (D&amp;D 5e 2024)</t>
        </is>
      </c>
      <c r="L325" s="21" t="inlineStr">
        <is>
          <t>Emanação de 3m ao redor de você: bloqueia magias de 5º círculo- vindas de fora (podem mirar dentro mas não fazem efeito). Upcast: bloqueia +1 círculo acima disso por círculo do espaço usado.</t>
        </is>
      </c>
      <c r="M325" s="21" t="inlineStr">
        <is>
          <t>Upcast: bloqueia +1 círculo acima disso por círculo do espaço usado.</t>
        </is>
      </c>
      <c r="N325" s="21" t="inlineStr">
        <is>
          <t>Outro (texto livre)</t>
        </is>
      </c>
      <c r="S325" s="0" t="inlineStr">
        <is>
          <t>Usando um Espaço de Magia de Círculo Superior. A barreira bloqueia magias de 1º círculo ou superior para cada círculo de espaço de magia acima de 6.</t>
        </is>
      </c>
    </row>
    <row r="326" ht="15.75" customHeight="1" s="30">
      <c r="A326" s="24" t="inlineStr">
        <is>
          <t>Magik_Ilus</t>
        </is>
      </c>
      <c r="B326" s="24" t="inlineStr">
        <is>
          <t>Ilusão Programada</t>
        </is>
      </c>
      <c r="C326" s="24" t="n">
        <v>6</v>
      </c>
      <c r="D326" s="24" t="inlineStr">
        <is>
          <t>Ilusão</t>
        </is>
      </c>
      <c r="E326" s="24" t="inlineStr">
        <is>
          <t>Bardo, Mago</t>
        </is>
      </c>
      <c r="F326" s="24" t="inlineStr">
        <is>
          <t>Ação</t>
        </is>
      </c>
      <c r="G326" s="24" t="inlineStr">
        <is>
          <t>36 metros</t>
        </is>
      </c>
      <c r="H326" s="24" t="inlineStr">
        <is>
          <t>V, S, M (pó de jade no valor de 25 ou mais PO)</t>
        </is>
      </c>
      <c r="I326" s="24" t="inlineStr">
        <is>
          <t>Até ser dissipada</t>
        </is>
      </c>
      <c r="J326" s="24" t="inlineStr">
        <is>
          <t>Você cria a ilusão de um objeto, criatura ou outro fenômeno visível no alcance da magia, ativada por um gatilho específico. A ilusão permanece imperceptível até o gatilho ocorrer. Ela não pode ser maior que um Cubo de 9 metros de lado. Ao conjurar a magia, você define o comportamento da ilusão e os sons que ela emite, com duração máxima de 5 minutos. Quando o gatilho especificado ocorre, a ilusão aparece e age conforme você a descreveu. Após a conclusão, ela desaparece e permanece inativa por 10 minutos, podendo ser ativada novamente depois desse período. O gatilho pode ser tão geral ou detalhado quanto você desejar, mas deve se basear em fenômenos visuais ou audíveis que ocorram a até 9 metros da área. Por exemplo, você pode criar uma ilusão de si mesmo que Um conjurador pode usar Ilusão Programada para fazer com que um cão de guarda apareça e peça gentilmente para que intrusos saiam. aparece para alertar aqueles que tentarem abrir uma porta com armadilha. Interação física com a imagem revela sua natureza ilusória, já que objetos podem atravessá-la. Uma criatura que executa a ação Analisar para examinar a imagem pode determinar que se trata de uma ilusão com um teste bem-sucedido de Inteligência (Investigação) contra a CD para evitar sua magia. Se uma criatura perceber a ilusão, ela pode ver através da imagem, e qualquer som que a ilusão emita parece vago para essa criatura.</t>
        </is>
      </c>
      <c r="K326" s="24" t="inlineStr">
        <is>
          <t>Livro do Jogador (D&amp;D 5e 2024)</t>
        </is>
      </c>
      <c r="L326" s="21" t="inlineStr">
        <is>
          <t>Ilusão visual (até cubo 9m) fica invisível até um gatilho visual/sonoro específico (a até 9m) disparar; então age/soa como você descreveu (até 5 min), depois some e fica inativa 10 min antes de poder disparar de novo. Investigação vs sua CD revela; toque físico atravessa.</t>
        </is>
      </c>
      <c r="M326" s="21" t="inlineStr">
        <is>
          <t>-</t>
        </is>
      </c>
      <c r="N326" s="21" t="inlineStr">
        <is>
          <t>Nenhum</t>
        </is>
      </c>
    </row>
    <row r="327" ht="15.75" customHeight="1" s="30">
      <c r="A327" s="24" t="inlineStr">
        <is>
          <t>Magik_Invo</t>
        </is>
      </c>
      <c r="B327" s="24" t="inlineStr">
        <is>
          <t>Invocar Feérico</t>
        </is>
      </c>
      <c r="C327" s="24" t="n">
        <v>6</v>
      </c>
      <c r="D327" s="24" t="inlineStr">
        <is>
          <t>Invocação</t>
        </is>
      </c>
      <c r="E327" s="24" t="inlineStr">
        <is>
          <t>Druida</t>
        </is>
      </c>
      <c r="F327" s="24" t="inlineStr">
        <is>
          <t>Ação</t>
        </is>
      </c>
      <c r="G327" s="24" t="inlineStr">
        <is>
          <t>18 metros</t>
        </is>
      </c>
      <c r="H327" s="24" t="inlineStr">
        <is>
          <t>V, S</t>
        </is>
      </c>
      <c r="I327" s="24" t="inlineStr">
        <is>
          <t>Concentração, até 10 minutos</t>
        </is>
      </c>
      <c r="J327" s="24" t="inlineStr">
        <is>
          <t>Você conjura um espírito Médio de Faéria em um espaço desocupado à sua vista e no alcance da magia. O espírito permanece pela duração da magia e se assemelha a uma criatura Feérica à sua escolha. Quando o espírito aparece, você pode realizar um ataque mágico corpo a corpo contra uma criatura a até 1,5 metro dele. Em caso de acerto, o alvo sofre dano Psíquico igual a 3d12 mais o seu modificador de atributo de conjuração, e o alvo tem a condição Amedrontado até o início do seu próximo turno, com você e o espírito como a fonte do medo. Como uma Ação Bônus em seus turnos posteriores, você pode teleportar o espírito para um espaço desocupado à sua vista a até 9 metros do espaço restante e realizar o ataque contra uma criatura a até 1,5 metro dele. Usando um Espaço de Magia de Círculo Superior. O dano aumenta em 1d12 para cada círculo de espaço de magia acima de 6.</t>
        </is>
      </c>
      <c r="K327" s="24" t="inlineStr">
        <is>
          <t>Livro do Jogador (D&amp;D 5e 2024)</t>
        </is>
      </c>
      <c r="L327" s="21" t="inlineStr">
        <is>
          <t>Invoca espírito Médio de Faéria (aparência à escolha). Ataque corpo a corpo ao surgir (e por Ação Bônus + teletransporte até 9m depois): 3d12 Psíquico + Amedrontado até seu próx. turno. Upcast: +1d12.</t>
        </is>
      </c>
      <c r="M327" s="21" t="inlineStr">
        <is>
          <t>Upcast: +1d12.</t>
        </is>
      </c>
      <c r="N327" s="21" t="inlineStr">
        <is>
          <t>Dado por Círculo</t>
        </is>
      </c>
      <c r="O327" s="0" t="n">
        <v>6</v>
      </c>
      <c r="P327" s="0" t="inlineStr">
        <is>
          <t>1d12</t>
        </is>
      </c>
      <c r="S327" s="0" t="inlineStr">
        <is>
          <t>Usando um Espaço de Magia de Círculo Superior. O dano aumenta em 1d12 para cada círculo de espaço de magia acima de 6.</t>
        </is>
      </c>
    </row>
    <row r="328" ht="15.75" customHeight="1" s="30">
      <c r="A328" s="24" t="inlineStr">
        <is>
          <t>Magik_Invo</t>
        </is>
      </c>
      <c r="B328" s="24" t="inlineStr">
        <is>
          <t>Invocar Ínfero</t>
        </is>
      </c>
      <c r="C328" s="24" t="n">
        <v>6</v>
      </c>
      <c r="D328" s="24" t="inlineStr">
        <is>
          <t>Invocação</t>
        </is>
      </c>
      <c r="E328" s="24" t="inlineStr">
        <is>
          <t>Bruxo, Mago</t>
        </is>
      </c>
      <c r="F328" s="24" t="inlineStr">
        <is>
          <t>Ação</t>
        </is>
      </c>
      <c r="G328" s="24" t="inlineStr">
        <is>
          <t>27 metros</t>
        </is>
      </c>
      <c r="H328" s="24" t="inlineStr">
        <is>
          <t>V, S, M (um frasco com sangue no valor de 600 ou mais PO)</t>
        </is>
      </c>
      <c r="I328" s="24" t="inlineStr">
        <is>
          <t>Concentração, até 1 hora</t>
        </is>
      </c>
      <c r="J328" s="24" t="inlineStr">
        <is>
          <t>Você invoca um Espírito Ínfero. Ele se manifesta em um espaço desocupado à sua vista e no alcance da magia e usa o bloco de estatísticas do Espírito Ínfero. Ao conjurar a magia, escolha Demônio, Diabo ou Yugoloth. A criatura se assemelha a um Ínfero do tipo escolhido, o que determina certos detalhes no bloco de estatísticas da criatura. A criatura desaparece ao ser reduzida a 0 Pontos de Vida ou quando a magia termina. A criatura é uma aliada sua e de seus aliados. Em combate, ela compartilha sua contagem de Iniciativa, mas o turno dela é imediatamente após o seu. Ela obedece aos seus comandos verbais (nenhuma ação é necessária). Se você não emitir nenhum, ela executa a ação Esquivar e usa o movimento dela para evitar o perigo. Espírito Bestial Fera Pequena, Neutra CA 11 + o círculo da magia PV 20 (apenas Ar) ou 30 (apenas Água e Terra) + 5 para cada círculo de magia acima de 2 Deslocamento 9 m; Escalada 9 m (Apenas Terra); Natação 9 m (Apenas água); Voo 18 m (Apenas Ar) For 13    +1    +1      Des 16   +3   +3   Con 15    +2 Int 10    +0    +0      Sab 10   +0   +0   Car 16    +3 Sentidos: Visão no Escuro 18 m, Percepção Passiva 12 Idiomas: Compreende os idiomas que você fala ND Nenhum (XP 0; BP é igual ao seu Bônus de Proficiência) Traços Respirar na Água (Apenas Água). O espírito só pode respirar debaixo d’água. Sobrevoo (Apenas Ar). O espírito não provoca Ataques de Oportunidade quando voa para fora do alcance de um inimigo. Táticas de Grupo (Apenas Água e Terra). O espírito tem Vantagem em uma jogada de ataque contra uma criatura se pelo menos um dos aliados do espírito estiver a até 1,5 metro da criatura e o aliado não tem a condição Incapacitado. Ações Ataques Múltiplos. O espírito realiza um número de ataques de Dilacerar igual à metade do círculo da magia (arredondado para baixo). Dilacerar. Jogada de Ataque Corpo a Corpo: Bônus é igual ao seu modificador de ataque mágico, alcance 1,5 m. Dano: 1d8 + 4 mais o círculo da magia em pontos de dano Perfurante. Espírito Ínfero Ínfero Grande, Neutro CA 12 + o círculo da magia PV 50 (apenas Demônio) ou 40 (apenas Diabo) ou 60 (apenas Yugoloth) + 15 para cada círculo de magia acima de 6 Deslocamento 12 m; Escalada 12 m (apenas Demônio); Voo 18 m (apenas Diabo) For 13    +1    +1      Des 16   +3   +3   Con 16    +2    +2 Int 10    +0    +0      Sab 10   +0   +0   Car 16    +3    +3 Resistências Ígneo Imunidades Venenoso; Envenenado Sentidos Visão no Escuro 18 m, Percepção Passiva 10 Idiomas Abissal, Infernal, Telepatia 18 m ND Nenhum (XP 0; BP é igual ao seu Bônus de Proficiência) Traços Espasmos da Morte (Apenas Demônio). Quando o espírito é reduzido a 0 Pontos de Vida ou a magia terminar, o espírito explode. Salvaguarda de Destreza: CD é igual a CD para evitar sua magia, cada criatura em uma Emanação de 3 metros originada a partir do espírito. Falha: 2d10 mais o círculo da magia em pontos de dano Ígneo. Sucesso: Metade do dano. Espírito Ínfero (Diabo) +2 +3 Resistência à Magia. O espírito tem Vantagem em salvaguardas contra magias e outros efeitos mágicos. Visão Diabólica (Apenas Diabo). Escuridão Mágica não impede a Visão no Escuro do espírito. Ações Ataques Múltiplos. O espírito realiza um número de ataques igual à metade do círculo da magia (arredondado para baixo). Arremesso de Chamas (Apenas Diabo). Jogada de Ataque à Distância: Bônus é igual ao seu modificador de ataque mágico, alcance 1,5 m ou alcance 45 m. Dano: 2d6 + 3 mais o círculo da magia em pontos de dano pontos de dano Ígneo. Garras (Apenas Yugoloth). Jogada de Ataque Corpo a Corpo: Bônus é igual ao seu modificador de ataque mágico, alcance 1,5 m. Dano: 1d8 + 3 mais o círculo da magia em pontos de dano Cortante. Imediatamente após o ataque acertar ou errar, o espírito pode se teleportar até 9 metros para um espaço desocupado à vista dele. Mordida (Apenas Demônio). Jogada de Ataque Corpo a Corpo: Bônus é igual ao seu modificador de ataque mágico, alcance 1,5 m. Dano: 1d12 + 3 mais o círculo da magia em pontos de dano Necrótico. Usando um Espaço de Magia de Círculo Superior. Use o círculo do espaço de magia para o círculo da magia no bloco de estatísticas.</t>
        </is>
      </c>
      <c r="K328" s="24" t="inlineStr">
        <is>
          <t>Livro do Jogador (D&amp;D 5e 2024)</t>
        </is>
      </c>
      <c r="L328" s="21" t="inlineStr">
        <is>
          <t>Invoca Espírito Ínfero (Demônio/Diabo/Yugoloth à escolha, cada um com ataque/traço próprio — explosão ao morrer, arremesso de fogo, garras+teleporte). Aliado, compartilha Iniciativa, some a 0 PV/fim. Upcast: círculo do espaço = força.</t>
        </is>
      </c>
      <c r="M328" s="21" t="inlineStr">
        <is>
          <t>Upcast: círculo do espaço = força.</t>
        </is>
      </c>
      <c r="N328" s="21" t="inlineStr">
        <is>
          <t>Fórmula Própria</t>
        </is>
      </c>
      <c r="S328" s="0" t="inlineStr">
        <is>
          <t>Usando um Espaço de Magia de Círculo Superior. Use o círculo do espaço de magia para o círculo da magia no bloco de estatísticas.</t>
        </is>
      </c>
    </row>
    <row r="329" ht="15.75" customHeight="1" s="30">
      <c r="A329" s="24" t="inlineStr">
        <is>
          <t>Magik_Invo</t>
        </is>
      </c>
      <c r="B329" s="24" t="inlineStr">
        <is>
          <t>Invocação Instantânea de Drawmij</t>
        </is>
      </c>
      <c r="C329" s="24" t="n">
        <v>6</v>
      </c>
      <c r="D329" s="24" t="inlineStr">
        <is>
          <t>Invocação</t>
        </is>
      </c>
      <c r="E329" s="24" t="inlineStr">
        <is>
          <t>Mago</t>
        </is>
      </c>
      <c r="F329" s="24" t="inlineStr">
        <is>
          <t>1 minuto ou Ritual</t>
        </is>
      </c>
      <c r="G329" s="24" t="inlineStr">
        <is>
          <t>Toque</t>
        </is>
      </c>
      <c r="H329" s="24" t="inlineStr">
        <is>
          <t>V, S, M (uma safira no valor de 1.000 ou mais PO)</t>
        </is>
      </c>
      <c r="I329" s="24" t="inlineStr">
        <is>
          <t>Até ser dissipada</t>
        </is>
      </c>
      <c r="J329" s="24" t="inlineStr">
        <is>
          <t>Você toca a safira usada na conjuração e um objeto pesando 3 quilos ou menos, cuja dimensão mais longa é de 2 metros ou menos. A magia deixa uma marca invisível nesse objeto e inscreve invisivelmente o nome do objeto na safira. Cada vez que você conjura essa magia, deve usar uma safira diferente. Depois disso, você pode executar uma ação Usar Magia para proferir o nome do objeto e esmagar a safira. O objeto aparece instantaneamente em sua mão, independentemente das distâncias físicas ou planares, e a magia termina. Se outra criatura estiver segurando ou carregando o objeto, esmagar a safira não a transporta, mas, em vez disso, você descobre quem é essa criatura e onde ela está localizada no momento.</t>
        </is>
      </c>
      <c r="K329" s="24" t="inlineStr">
        <is>
          <t>Livro do Jogador (D&amp;D 5e 2024)</t>
        </is>
      </c>
      <c r="L329" s="21" t="inlineStr">
        <is>
          <t>Marca um objeto (até 3kg, 2m) com uma safira; depois, Ação de Usar Magia + esmagar a safira faz o objeto aparecer na sua mão de qualquer distância/plano (encerra a magia). Se alguém estiver segurando-o, você descobre quem/onde em vez de teleportar.</t>
        </is>
      </c>
      <c r="M329" s="21" t="inlineStr">
        <is>
          <t>-</t>
        </is>
      </c>
      <c r="N329" s="21" t="inlineStr">
        <is>
          <t>Nenhum</t>
        </is>
      </c>
    </row>
    <row r="330" ht="15.75" customHeight="1" s="30">
      <c r="A330" s="24" t="inlineStr">
        <is>
          <t xml:space="preserve">Magik_Mau </t>
        </is>
      </c>
      <c r="B330" s="24" t="inlineStr">
        <is>
          <t>Mau Olhado</t>
        </is>
      </c>
      <c r="C330" s="24" t="n">
        <v>6</v>
      </c>
      <c r="D330" s="24" t="inlineStr">
        <is>
          <t>Necromancia</t>
        </is>
      </c>
      <c r="E330" s="24" t="inlineStr">
        <is>
          <t>Bardo, Bruxo, Feiticeiro, Mago</t>
        </is>
      </c>
      <c r="F330" s="24" t="inlineStr">
        <is>
          <t>Ação</t>
        </is>
      </c>
      <c r="G330" s="24" t="inlineStr">
        <is>
          <t>Pessoal</t>
        </is>
      </c>
      <c r="H330" s="24" t="inlineStr">
        <is>
          <t>V, S</t>
        </is>
      </c>
      <c r="I330" s="24" t="inlineStr">
        <is>
          <t>Concentração, até 1 minuto</t>
        </is>
      </c>
      <c r="J330" s="24" t="inlineStr">
        <is>
          <t>Pela duração da magia, seus olhos se tornam um vazio escuro. Uma criatura à sua escolha à sua vista e a até 18 metros de você deve ser bem-sucedida em uma salvaguarda de Sabedoria ou é afetada por um dos seguintes efeitos à sua escolha pela duração da magia. Em cada um dos seus turnos até que a magia termine, você pode executar uma ação Usar Magia para atingir outra criatura, mas não pode atingir uma criatura novamente se ela tiver sido bem-sucedida em uma salvaguarda contra a conjuração desta magia. Adoecer. O alvo tem a condição Envenenado. Adormecer. O alvo tem a condição Inconsciente. Ele acorda se sofrer algum dano ou se outra criatura executar uma ação para sacudi-la. Apavorar. O alvo tem a condição Amedrontado. Em cada um dos turnos dele, o alvo Amedrontado deve executar a ação Correr e se afastar de você pela rota mais segura e curta disponível. Se o alvo se mover para um espaço a pelo menos 18 metros de distância de você onde não possa vê-lo, esse efeito encerra.</t>
        </is>
      </c>
      <c r="K330" s="24" t="inlineStr">
        <is>
          <t>Livro do Jogador (D&amp;D 5e 2024)</t>
        </is>
      </c>
      <c r="L330" s="21" t="inlineStr">
        <is>
          <t>Seus olhos viram vazio; alvo à vista (até 18m): Salv. Sabedoria ou 1 efeito à escolha: Adoecer (Envenenado), Adormecer (Inconsciente até dano/sacudida), ou Apavorar (Amedrontado, deve Correr pra longe). Ação de Usar Magia em turnos seguintes mira outro alvo (não repete em quem já resistiu).</t>
        </is>
      </c>
      <c r="M330" s="21" t="inlineStr">
        <is>
          <t>-</t>
        </is>
      </c>
      <c r="N330" s="21" t="inlineStr">
        <is>
          <t>Nenhum</t>
        </is>
      </c>
    </row>
    <row r="331" ht="15.75" customHeight="1" s="30">
      <c r="A331" s="24" t="inlineStr">
        <is>
          <t>Magik_Molé</t>
        </is>
      </c>
      <c r="B331" s="24" t="inlineStr">
        <is>
          <t>Moléstia</t>
        </is>
      </c>
      <c r="C331" s="24" t="n">
        <v>6</v>
      </c>
      <c r="D331" s="24" t="inlineStr">
        <is>
          <t>Necromancia</t>
        </is>
      </c>
      <c r="E331" s="24" t="inlineStr">
        <is>
          <t>Clérigo</t>
        </is>
      </c>
      <c r="F331" s="24" t="inlineStr">
        <is>
          <t>Ação</t>
        </is>
      </c>
      <c r="G331" s="24" t="inlineStr">
        <is>
          <t>18 metros</t>
        </is>
      </c>
      <c r="H331" s="24" t="inlineStr">
        <is>
          <t>V, S</t>
        </is>
      </c>
      <c r="I331" s="24" t="inlineStr">
        <is>
          <t>Instantânea</t>
        </is>
      </c>
      <c r="J331" s="24" t="inlineStr">
        <is>
          <t>Você libera magia virulenta em uma criatura à sua vista e no alcance da magia. O alvo deve realizar uma salvaguarda de Constituição. Se falhar, sofre 14d6 de dano Necrótico e seus Pontos de Vida máximos são reduzidos em um valor igual ao dano sofrido. Em caso de sucesso, sofre apenas metade do dano. Esta magia não pode reduzir os Pontos de Vida máximos de um alvo abaixo de 1. Montaria Fantasmagórica</t>
        </is>
      </c>
      <c r="K331" s="24" t="inlineStr">
        <is>
          <t>Livro do Jogador (D&amp;D 5e 2024)</t>
        </is>
      </c>
      <c r="L331" s="21" t="inlineStr">
        <is>
          <t>Salv. Constituição ou 14d6 Necrótico + PV máximo reduzido no valor do dano sofrido (não abaixo de 1) (sucesso=metade do dano, sem redução de máximo).</t>
        </is>
      </c>
      <c r="M331" s="21" t="inlineStr">
        <is>
          <t>-</t>
        </is>
      </c>
      <c r="N331" s="21" t="inlineStr">
        <is>
          <t>Nenhum</t>
        </is>
      </c>
    </row>
    <row r="332" ht="15.75" customHeight="1" s="30">
      <c r="A332" s="24" t="inlineStr">
        <is>
          <t>Magik_Move</t>
        </is>
      </c>
      <c r="B332" s="24" t="inlineStr">
        <is>
          <t>Mover Terra</t>
        </is>
      </c>
      <c r="C332" s="24" t="n">
        <v>6</v>
      </c>
      <c r="D332" s="24" t="inlineStr">
        <is>
          <t>Transmutação</t>
        </is>
      </c>
      <c r="E332" s="24" t="inlineStr">
        <is>
          <t>Druida, Feiticeiro, Mago</t>
        </is>
      </c>
      <c r="F332" s="24" t="inlineStr">
        <is>
          <t>Ação</t>
        </is>
      </c>
      <c r="G332" s="24" t="inlineStr">
        <is>
          <t>36 metros</t>
        </is>
      </c>
      <c r="H332" s="24" t="inlineStr">
        <is>
          <t>V, S, M (uma pá em miniatura)</t>
        </is>
      </c>
      <c r="I332" s="24" t="inlineStr">
        <is>
          <t>Concentração, até 2 horas</t>
        </is>
      </c>
      <c r="J332" s="24" t="inlineStr">
        <is>
          <t>Escolha uma área de terreno no alcance da magia, com até 12 metros de lados. Você pode remodelar terra, areia ou argila na área da maneira que desejar pela duração. Você pode aumentar ou diminuir a elevação da área, criar ou preencher uma trincheira, erguer ou aplanar uma parede, ou formar um pilar. A extensão dessas mudanças não pode exceder metade da maior dimensão da área. Por exemplo, se você afetar um quadrado de 12 metros, pode criar um pilar de até 6 metros de altura, aumentar ou diminuir a elevação do quadrado em até 6 metros, cavar uma trincheira de até 6 metros de profundidade, e assim por diante. Essas mudanças demoram 10 minutos para serem concluídas. Como a transformação do terreno ocorre lentamente, criaturas na área geralmente não ficam presas ou feridas pelo movimento do solo. Ao final de cada 10 minutos que gastar se concentrando na magia, você pode escolher uma nova área de terreno para afetar. Essa magia não pode manipular pedra natural ou construção de pedra. Rochas e estruturas se ajustam para acomodar o novo terreno. Se a forma que você moldar o terreno tornar uma estrutura instável, ela pode desmoronar. Da mesma forma, essa magia não afeta diretamente o crescimento de plantas. A terra movida carrega qualquer planta junto com ela.</t>
        </is>
      </c>
      <c r="K332" s="24" t="inlineStr">
        <is>
          <t>Livro do Jogador (D&amp;D 5e 2024)</t>
        </is>
      </c>
      <c r="L332" s="21" t="inlineStr">
        <is>
          <t>Remodela terra/areia/argila num quadrado de até 12m (elevação, trincheira, parede, pilar — até metade da maior dimensão), mudanças graduais em blocos de 10 min pela duração (2h); pode escolher nova área a cada 10 min. Não afeta pedra natural/construída nem plantas diretamente.</t>
        </is>
      </c>
      <c r="M332" s="21" t="inlineStr">
        <is>
          <t>-</t>
        </is>
      </c>
      <c r="N332" s="21" t="inlineStr">
        <is>
          <t>Nenhum</t>
        </is>
      </c>
    </row>
    <row r="333" ht="15.75" customHeight="1" s="30">
      <c r="A333" s="24" t="inlineStr">
        <is>
          <t>Magik_Mura</t>
        </is>
      </c>
      <c r="B333" s="24" t="inlineStr">
        <is>
          <t>Muralha de Espinhos</t>
        </is>
      </c>
      <c r="C333" s="24" t="n">
        <v>6</v>
      </c>
      <c r="D333" s="24" t="inlineStr">
        <is>
          <t>Invocação</t>
        </is>
      </c>
      <c r="E333" s="24" t="inlineStr">
        <is>
          <t>Druida</t>
        </is>
      </c>
      <c r="F333" s="24" t="inlineStr">
        <is>
          <t>Uma ação</t>
        </is>
      </c>
      <c r="G333" s="24" t="inlineStr">
        <is>
          <t>36 metros</t>
        </is>
      </c>
      <c r="H333" s="24" t="inlineStr">
        <is>
          <t>V, S, M (um punhado de espinhos)</t>
        </is>
      </c>
      <c r="I333" s="24" t="inlineStr">
        <is>
          <t>Concentração, até 10 minutos</t>
        </is>
      </c>
      <c r="J333" s="24" t="inlineStr">
        <is>
          <t>Você cria uma muralha com um emaranhado de espinhos que parecem agulhas. A muralha aparece em uma superfície sólida, à sua vista e no alcance da magia e permanece pela duração. É possível escolher entre uma muralha de até 18 metros de comprimento, 3 metros de altura e 1,5 metro de espessura ou um círculo que tenha até 6 metros de diâmetro, 6 metros de altura e 1,5 metro de espessura. A muralha bloqueia a linha de visão. Quando a muralha aparece, cada criatura na área dela realiza uma salvaguarda de Destreza, sofrendo 7d8 pontos de dano Perfurante se falhar, ou metade desse dano em caso de sucesso. Uma criatura pode se mover através da parede, embora lenta e dolorosamente. Para cada 1,5 metro que uma criatura atravessa a parede, ela deve gastar 6 metros de movimento. Além disso, a primeira vez que uma criatura entra em um espaço na muralha ou termina o turno dela lá, a criatura realiza uma salvaguarda de Destreza, sofrendo 7d8 pontos de dano Cortante se falhar ou metade desse dano em caso de sucesso. Uma criatura realiza essa salvaguarda apenas uma vez por turno. Usando um Espaço de Magia de Círculo Superior. Ambos os tipos de dano aumentam em 1d8 para cada círculo de espaço de magia acima de 6.</t>
        </is>
      </c>
      <c r="K333" s="24" t="inlineStr">
        <is>
          <t>Livro do Jogador (D&amp;D 5e 2024)</t>
        </is>
      </c>
      <c r="L333" s="21" t="inlineStr">
        <is>
          <t>Muralha de espinhos (até 18x3mx1,5m ou círculo 6m diâm.), bloqueia visão. Ao surgir: Salv. Destreza ou 7d8 Perfurante (sucesso=metade). Atravessar custa 4x movimento; 1ª entrada/turno lá: Salv. Destreza ou +7d8 Cortante (sucesso=metade, 1x/turno). Upcast: +1d8 em ambos.</t>
        </is>
      </c>
      <c r="M333" s="21" t="inlineStr">
        <is>
          <t>Upcast: +1d8 em ambos.</t>
        </is>
      </c>
      <c r="N333" s="21" t="inlineStr">
        <is>
          <t>Dado por Círculo</t>
        </is>
      </c>
      <c r="O333" s="0" t="n">
        <v>6</v>
      </c>
      <c r="P333" s="0" t="inlineStr">
        <is>
          <t>1d8</t>
        </is>
      </c>
      <c r="S333" s="0" t="inlineStr">
        <is>
          <t>Usando um Espaço de Magia de Círculo Superior. Ambos os tipos de dano aumentam em 1d8 para cada círculo de espaço de magia acima de 6.</t>
        </is>
      </c>
    </row>
    <row r="334" ht="15.75" customHeight="1" s="30">
      <c r="A334" s="24" t="inlineStr">
        <is>
          <t>Magik_Mura</t>
        </is>
      </c>
      <c r="B334" s="24" t="inlineStr">
        <is>
          <t>Muralha de Gelo</t>
        </is>
      </c>
      <c r="C334" s="24" t="n">
        <v>6</v>
      </c>
      <c r="D334" s="24" t="inlineStr">
        <is>
          <t>Evocação</t>
        </is>
      </c>
      <c r="E334" s="24" t="inlineStr">
        <is>
          <t>Mago</t>
        </is>
      </c>
      <c r="F334" s="24" t="inlineStr">
        <is>
          <t>Ação</t>
        </is>
      </c>
      <c r="G334" s="24" t="inlineStr">
        <is>
          <t>36 metros</t>
        </is>
      </c>
      <c r="H334" s="24" t="inlineStr">
        <is>
          <t>V, S, M (um pedaço de quartzo)</t>
        </is>
      </c>
      <c r="I334" s="24" t="inlineStr">
        <is>
          <t>Concentração, até 10 minutos</t>
        </is>
      </c>
      <c r="J334" s="24" t="inlineStr">
        <is>
          <t>Você cria uma muralha de gelo em uma superfície sólida no alcance da magia. Você pode moldá-la em uma cúpula hemisférica, em um globo com um raio de até 3 metros ou em uma superfície plana composta por dez painéis de 3 metros de lados. Cada painel deve ser contíguo a outro painel. De qualquer forma, a parede tem 30 centímetros de espessura e permanece pela duração da magia. Ao surgir, se a muralha ocupar um espaço de uma criatura, a criatura é empurrada para um dos lados e deve realizar uma salvaguarda de Destreza. Se falhar, sofre 10d6 pontos de dano Gélido ou metade desse dano em caso de sucesso. A muralha é um objeto que pode ser danificado e, portanto, rompido. Tem CA 12 e 30 Pontos de Vida por painel, e tem Imunidade dano Gélido, Psíquico e Venenoso e Vulnerabilidade a dano Ígneo. Reduzir uma seção de 3 metros da muralha a 0 Pontos de Vida a destrói e deixa para trás uma camada de ar gélido no espaço que a muralha ocupava. Uma criatura que se move através da camada de ar gélido pela primeira vez em um turno realiza uma salvaguarda de Constituição, sofrendo 5d6 pontos de dano Gélido se falhar, ou metade desse dano em caso de sucesso. Usando um Espaço de Magia de Círculo Superior. O dano que a muralha causa quando aparece aumenta em 2d6 e o dano ao passar pela camada de ar gélido aumenta em 1d6 para cada círculo de espaço de magia acima de 6.</t>
        </is>
      </c>
      <c r="K334" s="24" t="inlineStr">
        <is>
          <t>Livro do Jogador (D&amp;D 5e 2024)</t>
        </is>
      </c>
      <c r="L334" s="21" t="inlineStr">
        <is>
          <t>Parede de gelo (cúpula/globo 3m raio, ou 10 painéis de 3m), 30cm espessura. Ao surgir, quem estava no espaço: Salv. Destreza ou 10d6 Gélido (sucesso=metade). CA12, 30 PV/painel, imune Gélido/Psíquico/Venenoso, vulnerável a Ígneo; destruir um painel deixa ar gélido (Salv. Constituição ao atravessar ou 5d6 Gélido, sucesso=metade). Upcast: +2d6 no impacto / +1d6 no ar gélido.</t>
        </is>
      </c>
      <c r="M334" s="21" t="inlineStr">
        <is>
          <t>Upcast: +2d6 no impacto / +1d6 no ar gélido.</t>
        </is>
      </c>
      <c r="N334" s="21" t="inlineStr">
        <is>
          <t>Outro (texto livre)</t>
        </is>
      </c>
      <c r="S334" s="0" t="inlineStr">
        <is>
          <t>Usando um Espaço de Magia de Círculo Superior. O dano que a muralha causa quando aparece aumenta em 2d6 e o dano ao passar pela camada de ar gélido aumenta em 1d6 para cada círculo de espaço de magia acima de 6.</t>
        </is>
      </c>
    </row>
    <row r="335" ht="15.75" customHeight="1" s="30">
      <c r="A335" s="24" t="inlineStr">
        <is>
          <t>Magik_Pala</t>
        </is>
      </c>
      <c r="B335" s="24" t="inlineStr">
        <is>
          <t>Palavra de Regresso</t>
        </is>
      </c>
      <c r="C335" s="24" t="n">
        <v>6</v>
      </c>
      <c r="D335" s="24" t="inlineStr">
        <is>
          <t>Invocação</t>
        </is>
      </c>
      <c r="E335" s="24" t="inlineStr">
        <is>
          <t>Clérigo</t>
        </is>
      </c>
      <c r="F335" s="24" t="inlineStr">
        <is>
          <t>Ação</t>
        </is>
      </c>
      <c r="G335" s="24" t="inlineStr">
        <is>
          <t>1,5 metro</t>
        </is>
      </c>
      <c r="H335" s="24" t="inlineStr">
        <is>
          <t>V</t>
        </is>
      </c>
      <c r="I335" s="24" t="inlineStr">
        <is>
          <t>Instantânea</t>
        </is>
      </c>
      <c r="J335" s="24" t="inlineStr">
        <is>
          <t>Você e até cinco criaturas voluntárias a até 1,5 metro de você se teleportam instantaneamente para um santuário previamente designado. Você e quaisquer criaturas que se teleportem com você aparecem no espaço desocupado mais próximo do local designado quando você preparou seu santuário (veja abaixo). Se você conjurar esta magia sem primeiro preparar um santuário, a magia não tem efeito. Você deve designar um local, como um templo, como um santuário, conjurando esta magia lá.</t>
        </is>
      </c>
      <c r="K335" s="24" t="inlineStr">
        <is>
          <t>Livro do Jogador (D&amp;D 5e 2024)</t>
        </is>
      </c>
      <c r="L335" s="21" t="inlineStr">
        <is>
          <t>Você + até 5 voluntários a 1,5m se teleportam pro santuário que você preparou antes (conjurando esta magia lá). Sem santuário preparado, não faz nada.</t>
        </is>
      </c>
      <c r="M335" s="21" t="inlineStr">
        <is>
          <t>-</t>
        </is>
      </c>
      <c r="N335" s="21" t="inlineStr">
        <is>
          <t>Nenhum</t>
        </is>
      </c>
    </row>
    <row r="336" ht="15.75" customHeight="1" s="30">
      <c r="A336" s="24" t="inlineStr">
        <is>
          <t>Magik_Port</t>
        </is>
      </c>
      <c r="B336" s="24" t="inlineStr">
        <is>
          <t>Portais Arcanos</t>
        </is>
      </c>
      <c r="C336" s="24" t="n">
        <v>6</v>
      </c>
      <c r="D336" s="24" t="inlineStr">
        <is>
          <t>Invocação</t>
        </is>
      </c>
      <c r="E336" s="24" t="inlineStr">
        <is>
          <t>Bruxo, Feiticeiro, Mago</t>
        </is>
      </c>
      <c r="F336" s="24" t="inlineStr">
        <is>
          <t>Ação</t>
        </is>
      </c>
      <c r="G336" s="24" t="inlineStr">
        <is>
          <t>150 metros</t>
        </is>
      </c>
      <c r="H336" s="24" t="inlineStr">
        <is>
          <t>V, S</t>
        </is>
      </c>
      <c r="I336" s="24" t="inlineStr">
        <is>
          <t>Concentração, até 10 minutos</t>
        </is>
      </c>
      <c r="J336" s="24" t="inlineStr">
        <is>
          <t>Você cria portais de teleporte vinculados. Escolha dois espaços grandes e desocupados no chão à sua vista, um espaço no alcance da magia e o outro a até 3 metros de você. Um portal circular se abre em cada um desses espaços e permanece pela duração da magia. Os portais são anéis brilhantes bidimensionais cheios de névoa que bloqueiam a visão. Eles pairam a centímetros do chão e são perpendiculares a ele. Um portal fica aberto apenas de um lado (à sua escolha). Qualquer coisa que entre no lado aberto de um portal sai do lado aberto do outro portal como se os dois fossem adjacentes um ao outro. Como uma Ação Bônus, você pode alterar a face dos lados abertos.</t>
        </is>
      </c>
      <c r="K336" s="24" t="inlineStr">
        <is>
          <t>Livro do Jogador (D&amp;D 5e 2024)</t>
        </is>
      </c>
      <c r="L336" s="21" t="inlineStr">
        <is>
          <t>Cria 2 portais circulares vinculados (1 no alcance, 1 a até 3m de você); o que entra num lado sai do outro como se fossem adjacentes. Ação Bônus muda qual lado está aberto. Dura 10 min (Concentração).</t>
        </is>
      </c>
      <c r="M336" s="21" t="inlineStr">
        <is>
          <t>-</t>
        </is>
      </c>
      <c r="N336" s="21" t="inlineStr">
        <is>
          <t>Nenhum</t>
        </is>
      </c>
    </row>
    <row r="337" ht="15.75" customHeight="1" s="30">
      <c r="A337" s="24" t="inlineStr">
        <is>
          <t>Magik_Proi</t>
        </is>
      </c>
      <c r="B337" s="24" t="inlineStr">
        <is>
          <t>Proibição</t>
        </is>
      </c>
      <c r="C337" s="24" t="n">
        <v>6</v>
      </c>
      <c r="D337" s="24" t="inlineStr">
        <is>
          <t>Abjuração</t>
        </is>
      </c>
      <c r="E337" s="24" t="inlineStr">
        <is>
          <t>Clérigo</t>
        </is>
      </c>
      <c r="F337" s="24" t="inlineStr">
        <is>
          <t>10 minutos ou Ritual</t>
        </is>
      </c>
      <c r="G337" s="24" t="inlineStr">
        <is>
          <t>Toque</t>
        </is>
      </c>
      <c r="H337" s="24" t="inlineStr">
        <is>
          <t>V, S, M (rubi em pó no valor de 1.000 ou mais PO)</t>
        </is>
      </c>
      <c r="I337" s="24" t="inlineStr">
        <is>
          <t>1 dia</t>
        </is>
      </c>
      <c r="J337" s="24" t="inlineStr">
        <is>
          <t>Você cria uma proteção contra viagens mágicas que protege até 3.700 metros quadrados de espaço a uma altura de 9 metros acima do chão. Pela duração da magia, as criaturas não podem se teleportar para a área ou usar portais, como aqueles criados pela magia Portal, para entrar na área. A magia bloqueia a área contra viagens planares e, portanto, impede que criaturas acessem a área pelo Plano Astral, Plano Etéreo, Faéria, Sombral ou pela magia Transição Planar. Além disso, a magia causa dano aos tipos de criaturas, entre um ou mais, que você escolhe ao conjurá-la: Aberrações, Celestiais, Elementais, Feéricos, Ínferos e Mortos- -Vivos. Quando uma criatura de um dos tipos escolhidos entra pela primeira vez na área da magia ou termina seu turno nela, sofre 5d10 pontos de dano Necrótico ou Radiante (à sua escolha ao conjurar esta magia). Você pode definir uma senha ao conjurar a magia. Uma criatura que profere a senha ao entrar na área não sofre dano da magia. A área da magia não pode se sobrepor à área de outra magia Proibição. Se você conjurar Proibição todos os dias por 30 dias no mesmo local, a magia permanece até ser dissipada e os componentes Materiais são consumidos na última conjuração.</t>
        </is>
      </c>
      <c r="K337" s="24" t="inlineStr">
        <is>
          <t>Livro do Jogador (D&amp;D 5e 2024)</t>
        </is>
      </c>
      <c r="L337" s="21" t="inlineStr">
        <is>
          <t>Protege até 3.700m² (9m de altura) por 1 dia: bloqueia teleporte/portais/viagem planar de entrar. Tipos de criatura escolhidos (Aberração/Celestial/Elemental/Feérico/Ínfero/Morto-vivo) sofrem 5d10 Necrótico ou Radiante ao entrar/terminar turno lá (senha define quem escapa do dano). Repetir por 30 dias no mesmo local = permanente.</t>
        </is>
      </c>
      <c r="M337" s="21" t="inlineStr">
        <is>
          <t>-</t>
        </is>
      </c>
      <c r="N337" s="21" t="inlineStr">
        <is>
          <t>Nenhum</t>
        </is>
      </c>
    </row>
    <row r="338" ht="15.75" customHeight="1" s="30">
      <c r="A338" s="24" t="inlineStr">
        <is>
          <t>Magik_Prot</t>
        </is>
      </c>
      <c r="B338" s="24" t="inlineStr">
        <is>
          <t>Proteger Fortaleza</t>
        </is>
      </c>
      <c r="C338" s="24" t="n">
        <v>6</v>
      </c>
      <c r="D338" s="24" t="inlineStr">
        <is>
          <t>Abjuração</t>
        </is>
      </c>
      <c r="E338" s="24" t="inlineStr">
        <is>
          <t>Bardo, Mago</t>
        </is>
      </c>
      <c r="F338" s="24" t="inlineStr">
        <is>
          <t>1 hora</t>
        </is>
      </c>
      <c r="G338" s="24" t="inlineStr">
        <is>
          <t>Toque</t>
        </is>
      </c>
      <c r="H338" s="24" t="inlineStr">
        <is>
          <t>V, S, M (um cetro de prata no valor de 10 ou mais PO)</t>
        </is>
      </c>
      <c r="I338" s="24" t="inlineStr">
        <is>
          <t>24 horas</t>
        </is>
      </c>
      <c r="J338" s="24" t="inlineStr">
        <is>
          <t>Você cria uma proteção que protege até 225 metros quadrados de espaço. A área protegida pode ter até 6 metros de altura e você a molda como um quadrado de 15 metros de lado, cem quadrados de 1,5 metro de lado que são contíguos ou vinte e cinco quadrados de 3 metros de lado que são contíguos. Ao conjurar esta magia, você pode especificar indivíduos que não são afetados pelos efeitos da magia. Você também pode especificar uma senha que, quando proferida em voz alta a até 1,5 metro da área protegida, torne o orador imune aos efeitos da magia. A magia cria os efeitos abaixo dentro da área protegida. Dissipar Magia não tem efeito sobre Proteger Fortaleza em si, mas cada um dos seguintes efeitos pode ser dissipado. Se todos os quatro forem dissipados, Proteger Fortaleza se encerra. Se você conjurar a magia todos os dias por 365 dias na mesma área, a magia permanece até que todos os seus efeitos sejam dissipados. Corredores. A névoa preenche todos os corredores protegidos, tornando a área Totalmente Obscurecida. Além disso, em cada interseção ou passagem ramificada que oferece uma escolha de direção, há uma chance de 50% de que uma criatura diferente de você acredite que está indo na direção oposta à que escolheu. Escadas. Teias preenchem todas as escadas na área protegida de cima para baixo, como na magia Teia. Esses fios voltam a crescer em 10 minutos se forem destruídos enquanto Proteger Fortaleza durar. Portas. Todas as portas da área protegida estão magicamente trancadas, como se estivessem seladas pela magia Tranca Arcana. Além disso, você pode cobrir até dez portas com uma ilusão para fazê-las parecer seções simples de parede. Outro Efeito Mágico. Coloque um dos seguintes efeitos mágicos dentro da área protegida: • Luzes Dançantes em quatro corredores, com um padrão simples que as luzes repetem enquanto durar Proteger Fortaleza • Boca Encantada em dois locais • Nuvem Fétida em dois locais (os vapores retornam dentro de 10 minutos se dispersos enquanto Proteger Fortaleza durar) • Lufada de Vento em um corredor ou sala (o vento sopra continuamente enquanto a magia durar) • Sugestão em um quadrado de 1,5 metro de lados; qualquer criatura que entre nesse quadrado recebe a sugestão mentalmente</t>
        </is>
      </c>
      <c r="K338" s="24" t="inlineStr">
        <is>
          <t>Livro do Jogador (D&amp;D 5e 2024)</t>
        </is>
      </c>
      <c r="L338" s="21" t="inlineStr">
        <is>
          <t>Protege até 225m² (6m altura) por 24h com efeitos escolhidos: Corredores (Totalmente Obscurecido + 50% de confundir direção), Escadas (teias tipo magia Teia), Portas (trancadas tipo Tranca Arcana, até 10 disfarçadas de parede), e 1 Outro Efeito (Luzes Dançantes em 4 corredores / Boca Encantada em 2 locais / Nuvem Fétida em 2 locais / Lufada de Vento contínua / Sugestão automática num quadrado). Dissipar cada efeito individualmente; repetir 365 dias = permanente.</t>
        </is>
      </c>
      <c r="M338" s="21" t="inlineStr">
        <is>
          <t>-</t>
        </is>
      </c>
      <c r="N338" s="21" t="inlineStr">
        <is>
          <t>Nenhum</t>
        </is>
      </c>
    </row>
    <row r="339" ht="15.75" customHeight="1" s="30">
      <c r="A339" s="24" t="inlineStr">
        <is>
          <t>Magik_Raio</t>
        </is>
      </c>
      <c r="B339" s="24" t="inlineStr">
        <is>
          <t>Raio Solar</t>
        </is>
      </c>
      <c r="C339" s="24" t="n">
        <v>6</v>
      </c>
      <c r="D339" s="24" t="inlineStr">
        <is>
          <t>Evocação</t>
        </is>
      </c>
      <c r="E339" s="24" t="inlineStr">
        <is>
          <t>Clérigo, Druida, Feiticeiro, Mago</t>
        </is>
      </c>
      <c r="F339" s="24" t="inlineStr">
        <is>
          <t>Ação</t>
        </is>
      </c>
      <c r="G339" s="24" t="inlineStr">
        <is>
          <t>Pessoal</t>
        </is>
      </c>
      <c r="H339" s="24" t="inlineStr">
        <is>
          <t>V, S, M (uma lupa)</t>
        </is>
      </c>
      <c r="I339" s="24" t="inlineStr">
        <is>
          <t>Concentração, até 1 minuto</t>
        </is>
      </c>
      <c r="J339" s="24" t="inlineStr">
        <is>
          <t>Você lança um feixe de luz em uma linha de 1,5 metro de largura e 18 metros de comprimento. Cada criatura na Linha realiza uma salvaguarda de Constituição. Se falhar, uma criatura sofre 6d8 pontos de dano Radiante e tem a condição Cego até o início do seu próximo turno. Em caso de sucesso, ela sofre apenas metade do dano. Até que a magia termine, você pode executar uma ação Usar Magia para criar uma nova Linha de radiância. Pela duração da magia, uma fagulha de radiância brilha acima de você. Ela emite Luz Plena em um raio de 9 metros e Meia-luz por mais 9 metros. Essa luz é a luz do sol.</t>
        </is>
      </c>
      <c r="K339" s="24" t="inlineStr">
        <is>
          <t>Livro do Jogador (D&amp;D 5e 2024)</t>
        </is>
      </c>
      <c r="L339" s="21" t="inlineStr">
        <is>
          <t>Linha de 1,5x18m de luz. Salv. Constituição ou 6d8 Radiante + Cego até seu próx. turno (sucesso=metade do dano). Ação de Usar Magia em turnos seguintes cria nova linha. Você emite Luz Plena 9m+Meia-luz 9m (luz do sol de verdade) pela duração.</t>
        </is>
      </c>
      <c r="M339" s="21" t="inlineStr">
        <is>
          <t>-</t>
        </is>
      </c>
      <c r="N339" s="21" t="inlineStr">
        <is>
          <t>Nenhum</t>
        </is>
      </c>
    </row>
    <row r="340" ht="15.75" customHeight="1" s="30">
      <c r="A340" s="24" t="inlineStr">
        <is>
          <t>Magik_Rece</t>
        </is>
      </c>
      <c r="B340" s="24" t="inlineStr">
        <is>
          <t>Receptáculo Arcano</t>
        </is>
      </c>
      <c r="C340" s="24" t="n">
        <v>6</v>
      </c>
      <c r="D340" s="24" t="inlineStr">
        <is>
          <t>Necromancia</t>
        </is>
      </c>
      <c r="E340" s="24" t="inlineStr">
        <is>
          <t>Mago</t>
        </is>
      </c>
      <c r="F340" s="24" t="inlineStr">
        <is>
          <t>1 minuto</t>
        </is>
      </c>
      <c r="G340" s="24" t="inlineStr">
        <is>
          <t>Pessoal</t>
        </is>
      </c>
      <c r="H340" s="24" t="inlineStr">
        <is>
          <t>V, S, M (uma gema, cristal ou relicário no valor de 500 ou mais PO)</t>
        </is>
      </c>
      <c r="I340" s="24" t="inlineStr">
        <is>
          <t>Até ser dissipada</t>
        </is>
      </c>
      <c r="J340" s="24" t="inlineStr">
        <is>
          <t>Seu corpo entra em um estado catatônico enquanto sua alma se desprende dele e adentra o receptáculo que você utilizou como componente Material da magia. Enquanto sua alma habita o receptáculo, você percebe os arredores como se estivesse no espaço ocupado por ele. Você não pode se mover ou usar Reações. A única ação que pode realizar é projetar sua alma a até 30 metros do receptáculo, seja retornando ao seu corpo vivo (e encerrando a magia) ou tentando possuir um corpo Humanoide. Você pode tentar possuir qualquer criatura Humanoide a até 30 metros do seu alcance e que esteja à sua vista (criaturas protegidas pela magia Círculo Mágico ou Proteção contra o Bem e o Mal não podem ser possuídas). O alvo deve realizar uma salvaguarda de Carisma. Se falhar, a sua alma projeta-se do receptáculo para dentro do corpo do alvo, expulsando a alma dele, que agora fica aprisionada no receptáculo. Em caso de sucesso, o alvo resiste aos seus esforços para possuí-lo, e você não pode tentar novamente por 24 horas. Uma vez que possua o corpo de uma criatura, você a controla. Seus Pontos de Vida, Dados de Vida, Força, Destreza, Constituição, Deslocamento e sentidos são substituídos pelos da criatura. Por outro lado, você mantém suas estatísticas de jogo. Enquanto isso, a alma da criatura possuída pode perceber a partir do receptáculo usando seus próprios sentidos, mas ela não pode se mover e está Incapacitada. Enquanto estiver possuindo um corpo, você pode usar uma de suas ações para retornar do corpo do hospedeiro para o receptáculo, desde que este esteja a até 30 metros de distância, devolvendo a alma do hospedeiro ao corpo dela. Se o corpo do hospedeiro morrer enquanto você estiver nele, a criatura morre e você deve realizar uma salvaguarda de Carisma contra a CD do seu próprio atributo de conjuração. Em caso de sucesso, e se o receptáculo estiver a até 30 metros de distância, sua alma retorna a ele. Caso contrário, você morre. Se o receptáculo for destruído ou a magia terminar, sua alma retorna imediatamente ao seu corpo. Se o seu corpo estiver a mais de 30 metros de distância ou se ele estiver morto quando sua alma tentar retornar, você morre. Se a alma de outra criatura estiver no receptáculo quando ele for destruído, ela retorna ao corpo dela se este estiver vivo e a até 30 metros de distância. Caso contrário, a criatura morre. Quando a magia termina, o receptáculo é destruído.</t>
        </is>
      </c>
      <c r="K340" s="24" t="inlineStr">
        <is>
          <t>Livro do Jogador (D&amp;D 5e 2024)</t>
        </is>
      </c>
      <c r="L340" s="21" t="inlineStr">
        <is>
          <t>Sua alma sai do corpo (que fica catatônico) e entra num receptáculo; percebe dali, não se move/usa Reação. Ação: projeta a alma até 30m pra voltar ao corpo OU tentar possuir um Humanoide (Salv. Carisma; falha = você controla o corpo dele com PV/atributos físicos/sentidos dele, sua alma expulsa fica presa no receptáculo). Corpo possuído morrendo: Salv. Carisma ou você morre também. Receptáculo destruído/magia acaba: alma volta ao corpo original (morre se ele estiver longe/morto).</t>
        </is>
      </c>
      <c r="M340" s="21" t="inlineStr">
        <is>
          <t>-</t>
        </is>
      </c>
      <c r="N340" s="21" t="inlineStr">
        <is>
          <t>Nenhum</t>
        </is>
      </c>
    </row>
    <row r="341" ht="15.75" customHeight="1" s="30">
      <c r="A341" s="24" t="inlineStr">
        <is>
          <t>Magik_Suge</t>
        </is>
      </c>
      <c r="B341" s="24" t="inlineStr">
        <is>
          <t>Sugestão em Massa</t>
        </is>
      </c>
      <c r="C341" s="24" t="n">
        <v>6</v>
      </c>
      <c r="D341" s="24" t="inlineStr">
        <is>
          <t>Encantamento</t>
        </is>
      </c>
      <c r="E341" s="24" t="inlineStr">
        <is>
          <t>Bardo, Feiticeiro, Mago</t>
        </is>
      </c>
      <c r="F341" s="24" t="inlineStr">
        <is>
          <t>Ação</t>
        </is>
      </c>
      <c r="G341" s="24" t="inlineStr">
        <is>
          <t>18 metros</t>
        </is>
      </c>
      <c r="H341" s="24" t="inlineStr">
        <is>
          <t>V, M (a língua de uma cobra)</t>
        </is>
      </c>
      <c r="I341" s="24" t="inlineStr">
        <is>
          <t>24 horas</t>
        </is>
      </c>
      <c r="J341" s="24" t="inlineStr">
        <is>
          <t>Você sugere um curso de ação — descrito em não mais de 25 palavras — para até doze criaturas à sua vista e no alcance da magia que possam ouvi-lo e entendê-lo. A sugestão deve parecer acessível e não envolver nada que obviamente cause dano a qualquer um dos alvos ou seus aliados. Por exemplo, você poderia dizer: “Caminhe até a aldeia por essa estrada e auxilie os aldeões a realizar a colheita até o pôr do sol” ou dizer: “Agora não é hora para violência. Larguem as armas e dancem! Parem em uma hora”. Cada alvo deve ser bem-sucedido em uma salvaguarda de Sabedoria ou tem a condição Enfeitiçado pela duração da magia ou até que você ou seus aliados causem dano ao alvo. Cada alvo Enfeitiçado cumpre a sugestão com o melhor de sua capacidade. A atividade sugerida pode continuar por toda a duração da magia, mas se a atividade sugerida puder ser concluída em um tempo mais curto, a magia encerra para um alvo que a complete. Usando um Espaço de Magia de Círculo Superior. A duração é maior com um espaço de magia 7º círculo (10 dias), 8º círculo (30 dias) ou 9º círculo (366 dias).</t>
        </is>
      </c>
      <c r="K341" s="24" t="inlineStr">
        <is>
          <t>Livro do Jogador (D&amp;D 5e 2024)</t>
        </is>
      </c>
      <c r="L341" s="21" t="inlineStr">
        <is>
          <t>Até 12 criaturas à vista: Salv. Sabedoria ou Enfeitiçadas, seguindo uma sugestão de até 25 palavras (nada que cause dano óbvio) por até 24h ou até completar/você-aliado causar dano. Upcast: 7º=10 dias; 8º=30 dias; 9º=366 dias.</t>
        </is>
      </c>
      <c r="M341" s="21" t="inlineStr">
        <is>
          <t>Upcast: 7º=10 dias; 8º=30 dias; 9º=366 dias.</t>
        </is>
      </c>
      <c r="N341" s="21" t="inlineStr">
        <is>
          <t>Outro (texto livre)</t>
        </is>
      </c>
      <c r="S341" s="0" t="inlineStr">
        <is>
          <t>Usando um Espaço de Magia de Círculo Superior. A duração é maior com um espaço de magia 7º círculo (10 dias), 8º círculo (30 dias) ou 9º círculo (366 dias).</t>
        </is>
      </c>
    </row>
    <row r="342" ht="15.75" customHeight="1" s="30">
      <c r="A342" s="24" t="inlineStr">
        <is>
          <t>Magik_Tran</t>
        </is>
      </c>
      <c r="B342" s="24" t="inlineStr">
        <is>
          <t>Transporte via Plantas</t>
        </is>
      </c>
      <c r="C342" s="24" t="n">
        <v>6</v>
      </c>
      <c r="D342" s="24" t="inlineStr">
        <is>
          <t>Invocação</t>
        </is>
      </c>
      <c r="E342" s="24" t="inlineStr">
        <is>
          <t>Druida</t>
        </is>
      </c>
      <c r="F342" s="24" t="inlineStr">
        <is>
          <t>Ação</t>
        </is>
      </c>
      <c r="G342" s="24" t="inlineStr">
        <is>
          <t>3 metros</t>
        </is>
      </c>
      <c r="H342" s="24" t="inlineStr">
        <is>
          <t>V, S</t>
        </is>
      </c>
      <c r="I342" s="24" t="inlineStr">
        <is>
          <t>1 minuto</t>
        </is>
      </c>
      <c r="J342" s="24" t="inlineStr">
        <is>
          <t>Esta magia cria um elo mágico entre uma planta inanimada Grande ou maior no alcance da magia e outra planta, a qualquer distância, no mesmo plano de existência. Você deve ter visto ou tocado na planta-alvo pelo menos uma vez antes. Pela duração da magia, qualquer criatura pode entrar na planta-alvo e sair da planta-destino usando 1,5 metro de movimento.</t>
        </is>
      </c>
      <c r="K342" s="24" t="inlineStr">
        <is>
          <t>Livro do Jogador (D&amp;D 5e 2024)</t>
        </is>
      </c>
      <c r="L342" s="21" t="inlineStr">
        <is>
          <t>Cria elo entre planta Grande+ à vista e outra planta já vista/tocada (qualquer distância, mesmo plano); qualquer um entra numa e sai da outra gastando 1,5m de movimento, por 1 min.</t>
        </is>
      </c>
      <c r="M342" s="21" t="inlineStr">
        <is>
          <t>-</t>
        </is>
      </c>
      <c r="N342" s="21" t="inlineStr">
        <is>
          <t>Nenhum</t>
        </is>
      </c>
    </row>
    <row r="343" ht="15.75" customHeight="1" s="30">
      <c r="A343" s="24" t="inlineStr">
        <is>
          <t>Magik_Visã</t>
        </is>
      </c>
      <c r="B343" s="24" t="inlineStr">
        <is>
          <t>Visão da Verdade</t>
        </is>
      </c>
      <c r="C343" s="24" t="n">
        <v>6</v>
      </c>
      <c r="D343" s="24" t="inlineStr">
        <is>
          <t>Adivinhação</t>
        </is>
      </c>
      <c r="E343" s="24" t="inlineStr">
        <is>
          <t>Bardo, Bruxo, Clérigo, Feiticeiro, Mago</t>
        </is>
      </c>
      <c r="F343" s="24" t="inlineStr">
        <is>
          <t>Ação</t>
        </is>
      </c>
      <c r="G343" s="24" t="inlineStr">
        <is>
          <t>Toque</t>
        </is>
      </c>
      <c r="H343" s="24" t="inlineStr">
        <is>
          <t>V, S, M (cogumelo em pó no valor de 25 ou mais PO, que a magia consome)</t>
        </is>
      </c>
      <c r="I343" s="24" t="inlineStr">
        <is>
          <t>1 hora</t>
        </is>
      </c>
      <c r="J343" s="24" t="inlineStr">
        <is>
          <t>Você toca uma criatura voluntária que recebe Visão Verdadeira com um alcance de 36 metros pela duração da magia.</t>
        </is>
      </c>
      <c r="K343" s="24" t="inlineStr">
        <is>
          <t>Livro do Jogador (D&amp;D 5e 2024)</t>
        </is>
      </c>
      <c r="L343" s="21" t="inlineStr">
        <is>
          <t>Toca: Visão Verdadeira 36m pela duração (1h).</t>
        </is>
      </c>
      <c r="M343" s="21" t="inlineStr">
        <is>
          <t>-</t>
        </is>
      </c>
      <c r="N343" s="21" t="inlineStr">
        <is>
          <t>Nenhum</t>
        </is>
      </c>
    </row>
    <row r="344" ht="15.75" customHeight="1" s="30">
      <c r="A344" s="16" t="inlineStr">
        <is>
          <t>Magik_— 7º</t>
        </is>
      </c>
      <c r="B344" s="16" t="inlineStr">
        <is>
          <t>— 7º Círculo —</t>
        </is>
      </c>
      <c r="C344" s="16" t="n"/>
      <c r="D344" s="16" t="n"/>
      <c r="E344" s="16" t="n"/>
      <c r="F344" s="16" t="n"/>
      <c r="G344" s="16" t="n"/>
      <c r="H344" s="16" t="n"/>
      <c r="I344" s="16" t="n"/>
      <c r="J344" s="16" t="n"/>
      <c r="K344" s="16" t="inlineStr">
        <is>
          <t>Livro do Jogador (D&amp;D 5e 2024)</t>
        </is>
      </c>
      <c r="L344" s="18" t="n"/>
      <c r="M344" s="18" t="inlineStr">
        <is>
          <t>-</t>
        </is>
      </c>
      <c r="N344" s="18" t="n"/>
    </row>
    <row r="345" ht="15.75" customHeight="1" s="30">
      <c r="A345" s="24" t="inlineStr">
        <is>
          <t>Magik_Bola</t>
        </is>
      </c>
      <c r="B345" s="24" t="inlineStr">
        <is>
          <t>Bola de Fogo Adiável</t>
        </is>
      </c>
      <c r="C345" s="24" t="n">
        <v>7</v>
      </c>
      <c r="D345" s="24" t="inlineStr">
        <is>
          <t>Evocação</t>
        </is>
      </c>
      <c r="E345" s="24" t="inlineStr">
        <is>
          <t>Feiticeiro, Mago</t>
        </is>
      </c>
      <c r="F345" s="24" t="inlineStr">
        <is>
          <t>Ação</t>
        </is>
      </c>
      <c r="G345" s="24" t="inlineStr">
        <is>
          <t>45 metros</t>
        </is>
      </c>
      <c r="H345" s="24" t="inlineStr">
        <is>
          <t>V, S, M (uma bola de guano de morcego e enxofre)</t>
        </is>
      </c>
      <c r="I345" s="24" t="inlineStr">
        <is>
          <t>Concentração, até 1 minuto</t>
        </is>
      </c>
      <c r="J345" s="24" t="inlineStr">
        <is>
          <t>Um feixe de luz amarela dispara de você, depois se condensa em um ponto escolhido no alcance da magia como um grânulo brilhante pela duração da magia. Quando a magia termina, o grânulo explode, e cada criatura em uma Esfera de 6 metros de raio centrada nesse ponto realiza uma salvaguarda de Destreza. Se falhar, uma criatura sofre dano Ígneo igual ao dano total acumulado, ou metade desse dano em caso de sucesso. O dano base da magia é 12d6, e o dano aumenta em 1d6 sempre que seu turno termina e a magia não se encerra. Um elfo Mago demonstra o potencial de resolução de problema da magia Bola de Fogo. Se uma criatura tocar o grânulo brilhante antes da magia terminar, ela realiza uma salvaguarda de Destreza. Se falhar, a magia se encerra, fazendo com que o grânulo exploda. Em caso de sucesso, a criatura pode arremessar o grânulo até 12 metros. Se o arremesso atingir o espaço de uma criatura ou colidir com um objeto sólido, a magia se encerra e o grânulo explode. Quando o grânulo explode, objetos inflamáveis na explosão que não estão sendo usados ou carregados entram em combustão. Usando um Espaço de Magia de Círculo Superior. O dano base aumenta em 1d6 pontos para cada círculo de espaço de magia acima de 7.</t>
        </is>
      </c>
      <c r="K345" s="24" t="inlineStr">
        <is>
          <t>Livro do Jogador (D&amp;D 5e 2024)</t>
        </is>
      </c>
      <c r="L345" s="21" t="inlineStr">
        <is>
          <t>Grânulo de luz amarela fica suspenso; quando a magia acaba (ou é tocado/atinge algo), explode numa esfera de 6m: Salv. Destreza ou dano Ígneo acumulado (base 12d6, +1d6 a cada turno seu que passa sem encerrar) — sucesso=metade. Alguém pode tocar o grânulo (Salv. Destreza: falha=explode; sucesso=pode arremessá-lo até 12m). Upcast: +1d6 na base.</t>
        </is>
      </c>
      <c r="M345" s="21" t="inlineStr">
        <is>
          <t>Upcast: +1d6 na base.</t>
        </is>
      </c>
      <c r="N345" s="21" t="inlineStr">
        <is>
          <t>Dado por Círculo</t>
        </is>
      </c>
      <c r="O345" s="0" t="n">
        <v>7</v>
      </c>
      <c r="P345" s="0" t="inlineStr">
        <is>
          <t>1d6</t>
        </is>
      </c>
      <c r="S345" s="0" t="inlineStr">
        <is>
          <t>Usando um Espaço de Magia de Círculo Superior. O dano base aumenta em 1d6 pontos para cada círculo de espaço de magia acima de 7.</t>
        </is>
      </c>
    </row>
    <row r="346" ht="15.75" customHeight="1" s="30">
      <c r="A346" s="24" t="inlineStr">
        <is>
          <t>Magik_Cárc</t>
        </is>
      </c>
      <c r="B346" s="24" t="inlineStr">
        <is>
          <t>Cárcere de Energia</t>
        </is>
      </c>
      <c r="C346" s="24" t="n">
        <v>7</v>
      </c>
      <c r="D346" s="24" t="inlineStr">
        <is>
          <t>Evocação</t>
        </is>
      </c>
      <c r="E346" s="24" t="inlineStr">
        <is>
          <t>Bardo, Bruxo, Mago</t>
        </is>
      </c>
      <c r="F346" s="24" t="inlineStr">
        <is>
          <t>Ação</t>
        </is>
      </c>
      <c r="G346" s="24" t="inlineStr">
        <is>
          <t>30 metros</t>
        </is>
      </c>
      <c r="H346" s="24" t="inlineStr">
        <is>
          <t>V, S, M (rubi em pó no valor de 1.500 ou mais PO, que a magia consome)</t>
        </is>
      </c>
      <c r="I346" s="24" t="inlineStr">
        <is>
          <t>Concentração, até 1 hora</t>
        </is>
      </c>
      <c r="J346" s="24" t="inlineStr">
        <is>
          <t>Uma prisão imóvel, invisível e em forma de Cubo composta de força energética surge em torno de uma área à sua escolha no alcance da magia. A prisão pode ser uma jaula ou uma caixa sólida, à sua escolha. Uma prisão na forma de uma jaula pode ter até 6 metros de lado e é formada com barras de 1,5 centímetro de diâmetro com espaços de 1,5 centímetro entre elas. Uma prisão na forma de caixa pode ter até 3 metros de lado, criando uma barreira sólida que impede que qualquer matéria passe por ela e bloqueia quaisquer magias conjuradas para dentro ou para fora da área. Ao conjurar a magia, qualquer criatura que esteja completamente na área da jaula fica presa. Criaturas apenas parcialmente dentro da área, ou aquelas grandes demais para caber dentro dela, são empurradas para longe do centro da área até que estejam completamente fora dela. Uma criatura na jaula não pode deixá-la por meios não mágicos. Se a criatura tentar usar teleporte ou viagem interplanar para sair, ela deve primeiro realizar uma salvaguarda de Carisma. Em caso de sucesso, a criatura pode usar essa magia para sair da jaula. Se falhar, a criatura não sai da jaula e desperdiça a magia ou o efeito. A jaula também se estende para o Plano Etéreo, bloqueando viagens etéreas. Esta magia não pode ser dissipada por Dissipar Magia.</t>
        </is>
      </c>
      <c r="K346" s="24" t="inlineStr">
        <is>
          <t>Livro do Jogador (D&amp;D 5e 2024)</t>
        </is>
      </c>
      <c r="L346" s="21" t="inlineStr">
        <is>
          <t>Prisão cúbica invisível (jaula de barras finas até 6m, ou caixa sólida até 3m que bloqueia tudo, inclusive magia). Prende quem estiver totalmente dentro ao conjurar; empurra pra fora quem está parcialmente dentro. Sair por teleporte/viagem planar exige Salv. Carisma. Imune a Dissipar Magia.</t>
        </is>
      </c>
      <c r="M346" s="21" t="inlineStr">
        <is>
          <t>-</t>
        </is>
      </c>
      <c r="N346" s="21" t="inlineStr">
        <is>
          <t>Nenhum</t>
        </is>
      </c>
    </row>
    <row r="347" ht="15.75" customHeight="1" s="30">
      <c r="A347" s="24" t="inlineStr">
        <is>
          <t>Magik_Dedo</t>
        </is>
      </c>
      <c r="B347" s="24" t="inlineStr">
        <is>
          <t>Dedo da Morte</t>
        </is>
      </c>
      <c r="C347" s="24" t="n">
        <v>7</v>
      </c>
      <c r="D347" s="24" t="inlineStr">
        <is>
          <t>Necromancia</t>
        </is>
      </c>
      <c r="E347" s="24" t="inlineStr">
        <is>
          <t>Bruxo, Feiticeiro, Mago</t>
        </is>
      </c>
      <c r="F347" s="24" t="inlineStr">
        <is>
          <t>Ação</t>
        </is>
      </c>
      <c r="G347" s="24" t="inlineStr">
        <is>
          <t>18 metros</t>
        </is>
      </c>
      <c r="H347" s="24" t="inlineStr">
        <is>
          <t>V, S</t>
        </is>
      </c>
      <c r="I347" s="24" t="inlineStr">
        <is>
          <t>Instantânea</t>
        </is>
      </c>
      <c r="J347" s="24" t="inlineStr">
        <is>
          <t>Você libera energia negativa através de uma criatura à sua vista e no alcance da magia. O alvo realiza uma salvaguarda de Constituição, sofrendo 7d8 + 30 pontos de dano Necrótico se falhar ou metade desse dano em caso de sucesso. Um Humanoide morto por esta magia levanta-se no início do seu próximo turno como um Zumbi (veja o apêndice B) que segue suas ordens verbais.</t>
        </is>
      </c>
      <c r="K347" s="24" t="inlineStr">
        <is>
          <t>Livro do Jogador (D&amp;D 5e 2024)</t>
        </is>
      </c>
      <c r="L347" s="21" t="inlineStr">
        <is>
          <t>Salv. Constituição ou 7d8+30 Necrótico (sucesso=metade). Humanoide morto por ela vira Zumbi sob seu comando no próximo turno.</t>
        </is>
      </c>
      <c r="M347" s="21" t="inlineStr">
        <is>
          <t>-</t>
        </is>
      </c>
      <c r="N347" s="21" t="inlineStr">
        <is>
          <t>Nenhum</t>
        </is>
      </c>
    </row>
    <row r="348" ht="15.75" customHeight="1" s="30">
      <c r="A348" s="24" t="inlineStr">
        <is>
          <t>Magik_Espa</t>
        </is>
      </c>
      <c r="B348" s="24" t="inlineStr">
        <is>
          <t>Espada de Mordenkainen</t>
        </is>
      </c>
      <c r="C348" s="24" t="n">
        <v>7</v>
      </c>
      <c r="D348" s="24" t="inlineStr">
        <is>
          <t>Evocação</t>
        </is>
      </c>
      <c r="E348" s="24" t="inlineStr">
        <is>
          <t>Bardo, Mago</t>
        </is>
      </c>
      <c r="F348" s="24" t="inlineStr">
        <is>
          <t>Ação</t>
        </is>
      </c>
      <c r="G348" s="24" t="inlineStr">
        <is>
          <t>27 metros</t>
        </is>
      </c>
      <c r="H348" s="24" t="inlineStr">
        <is>
          <t>V, S, M (uma espada em miniatura no valor de 250 ou mais PO)</t>
        </is>
      </c>
      <c r="I348" s="24" t="inlineStr">
        <is>
          <t>Concentração, até 1 minuto</t>
        </is>
      </c>
      <c r="J348" s="24" t="inlineStr">
        <is>
          <t>Você cria uma espada espectral que fica suspensa no alcance da magia. Ela permanece pela duração da magia. Quando a espada aparece, você realiza um ataque mágico corpo a corpo contra um alvo a até 1,5 metro da espada. Em um acerto, o alvo sofre um dano Energético igual a 4d12 mais o seu modificador de atributo de conjuração. Nos turnos seguintes, você pode executar uma Ação Bônus para mover a espada até 9 metros para um ponto à sua vista e repetir o ataque contra o mesmo alvo ou um diferente.</t>
        </is>
      </c>
      <c r="K348" s="24" t="inlineStr">
        <is>
          <t>Livro do Jogador (D&amp;D 5e 2024)</t>
        </is>
      </c>
      <c r="L348" s="21" t="inlineStr">
        <is>
          <t>Espada espectral flutuante; ataque corpo a corpo ao surgir: 4d12 Energético + mod. atributo. Ação Bônus em turnos seguintes: move até 9m + repete o ataque (mesmo alvo ou outro).</t>
        </is>
      </c>
      <c r="M348" s="21" t="inlineStr">
        <is>
          <t>-</t>
        </is>
      </c>
      <c r="N348" s="21" t="inlineStr">
        <is>
          <t>Nenhum</t>
        </is>
      </c>
    </row>
    <row r="349" ht="15.75" customHeight="1" s="30">
      <c r="A349" s="24" t="inlineStr">
        <is>
          <t>Magik_Form</t>
        </is>
      </c>
      <c r="B349" s="24" t="inlineStr">
        <is>
          <t>Forma Etérea</t>
        </is>
      </c>
      <c r="C349" s="24" t="n">
        <v>7</v>
      </c>
      <c r="D349" s="24" t="inlineStr">
        <is>
          <t>Invocação</t>
        </is>
      </c>
      <c r="E349" s="24" t="inlineStr">
        <is>
          <t>Bardo, Bruxo, Clérigo, Feiticeiro, Mago</t>
        </is>
      </c>
      <c r="F349" s="24" t="inlineStr">
        <is>
          <t>Ação</t>
        </is>
      </c>
      <c r="G349" s="24" t="inlineStr">
        <is>
          <t>Pessoal</t>
        </is>
      </c>
      <c r="H349" s="24" t="inlineStr">
        <is>
          <t>V, S</t>
        </is>
      </c>
      <c r="I349" s="24" t="inlineStr">
        <is>
          <t>Até 8 horas</t>
        </is>
      </c>
      <c r="J349" s="24" t="inlineStr">
        <is>
          <t>Você entra nas regiões de fronteira do Plano Etéreo, onde ele se sobrepõe ao seu plano atual. Você permanece na Fronteira Etérea pela duração da magia. Durante esse período, você pode se mover em qualquer direção. Se você se mover para cima ou para baixo, cada metro de movimento custa um metro adicional. Você pode ver o plano que você deixou, que parece cinza, e você não pode ver nada lá a mais de 18 metros de distância. Enquanto estiver no Plano Etéreo, você pode afetar e ser afetado apenas por criaturas, objetos e efeitos nesse plano. Criaturas que não estão no Plano Etéreo não podem perceber ou interagir com você, a menos que uma característica lhes dê a capacidade de fazê-lo. Quando a magia termina, você retorna ao plano que deixou no local que corresponde ao seu espaço na Fronteira Etérea. Se você aparecer em um espaço ocupado, você é direcionado para o espaço desocupado mais próximo e sofre dano Energético igual a 10 pontos para cada 1,5 metro que é movido. Esta magia se encerra instantaneamente se você a conjurar enquanto estiver no Plano Etéreo ou em um plano que não faz fronteira com ele, como um dos Planos Externos. Usando um Espaço de Magia de Círculo Superior. Você pode escolher até três criaturas voluntárias (incluindo você) para cada círculo de espaço de magia acima de 7. As criaturas devem estar a até 3 metros de você quando você conjurar a magia.</t>
        </is>
      </c>
      <c r="K349" s="24" t="inlineStr">
        <is>
          <t>Livro do Jogador (D&amp;D 5e 2024)</t>
        </is>
      </c>
      <c r="L349" s="21" t="inlineStr">
        <is>
          <t>Entra na Fronteira Etérea pela duração (até 8h): move livre (subir/descer custa 2x), só afeta/é afetado por coisas do Plano Etéreo, vê o plano normal em cinza até 18m. Ao acabar, retorna ao seu espaço (desloca se ocupado, sofrendo 10 Energético por 1,5m deslocado). Encerra instantaneamente se conjurada já no Etéreo/plano sem fronteira. Upcast: +3 criaturas voluntárias/círculo (a até 3m ao conjurar).</t>
        </is>
      </c>
      <c r="M349" s="21" t="inlineStr">
        <is>
          <t>Upcast: +3 criaturas voluntárias/círculo (a até 3m ao conjurar).</t>
        </is>
      </c>
      <c r="N349" s="21" t="inlineStr">
        <is>
          <t>Alvo por Círculo</t>
        </is>
      </c>
      <c r="O349" s="0" t="n">
        <v>7</v>
      </c>
      <c r="R349" s="0" t="n">
        <v>3</v>
      </c>
      <c r="S349" s="0" t="inlineStr">
        <is>
          <t>Você pode escolher até 3 criaturas voluntárias adicionais (incluindo você) para cada círculo de espaço de magia acima de 7.</t>
        </is>
      </c>
    </row>
    <row r="350" ht="15.75" customHeight="1" s="30">
      <c r="A350" s="24" t="inlineStr">
        <is>
          <t>Magik_Inve</t>
        </is>
      </c>
      <c r="B350" s="24" t="inlineStr">
        <is>
          <t>Inverter a Gravidade</t>
        </is>
      </c>
      <c r="C350" s="24" t="n">
        <v>7</v>
      </c>
      <c r="D350" s="24" t="inlineStr">
        <is>
          <t>Transmutação</t>
        </is>
      </c>
      <c r="E350" s="24" t="inlineStr">
        <is>
          <t>Druida, Feiticeiro, Mago</t>
        </is>
      </c>
      <c r="F350" s="24" t="inlineStr">
        <is>
          <t>Ação</t>
        </is>
      </c>
      <c r="G350" s="24" t="inlineStr">
        <is>
          <t>30 metros</t>
        </is>
      </c>
      <c r="H350" s="24" t="inlineStr">
        <is>
          <t>V, S, M (uma pedra-ímã e raspas de ferro)</t>
        </is>
      </c>
      <c r="I350" s="24" t="inlineStr">
        <is>
          <t>Concentração, até 1 minuto</t>
        </is>
      </c>
      <c r="J350" s="24" t="inlineStr">
        <is>
          <t>Esta magia inverte a gravidade em um Cilindro de 15 metros de raio e 30 metros de altura, centrado em um ponto ao alcance da magia. Todas as criaturas e objetos na área que não estão fixos ao chão são levados para cima até o topo do Cilindro. Uma criatura pode realizar uma salvaguarda de Destreza para agarrar um objeto fixo que possa alcançar, evitando assim a queda ascendente. Se um teto ou objeto ancorado for encontrado nessa subida, criaturas e objetos colidem com ele como em uma queda normal. Se chegarem ao topo do Cilindro sem colidir com nada, pairam lá pela duração da magia. Quando a magia termina, criaturas e objetos afetados caem.</t>
        </is>
      </c>
      <c r="K350" s="24" t="inlineStr">
        <is>
          <t>Livro do Jogador (D&amp;D 5e 2024)</t>
        </is>
      </c>
      <c r="L350" s="21" t="inlineStr">
        <is>
          <t>Cilindro de 15m raio x30m altura: tudo solto flutua até o topo (Salv. Destreza pra se agarrar em algo fixo e evitar). Bate no teto/objeto como numa queda normal, ou paira no topo até acabar — então cai.</t>
        </is>
      </c>
      <c r="M350" s="21" t="inlineStr">
        <is>
          <t>-</t>
        </is>
      </c>
      <c r="N350" s="21" t="inlineStr">
        <is>
          <t>Nenhum</t>
        </is>
      </c>
    </row>
    <row r="351" ht="15.75" customHeight="1" s="30">
      <c r="A351" s="24" t="inlineStr">
        <is>
          <t>Magik_Invo</t>
        </is>
      </c>
      <c r="B351" s="24" t="inlineStr">
        <is>
          <t>Invocar Celestial</t>
        </is>
      </c>
      <c r="C351" s="24" t="n">
        <v>7</v>
      </c>
      <c r="D351" s="24" t="inlineStr">
        <is>
          <t>Invocação</t>
        </is>
      </c>
      <c r="E351" s="24" t="inlineStr">
        <is>
          <t>Clérigo</t>
        </is>
      </c>
      <c r="F351" s="24" t="inlineStr">
        <is>
          <t>Ação</t>
        </is>
      </c>
      <c r="G351" s="24" t="inlineStr">
        <is>
          <t>27 metros</t>
        </is>
      </c>
      <c r="H351" s="24" t="inlineStr">
        <is>
          <t>V, S</t>
        </is>
      </c>
      <c r="I351" s="24" t="inlineStr">
        <is>
          <t>Concentração, até 10 minutos</t>
        </is>
      </c>
      <c r="J351" s="24" t="inlineStr">
        <is>
          <t>Você conjura um espírito dos Planos Superiores, que se manifesta como um pilar de luz em um Cilindro de 3 metros de raio e 12 metros de altura centrado em um ponto no alcance da magia. Para cada criatura à sua vista no Cilindro, escolha qual dessas luzes brilha sobre ela: Luz Curativa. O alvo recupera Pontos de Vida iguais a 4d12 mais seu modificador de atributo de conjuração. Luz Ardente. O alvo realiza uma salvaguarda de Destreza, sofrendo 6d12 pontos de dano Radiante se falhar, ou metade desse dano em caso de sucesso. Até que a magia termine, Luz Plena preenche o Cilindro e, quando você se mover no seu turno, também pode mover o Cilindro até 9 metros. Sempre que o Cilindro se mover para o espaço de uma criatura à sua vista e sempre que uma criatura à sua vista entrar no Cilindro ou terminar seu turno lá, você pode envolvê-lo com uma das luzes. Uma criatura pode ser afetada por esta magia apenas uma vez por turno. Usando um Espaço de Magia de Círculo Superior. A cura e o dano aumentam em 1d12 para cada círculo de espaço de magia acima de 7.</t>
        </is>
      </c>
      <c r="K351" s="24" t="inlineStr">
        <is>
          <t>Livro do Jogador (D&amp;D 5e 2024)</t>
        </is>
      </c>
      <c r="L351" s="21" t="inlineStr">
        <is>
          <t>Pilar de luz num cilindro 3m raio x12m altura; escolhe por criatura à vista dentro: Luz Curativa (4d12+mod. conjuração PV) ou Luz Ardente (Salv. Destreza ou 6d12 Radiante, sucesso=metade). Luz Plena preenche o cilindro; você move ele até 9m no seu turno. Upcast: +1d12 em cura e dano.</t>
        </is>
      </c>
      <c r="M351" s="21" t="inlineStr">
        <is>
          <t>Upcast: +1d12 em cura e dano por circulo.</t>
        </is>
      </c>
      <c r="N351" s="21" t="inlineStr">
        <is>
          <t>Dado por Círculo</t>
        </is>
      </c>
      <c r="O351" s="0" t="n">
        <v>7</v>
      </c>
      <c r="P351" s="0" t="inlineStr">
        <is>
          <t>1d12</t>
        </is>
      </c>
      <c r="S351" s="0" t="inlineStr">
        <is>
          <t>Usando um Espaço de Magia de Círculo Superior. A cura e o dano aumentam em 1d12 para cada círculo de espaço de magia acima de 7.</t>
        </is>
      </c>
    </row>
    <row r="352" ht="15.75" customHeight="1" s="30">
      <c r="A352" s="24" t="inlineStr">
        <is>
          <t>Magik_Mans</t>
        </is>
      </c>
      <c r="B352" s="24" t="inlineStr">
        <is>
          <t>Mansão Magnífica de Mordenkainen</t>
        </is>
      </c>
      <c r="C352" s="24" t="n">
        <v>7</v>
      </c>
      <c r="D352" s="24" t="inlineStr">
        <is>
          <t>Invocação</t>
        </is>
      </c>
      <c r="E352" s="24" t="inlineStr">
        <is>
          <t>Bardo, Mago</t>
        </is>
      </c>
      <c r="F352" s="24" t="inlineStr">
        <is>
          <t>1 minuto</t>
        </is>
      </c>
      <c r="G352" s="24" t="inlineStr">
        <is>
          <t>90 metros</t>
        </is>
      </c>
      <c r="H352" s="24" t="inlineStr">
        <is>
          <t>V, S, M (uma porta em miniatura no valor de 15 ou mais PO)</t>
        </is>
      </c>
      <c r="I352" s="24" t="inlineStr">
        <is>
          <t>24 horas</t>
        </is>
      </c>
      <c r="J352" s="24" t="inlineStr">
        <is>
          <t>Você conjura uma porta cintilante no alcance da magia que permanece por toda a duração da magia. A porta leva a uma moradia extradimensional e tem 1,5 metro de largura e 3 metros de altura. Você e qualquer criatura que você designe ao conjurar a magia podem entrar na residência extradimensional enquanto a porta permanecer aberta. Você pode abri-la ou fechá-la (nenhuma ação é necessária) se estiver a até 9 metros de distância dela. Quando fechada, a porta é imperceptível. Além da porta, há um magnífico saguão com várias câmaras ao fundo. A atmosfera da moradia é limpa, fresca e aquecida. Você pode criar qualquer projeto que desejar para a moradia, mas ela não pode exceder 50 Cubos contíguos de 3 metros de lado. O local é mobiliado e decorado à sua escolha. Contém comida suficiente para servir um banquete de nove pratos para até 100 pessoas. Mobílias e outros objetos criados por essa magia se dissipam em fumaça se removidos dela. Uma equipe de 100 servos quase transparentes atende a todos que entrarem. Você determina a aparência desses servos e as vestes deles. Eles são invulneráveis e obedecem aos seus comandos. Cada servo pode realizar tarefas que um humano poderia realizar, mas eles não podem atacar ou realizar qualquer ação que cause dano direto a outra criatura. Assim, os servos podem buscar coisas, limpar, remendar, dobrar roupas, acender fogos, servir comida, servir vinho, entre outras atividades. Os servos não podem deixar a moradia. Quando a magia termina, qualquer criatura ou objeto deixado no espaço extradimensional é expulso para os espaços desocupados mais próximos à entrada. O Mago Bigby usa sua magia autoral, Mão de Bigby, para evitar interrupções em sua pesquisa.</t>
        </is>
      </c>
      <c r="K352" s="24" t="inlineStr">
        <is>
          <t>Livro do Jogador (D&amp;D 5e 2024)</t>
        </is>
      </c>
      <c r="L352" s="21" t="inlineStr">
        <is>
          <t>Porta cintilante (1,5x3m) leva a uma moradia extradimensional (até 50 cubos de 3m, mobiliada à sua escolha, com banquete de 9 pratos pra 100 pessoas) por 24h. 100 servos transparentes invulneráveis obedecem (não atacam). Quem fica dentro quando acaba é ejetado pra fora com segurança.</t>
        </is>
      </c>
      <c r="M352" s="21" t="inlineStr">
        <is>
          <t>-</t>
        </is>
      </c>
      <c r="N352" s="21" t="inlineStr">
        <is>
          <t>Nenhum</t>
        </is>
      </c>
    </row>
    <row r="353" ht="15.75" customHeight="1" s="30">
      <c r="A353" s="24" t="inlineStr">
        <is>
          <t>Magik_Mira</t>
        </is>
      </c>
      <c r="B353" s="24" t="inlineStr">
        <is>
          <t>Miragem Arcana</t>
        </is>
      </c>
      <c r="C353" s="24" t="n">
        <v>7</v>
      </c>
      <c r="D353" s="24" t="inlineStr">
        <is>
          <t>Ilusão</t>
        </is>
      </c>
      <c r="E353" s="24" t="inlineStr">
        <is>
          <t>Bardo, Druida, Mago</t>
        </is>
      </c>
      <c r="F353" s="24" t="inlineStr">
        <is>
          <t>10 minutos</t>
        </is>
      </c>
      <c r="G353" s="24" t="inlineStr">
        <is>
          <t>À sua vista</t>
        </is>
      </c>
      <c r="H353" s="24" t="inlineStr">
        <is>
          <t>V, S</t>
        </is>
      </c>
      <c r="I353" s="24" t="inlineStr">
        <is>
          <t>10 dias</t>
        </is>
      </c>
      <c r="J353" s="24" t="inlineStr">
        <is>
          <t>Magos rivais usam Metamorfose para se transformar em um Observador e um Beír durante um duelo mágico. Você faz com que o terreno em uma área de até 2,5 quilômetros quadrados pareça, soe, cheire e até mesmo seja sentido como algum outro tipo de terreno. Campos abertos ou uma estrada podem ser transformados em um pântano, colina, fenda ou qualquer outro tipo de terreno irregular ou intransitável. Um lago pode ser formado para parecer um prado gramado, um precipício como uma suave encosta ou uma ravina cheia de pedras como uma estrada larga e lisa. Da mesma forma, você pode alterar a aparência de estruturas ou adicioná-las onde não há nenhuma presente. A magia não disfarça, oculta ou adiciona criaturas. A ilusão inclui elementos audíveis, visuais, táteis e olfativos, podendo transformar terreno desimpedido em Terreno Difícil (ou vice-versa) ou, de outra forma, dificultar o movimento pela área. Qualquer parte do terreno ilusório (como uma pedra ou um galho) que for removida da área da magia desaparece imediatamente. Criaturas com Visão Verdadeira podem ver através da ilusão e discernir a verdadeira forma do terreno; no entanto, todos os outros elementos da ilusão permanecem, de modo que, embora a criatura esteja ciente da ilusão, ainda pode interagir fisicamente com ela.</t>
        </is>
      </c>
      <c r="K353" s="24" t="inlineStr">
        <is>
          <t>Livro do Jogador (D&amp;D 5e 2024)</t>
        </is>
      </c>
      <c r="L353" s="21" t="inlineStr">
        <is>
          <t>Área de até 2,5km² parece/soa/cheira/e é sentida como outro tipo de terreno (pode virar Terreno Difícil ou remover isso), por 10 dias. Visão Verdadeira revela o terreno real mas não remove os outros sentidos ilusórios.</t>
        </is>
      </c>
      <c r="M353" s="21" t="inlineStr">
        <is>
          <t>-</t>
        </is>
      </c>
      <c r="N353" s="21" t="inlineStr">
        <is>
          <t>Nenhum</t>
        </is>
      </c>
    </row>
    <row r="354" ht="15.75" customHeight="1" s="30">
      <c r="A354" s="24" t="inlineStr">
        <is>
          <t>Magik_Pala</t>
        </is>
      </c>
      <c r="B354" s="24" t="inlineStr">
        <is>
          <t>Palavra Sagrada</t>
        </is>
      </c>
      <c r="C354" s="24" t="n">
        <v>7</v>
      </c>
      <c r="D354" s="24" t="inlineStr">
        <is>
          <t>Evocação</t>
        </is>
      </c>
      <c r="E354" s="24" t="inlineStr">
        <is>
          <t>Clérigo</t>
        </is>
      </c>
      <c r="F354" s="24" t="inlineStr">
        <is>
          <t>Ação Bônus</t>
        </is>
      </c>
      <c r="G354" s="24" t="inlineStr">
        <is>
          <t>9 metros</t>
        </is>
      </c>
      <c r="H354" s="24" t="inlineStr">
        <is>
          <t>V</t>
        </is>
      </c>
      <c r="I354" s="24" t="inlineStr">
        <is>
          <t>Instantânea</t>
        </is>
      </c>
      <c r="J354" s="24" t="inlineStr">
        <is>
          <t>Você pronuncia uma palavra imbuída de poder dos Planos Superiores. Cada criatura à sua escolha no alcance da magia realiza uma salvaguarda de Carisma. Se falhar, um alvo com 50 Pontos de Vida ou menos sofre um efeito com base nos Pontos de Vida atuais dele, conforme mostrado na tabela Efeitos de Palavra Sagrada. Independentemente dos Pontos de Vida, um alvo Celestial, Elemental, Feérico ou Ínfero que falhar na salvaguarda é forçado a voltar ao seu plano de origem (se ainda não estiver lá) e não pode retornar ao plano atual por 24 horas por qualquer meio que não seja uma magia Desejo. Efeitos de Palavra Sagrada Pontos de Vida Efeito 0–20       O alvo morre. 21–30      O alvo está com as condições Atordoado, Cego e Surdo por 1 hora. 31–40      O alvo está com as condições Cego e Surdo por 10 minutos. 41–50      O alvo tem a condição Surdo por 1 minuto.</t>
        </is>
      </c>
      <c r="K354" s="24" t="inlineStr">
        <is>
          <t>Livro do Jogador (D&amp;D 5e 2024)</t>
        </is>
      </c>
      <c r="L354" s="21" t="inlineStr">
        <is>
          <t>Cada alvo à escolha no alcance: Salv. Carisma; falha + até 50 PV = efeito por PV atual (0-20=morre; 21-30=Atordoado+Cego+Surdo 1h; 31-40=Cego+Surdo 10min; 41-50=Surdo 1min). Celestial/Elemental/Feérico/Ínfero que falha é mandado ao plano de origem por 24h (só Desejo reverte antes).</t>
        </is>
      </c>
      <c r="M354" s="21" t="inlineStr">
        <is>
          <t>-</t>
        </is>
      </c>
      <c r="N354" s="21" t="inlineStr">
        <is>
          <t>Nenhum</t>
        </is>
      </c>
    </row>
    <row r="355" ht="15.75" customHeight="1" s="30">
      <c r="A355" s="24" t="inlineStr">
        <is>
          <t>Magik_Pala</t>
        </is>
      </c>
      <c r="B355" s="24" t="inlineStr">
        <is>
          <t>Palavra de Poder: Fortificar</t>
        </is>
      </c>
      <c r="C355" s="24" t="n">
        <v>7</v>
      </c>
      <c r="D355" s="24" t="inlineStr">
        <is>
          <t>Encantamento</t>
        </is>
      </c>
      <c r="E355" s="24" t="inlineStr">
        <is>
          <t>Bardo, Clérigo</t>
        </is>
      </c>
      <c r="F355" s="24" t="inlineStr">
        <is>
          <t>Ação</t>
        </is>
      </c>
      <c r="G355" s="24" t="inlineStr">
        <is>
          <t>18 metros</t>
        </is>
      </c>
      <c r="H355" s="24" t="inlineStr">
        <is>
          <t>V</t>
        </is>
      </c>
      <c r="I355" s="24" t="inlineStr">
        <is>
          <t>Instantânea</t>
        </is>
      </c>
      <c r="J355" s="24" t="inlineStr">
        <is>
          <t>Você fortalece até seis criaturas à sua vista e no alcance da magia. A magia concede 120 Pontos de Vida Temporários, que você divide entre os alvos da magia.</t>
        </is>
      </c>
      <c r="K355" s="24" t="inlineStr">
        <is>
          <t>Livro do Jogador (D&amp;D 5e 2024)</t>
        </is>
      </c>
      <c r="L355" s="21" t="inlineStr">
        <is>
          <t>Até 6 criaturas à vista ganham 120 PV temporários no total, divididos como você quiser entre elas.</t>
        </is>
      </c>
      <c r="M355" s="21" t="inlineStr">
        <is>
          <t>-</t>
        </is>
      </c>
      <c r="N355" s="21" t="inlineStr">
        <is>
          <t>Nenhum</t>
        </is>
      </c>
    </row>
    <row r="356" ht="15.75" customHeight="1" s="30">
      <c r="A356" s="24" t="inlineStr">
        <is>
          <t>Magik_Proj</t>
        </is>
      </c>
      <c r="B356" s="24" t="inlineStr">
        <is>
          <t>Projetar Imagem</t>
        </is>
      </c>
      <c r="C356" s="24" t="n">
        <v>7</v>
      </c>
      <c r="D356" s="24" t="inlineStr">
        <is>
          <t>Ilusão</t>
        </is>
      </c>
      <c r="E356" s="24" t="inlineStr">
        <is>
          <t>Bardo, Mago</t>
        </is>
      </c>
      <c r="F356" s="24" t="inlineStr">
        <is>
          <t>Ação</t>
        </is>
      </c>
      <c r="G356" s="24" t="inlineStr">
        <is>
          <t>800 quilômetros</t>
        </is>
      </c>
      <c r="H356" s="24" t="inlineStr">
        <is>
          <t>V, S, M (uma estatueta de si mesmo no valor de 5 ou mais PO)</t>
        </is>
      </c>
      <c r="I356" s="24" t="inlineStr">
        <is>
          <t>Concentração, até 1 dia</t>
        </is>
      </c>
      <c r="J356" s="24" t="inlineStr">
        <is>
          <t>Você cria uma cópia ilusória de si mesmo que dura enquanto a magia estiver ativa. A cópia pode surgir em qualquer lugar que você já tenha visto e que esteja no alcance da magia, ignorando obstáculos. A ilusão se parece e soa como você, mas é intangível. Se a ilusão sofrer qualquer dano, ela desaparece e a magia se encerra. Você pode ver através dos olhos da ilusão e ouvir através dos ouvidos dela, como se você estivesse no espaço dela. Com uma ação Usar Magia, você pode movê-la até 18 metros e fazer com que ela gesticule, fale e se comporte da maneira que desejar. Ela imita seus maneirismos perfeitamente. Interação física com a imagem revela sua natureza ilusória, já que objetos podem atravessá-la. Uma criatura que executa a ação Analisar para examinar a imagem pode determinar que se trata de uma ilusão com um teste bem-sucedido de Inteligência (Investigação) contra a CD para evitar sua magia. Se uma criatura perceber a ilusão, ela pode ver através da imagem, e qualquer som que a ilusão emita parece vago para essa criatura.</t>
        </is>
      </c>
      <c r="K356" s="24" t="inlineStr">
        <is>
          <t>Livro do Jogador (D&amp;D 5e 2024)</t>
        </is>
      </c>
      <c r="L356" s="21" t="inlineStr">
        <is>
          <t>Cópia ilusória sua (intangível, some se sofrer dano) surge em qualquer lugar já visto no alcance (800km!), pela duração (1 dia). Você vê/ouve por ela; Ação de Usar Magia move até 18m e controla fala/gestos. Investigação vs sua CD revela ao examinar; toque atravessa.</t>
        </is>
      </c>
      <c r="M356" s="21" t="inlineStr">
        <is>
          <t>-</t>
        </is>
      </c>
      <c r="N356" s="21" t="inlineStr">
        <is>
          <t>Nenhum</t>
        </is>
      </c>
    </row>
    <row r="357" ht="15.75" customHeight="1" s="30">
      <c r="A357" s="24" t="inlineStr">
        <is>
          <t>Magik_Raja</t>
        </is>
      </c>
      <c r="B357" s="24" t="inlineStr">
        <is>
          <t>Rajada Prismática</t>
        </is>
      </c>
      <c r="C357" s="24" t="n">
        <v>7</v>
      </c>
      <c r="D357" s="24" t="inlineStr">
        <is>
          <t>Evocação</t>
        </is>
      </c>
      <c r="E357" s="24" t="inlineStr">
        <is>
          <t>Bardo, Feiticeiro, Mago</t>
        </is>
      </c>
      <c r="F357" s="24" t="inlineStr">
        <is>
          <t>Ação</t>
        </is>
      </c>
      <c r="G357" s="24" t="inlineStr">
        <is>
          <t>Pessoal</t>
        </is>
      </c>
      <c r="H357" s="24" t="inlineStr">
        <is>
          <t>V, S</t>
        </is>
      </c>
      <c r="I357" s="24" t="inlineStr">
        <is>
          <t>Instantânea</t>
        </is>
      </c>
      <c r="J357" s="24" t="inlineStr">
        <is>
          <t>Oito raios luminosos partem de você em um Cone de 18 metros. Cada criatura no Cone realiza uma salvaguarda de Destreza. Para cada alvo, jogue 1d8 para determinar qual raio colorido o afeta, consultando a tabela Raios Prismáticos. Raios Prismáticos 1d8 Raio 1   Vermelho. Se falhar: 12d6 pontos de dano Ígneo. Em caso de sucesso: metade do dano. 2   Laranja. Se falhar: 12d6 pontos de dano Ácido. Em caso de sucesso: metade do dano. 3   Amarelo. Se falhar: 12d6 pontos de dano Elétrico. Em caso de sucesso: metade do dano. 4   Verde. Se falhar: 12d6 pontos de dano Venenoso. Em caso de sucesso: metade do dano. 5   Azul. Se falhar: 12d6 pontos de dano Gélido. Em caso de sucesso: metade do dano. 6   Anil. Se falhar: O alvo tem a condição Contido e realiza uma salvaguarda de Constituição no final de cada um dos turnos dele. Se bem-sucedido três vezes, a condição encerra. Se falhar três vezes, ele tem a condição Petrificado até ser liberado por um efeito como a magia Restauração Maior. Os sucessos e fracassos não precisam ser consecutivos; acompanhe ambos até que o alvo alcance três de um tipo. 7   Violeta. Se falhar: O alvo tem a condição Cego e realiza uma salvaguarda de Sabedoria no início do seu próximo turno. Em uma salvaguarda bem-sucedida, a condição encerra. Se falhar, a condição encerra e a criatura se teleporta para outro plano de existência (à escolha do Mestre). 8   Especial. O alvo é atingido por dois raios. Jogue duas vezes, jogando novamente quaisquer 8. Um anão teve um encontro infeliz com o raio anil da Rajada Prismática.</t>
        </is>
      </c>
      <c r="K357" s="24" t="inlineStr">
        <is>
          <t>Livro do Jogador (D&amp;D 5e 2024)</t>
        </is>
      </c>
      <c r="L357" s="21" t="inlineStr">
        <is>
          <t>Cone de 18m, 8 raios coloridos. Cada alvo: Salv. Destreza, role 1d8 pra ver a cor: 1-Vermelho=12d6 Ígneo; 2-Laranja=12d6 Ácido; 3-Amarelo=12d6 Elétrico; 4-Verde=12d6 Venenoso; 5-Azul=12d6 Gélido (todos sucesso=metade); 6-Anil=Contido, 3 sucessos de Salv. Constituição=livre / 3 falhas=Petrificado; 7-Violeta=Cego, Salv. Sabedoria no próx. turno (sucesso=encerra, falha=teleporta pra outro plano); 8-Especial=2 raios (rerola 8s).</t>
        </is>
      </c>
      <c r="M357" s="21" t="inlineStr">
        <is>
          <t>-</t>
        </is>
      </c>
      <c r="N357" s="21" t="inlineStr">
        <is>
          <t>Nenhum</t>
        </is>
      </c>
    </row>
    <row r="358" ht="15.75" customHeight="1" s="30">
      <c r="A358" s="24" t="inlineStr">
        <is>
          <t>Magik_Refu</t>
        </is>
      </c>
      <c r="B358" s="24" t="inlineStr">
        <is>
          <t>Refugiar</t>
        </is>
      </c>
      <c r="C358" s="24" t="n">
        <v>7</v>
      </c>
      <c r="D358" s="24" t="inlineStr">
        <is>
          <t>Transmutação</t>
        </is>
      </c>
      <c r="E358" s="24" t="inlineStr">
        <is>
          <t>Mago</t>
        </is>
      </c>
      <c r="F358" s="24" t="inlineStr">
        <is>
          <t>Ação</t>
        </is>
      </c>
      <c r="G358" s="24" t="inlineStr">
        <is>
          <t>Toque</t>
        </is>
      </c>
      <c r="H358" s="24" t="inlineStr">
        <is>
          <t>V, S, M (poeira de uma pedra preciosa no valor de 5.000 ou mais PO, que a magia consome)</t>
        </is>
      </c>
      <c r="I358" s="24" t="inlineStr">
        <is>
          <t>Até ser dissipada</t>
        </is>
      </c>
      <c r="J358" s="24" t="inlineStr">
        <is>
          <t>Com um toque, você magicamente oculta um objeto ou uma criatura voluntária. Pela duração da magia, o alvo tem a condição Invisível, não pode ser alvo de magias de Adivinhação, detectado por magia ou observado remotamente por meios mágicos. Se o alvo for uma criatura, ela entra em um estado de animação suspensa, tem a condição Inconsciente, não envelhece e não necessita de alimento, água ou ar. Você pode definir uma condição para que a magia encerre previamente. A condição pode ser qualquer coisa à sua escolha, mas deve ocorrer ou ser visível em um raio de 1,5 quilômetro do alvo. Exemplos incluem “após 1.000 anos” ou “quando o tarrasque despertar”. A magia também encerra se o alvo sofrer qualquer dano.</t>
        </is>
      </c>
      <c r="K358" s="24" t="inlineStr">
        <is>
          <t>Livro do Jogador (D&amp;D 5e 2024)</t>
        </is>
      </c>
      <c r="L358" s="21" t="inlineStr">
        <is>
          <t>Toca: oculta objeto/voluntário — Invisível, imune a Adivinhação/detecção mágica, até ser dissipada. Se for criatura: Inconsciente, não envelhece, não precisa comer/beber/respirar. Você define condição de término (visível a 1,5km do alvo); também encerra se sofrer qualquer dano.</t>
        </is>
      </c>
      <c r="M358" s="21" t="inlineStr">
        <is>
          <t>-</t>
        </is>
      </c>
      <c r="N358" s="21" t="inlineStr">
        <is>
          <t>Nenhum</t>
        </is>
      </c>
    </row>
    <row r="359" ht="15.75" customHeight="1" s="30">
      <c r="A359" s="24" t="inlineStr">
        <is>
          <t>Magik_Rege</t>
        </is>
      </c>
      <c r="B359" s="24" t="inlineStr">
        <is>
          <t>Regeneração</t>
        </is>
      </c>
      <c r="C359" s="24" t="n">
        <v>7</v>
      </c>
      <c r="D359" s="24" t="inlineStr">
        <is>
          <t>Transmutação</t>
        </is>
      </c>
      <c r="E359" s="24" t="inlineStr">
        <is>
          <t>Bardo, Clérigo, Druida</t>
        </is>
      </c>
      <c r="F359" s="24" t="inlineStr">
        <is>
          <t>1 minuto</t>
        </is>
      </c>
      <c r="G359" s="24" t="inlineStr">
        <is>
          <t>Toque</t>
        </is>
      </c>
      <c r="H359" s="24" t="inlineStr">
        <is>
          <t>V, S, M (uma conta de oração)</t>
        </is>
      </c>
      <c r="I359" s="24" t="inlineStr">
        <is>
          <t>1 hora</t>
        </is>
      </c>
      <c r="J359" s="24" t="inlineStr">
        <is>
          <t>Uma criatura que você toca recupera 4d8 + 15 Pontos de Vida. Pela duração da magia, o alvo recupera 1 Ponto de Vida no início de cada um dos turnos dele, e quaisquer partes do corpo cortadas voltam a crescer após 2 minutos.</t>
        </is>
      </c>
      <c r="K359" s="24" t="inlineStr">
        <is>
          <t>Livro do Jogador (D&amp;D 5e 2024)</t>
        </is>
      </c>
      <c r="L359" s="21" t="inlineStr">
        <is>
          <t>Toca: cura 4d8+15 PV + regenera 1 PV no início de cada turno + partes cortadas voltam a crescer em 2 min, pela duração (1h).</t>
        </is>
      </c>
      <c r="M359" s="21" t="inlineStr">
        <is>
          <t>-</t>
        </is>
      </c>
      <c r="N359" s="21" t="inlineStr">
        <is>
          <t>Nenhum</t>
        </is>
      </c>
    </row>
    <row r="360" ht="15.75" customHeight="1" s="30">
      <c r="A360" s="24" t="inlineStr">
        <is>
          <t>Magik_Ress</t>
        </is>
      </c>
      <c r="B360" s="24" t="inlineStr">
        <is>
          <t>Ressurreição</t>
        </is>
      </c>
      <c r="C360" s="24" t="n">
        <v>7</v>
      </c>
      <c r="D360" s="24" t="inlineStr">
        <is>
          <t>Necromancia</t>
        </is>
      </c>
      <c r="E360" s="24" t="inlineStr">
        <is>
          <t>Bardo, Clérigo</t>
        </is>
      </c>
      <c r="F360" s="24" t="inlineStr">
        <is>
          <t>1 hora</t>
        </is>
      </c>
      <c r="G360" s="24" t="inlineStr">
        <is>
          <t>Toque</t>
        </is>
      </c>
      <c r="H360" s="24" t="inlineStr">
        <is>
          <t>V, S, M (um diamante no valor de 1.000 ou mais PO, que a magia consome)</t>
        </is>
      </c>
      <c r="I360" s="24" t="inlineStr">
        <is>
          <t>Instantânea</t>
        </is>
      </c>
      <c r="J360" s="24" t="inlineStr">
        <is>
          <t>Com um toque, você revive uma criatura morta há no máximo um século, que não faleceu de velhice nem era um Morto-Vivo. A criatura retorna à vida com todos os seus Pontos de Vida, e a magia neutraliza quaisquer venenos que a afetavam na hora da morte, fecha feridas letais e restaura partes do corpo ausentes. Voltar à vida é um processo difícil. O alvo sofre uma penalidade de −4 em Testes de D20. Sempre que o alvo completar um Descanso Longo, a penalidade é reduzida em 1 até se tornar 0. Conjurar essa magia para reviver uma criatura morta há 365 dias ou mais sobrecarrega você. Até completar um Descanso Longo, você não pode conjurar magias novamente e tem Desvantagem nos Testes de D20.</t>
        </is>
      </c>
      <c r="K360" s="24" t="inlineStr">
        <is>
          <t>Livro do Jogador (D&amp;D 5e 2024)</t>
        </is>
      </c>
      <c r="L360" s="21" t="inlineStr">
        <is>
          <t>Toca criatura morta há até 1 século (não Morto-vivo, não velhice): revive com todos os PV, remove venenos/feridas fatais, restaura partes ausentes. -4 em Testes de D20 (−1/Descanso Longo). Se morta há 365+ dias: você fica sem conjurar magia + Desvantagem em Testes de D20 até seu próximo Descanso Longo.</t>
        </is>
      </c>
      <c r="M360" s="21" t="inlineStr">
        <is>
          <t>-</t>
        </is>
      </c>
      <c r="N360" s="21" t="inlineStr">
        <is>
          <t>Nenhum</t>
        </is>
      </c>
    </row>
    <row r="361" ht="15.75" customHeight="1" s="30">
      <c r="A361" s="24" t="inlineStr">
        <is>
          <t>Magik_Simu</t>
        </is>
      </c>
      <c r="B361" s="24" t="inlineStr">
        <is>
          <t>Simulacro</t>
        </is>
      </c>
      <c r="C361" s="24" t="n">
        <v>7</v>
      </c>
      <c r="D361" s="24" t="inlineStr">
        <is>
          <t>Ilusão</t>
        </is>
      </c>
      <c r="E361" s="24" t="inlineStr">
        <is>
          <t>Mago</t>
        </is>
      </c>
      <c r="F361" s="24" t="inlineStr">
        <is>
          <t>12 horas</t>
        </is>
      </c>
      <c r="G361" s="24" t="inlineStr">
        <is>
          <t>Toque</t>
        </is>
      </c>
      <c r="H361" s="24" t="inlineStr">
        <is>
          <t>V, S, M (rubi em pó no valor de 1.500 ou mais PO, que a magia consome)</t>
        </is>
      </c>
      <c r="I361" s="24" t="inlineStr">
        <is>
          <t>Até ser dissipada</t>
        </is>
      </c>
      <c r="J361" s="24" t="inlineStr">
        <is>
          <t>Você cria uma duplicata ilusória de uma Fera ou Humanoide que esteja a até 3 metros de você durante toda a conjuração da magia. Você encerra a conjuração tocando tanto a criatura quanto uma pilha de gelo ou neve do mesmo tamanho da criatura, e a pilha se transforma na duplicata, que é uma criatura. A duplicata utiliza as estatísticas da criatura original no momento da conjuração, exceto que ela é um Constructo, seus Pontos de Vida máximos são reduzidos pela metade e ela não pode conjurar esta magia. A duplicata é Amigável a você e às criaturas que você escolher. Ele obedece aos seus comandos e age no seu turno durante o combate e não pode adquirir níveis, nem realizar Descansos Curtos ou Longos. Se a duplicata sofrer dano, a única forma de restaurar seus Pontos de Vida é repará-la durante um Descanso Longo, no qual você deve gastar componentes no valor de 100 PO por Ponto de Vida restaurado e deve permanecer a até 1,5 metro de você para ser reparada. A duplicata dura até ser reduzida a 0 Pontos de Vida, momento em que ela retorna a ser neve e derrete. Se você conjurar esta magia novamente, qualquer duplicata criada anteriormente por esta magia é destruída instantaneamente.</t>
        </is>
      </c>
      <c r="K361" s="24" t="inlineStr">
        <is>
          <t>Livro do Jogador (D&amp;D 5e 2024)</t>
        </is>
      </c>
      <c r="L361" s="21" t="inlineStr">
        <is>
          <t>Cria duplicata Constructo de uma Fera/Humanoide a até 3m (PV máx. pela metade, não conjura essa magia, não sobe de nível, sem descansos). Amigável a você/quem escolher. Reparar dano só em Descanso Longo, gastando 100 PO/PV, a até 1,5m de você. Reconjurar destrói a duplicata anterior.</t>
        </is>
      </c>
      <c r="M361" s="21" t="inlineStr">
        <is>
          <t>-</t>
        </is>
      </c>
      <c r="N361" s="21" t="inlineStr">
        <is>
          <t>Nenhum</t>
        </is>
      </c>
    </row>
    <row r="362" ht="15.75" customHeight="1" s="30">
      <c r="A362" s="24" t="inlineStr">
        <is>
          <t>Magik_Símb</t>
        </is>
      </c>
      <c r="B362" s="24" t="inlineStr">
        <is>
          <t>Símbolo</t>
        </is>
      </c>
      <c r="C362" s="24" t="n">
        <v>7</v>
      </c>
      <c r="D362" s="24" t="inlineStr">
        <is>
          <t>Abjuração</t>
        </is>
      </c>
      <c r="E362" s="24" t="inlineStr">
        <is>
          <t>Bardo, Clérigo, Druida, Mago</t>
        </is>
      </c>
      <c r="F362" s="24" t="inlineStr">
        <is>
          <t>1 minuto</t>
        </is>
      </c>
      <c r="G362" s="24" t="inlineStr">
        <is>
          <t>Toque</t>
        </is>
      </c>
      <c r="H362" s="24" t="inlineStr">
        <is>
          <t>V, S, M (um diamante em pó no valor de 1.000 ou mais PO, que a magia consome)</t>
        </is>
      </c>
      <c r="I362" s="24" t="inlineStr">
        <is>
          <t>Até ser dissipada ou acionada</t>
        </is>
      </c>
      <c r="J362" s="24" t="inlineStr">
        <is>
          <t>Você inscreve um glifo prejudicial em uma superfície (como uma seção do chão ou parede) ou dentro de um objeto que pode ser fechado (como um livro ou baú). O glifo pode cobrir uma área não superior a 3 metros de diâmetro. Se você escolher um objeto, ele deve permanecer no lugar; se for movido a mais de 3 metros de onde você conjurou esta magia, o glifo é quebrado e a magia se encerra sem ser acionada. O glifo é quase imperceptível e requer um teste bem- -sucedido de Sabedoria (Percepção) contra a CD para evitar sua magia para ser notado. Quando inscreve o glifo, você define seu gatilho e escolhe qual efeito o símbolo possui: Atordoamento, Discórdia, Dor, Medo, Morte ou Sono. Cada um é explicado abaixo. Defina o Gatilho. Você decide o que aciona o glifo quando conjura a magia. Para glifos inscritos em uma superfície, os gatilhos comuns incluem tocar ou ficar em pé sobre o glifo, remover outro objeto que o cubra, aproximar-se a uma certa distância ou manipular o objeto que o contém. Para glifos inscritos em um objeto, os gatilhos comuns incluem abrir esse objeto ou ver o glifo. Você pode ajustar o gatilho para que apenas criaturas de certos tipos o ativem (por exemplo, o glifo pode ser definido para afetar Aberrações). Você também pode definir condições para criaturas que não acionam o glifo, como aquelas que dizem uma determinada senha. Uma vez acionado, o glifo brilha, preenchendo uma Esfera de 18 metros de raio com Meia-Luz por 10 minutos, após os quais a magia termina. Cada criatura na Esfera quando o glifo é ativado é alvo de seu efeito, assim como uma criatura que entra na Esfera pela primeira vez em um turno ou termina o turno nela. Uma criatura é atingida apenas uma vez por turno. Atordoamento. Cada alvo deve ser bem-sucedido em uma salvaguarda de Sabedoria ou tem a condição Atordoado por 1 minuto. Discórdia. Cada alvo realiza uma salvaguarda de Sabedoria. Se falhar, um alvo discute com outras criaturas por 1 minuto. Durante esse tempo, é incapaz de se comunicar efetivamente e tem Desvantagem em jogadas de ataque e testes de atributo. Dor. Cada alvo deve ser bem-sucedido em uma salvaguarda de Constituição ou tem a condição Incapacitado por 1 minuto. Medo. Cada alvo deve ser bem-sucedido em uma salvaguarda de Sabedoria ou tem a condição Amedrontado por 1 minuto. Enquanto Amedrontado, o alvo deve se mover pelo menos 9 metros para longe do glifo em cada um dos turnos dele, se possível. Morte. Cada alvo realiza uma salvaguarda de Constituição, sofrendo 10d10 pontos de dano Necrótico se falhar, ou metade desse dano em caso de sucesso. Sono. Cada alvo deve ser bem-sucedido em uma salvaguarda de Sabedoria ou tem a condição Inconsciente por 10 minutos. Uma criatura desperta se sofrer dano ou se alguém executar uma ação para sacudi-la.</t>
        </is>
      </c>
      <c r="K362" s="24" t="inlineStr">
        <is>
          <t>Livro do Jogador (D&amp;D 5e 2024)</t>
        </is>
      </c>
      <c r="L362" s="21" t="inlineStr">
        <is>
          <t>Glifo oculto (Percepção vs sua CD) numa superfície/objeto (até 3m diâm.), com gatilho à sua escolha; quebra se movido 3m+. Ao disparar: Meia-luz numa esfera de 18m por 10 min, afeta quem está lá (1x/turno). Escolha 1 efeito: Atordoamento (Salv. Sabedoria ou Atordoado 1min), Discórdia (Salv. Sabedoria ou briga com outros, Desvantagem, 1min), Dor (Salv. Constituição ou Incapacitado 1min), Medo (Salv. Sabedoria ou Amedrontado, foge do glifo, 1min), Morte (Salv. Constituição ou 10d10 Necrótico, sucesso=metade), ou Sono (Salv. Sabedoria ou Inconsciente 10min, dano/sacudida acorda).</t>
        </is>
      </c>
      <c r="M362" s="21" t="inlineStr">
        <is>
          <t>-</t>
        </is>
      </c>
      <c r="N362" s="21" t="inlineStr">
        <is>
          <t>Nenhum</t>
        </is>
      </c>
    </row>
    <row r="363" ht="15.75" customHeight="1" s="30">
      <c r="A363" s="24" t="inlineStr">
        <is>
          <t>Magik_Tele</t>
        </is>
      </c>
      <c r="B363" s="24" t="inlineStr">
        <is>
          <t>Teleporte</t>
        </is>
      </c>
      <c r="C363" s="24" t="n">
        <v>7</v>
      </c>
      <c r="D363" s="24" t="inlineStr">
        <is>
          <t>Invocação</t>
        </is>
      </c>
      <c r="E363" s="24" t="inlineStr">
        <is>
          <t>Bardo, Feiticeiro, Mago</t>
        </is>
      </c>
      <c r="F363" s="24" t="inlineStr">
        <is>
          <t>Ação</t>
        </is>
      </c>
      <c r="G363" s="24" t="inlineStr">
        <is>
          <t>3 metros</t>
        </is>
      </c>
      <c r="H363" s="24" t="inlineStr">
        <is>
          <t>V</t>
        </is>
      </c>
      <c r="I363" s="24" t="inlineStr">
        <is>
          <t>Instantânea</t>
        </is>
      </c>
      <c r="J363" s="24" t="inlineStr">
        <is>
          <t>Esta magia transporta instantaneamente você e até oito criaturas voluntárias ou um único objeto à sua vista e no alcance da magia, para um destino à sua escolha. Se você escolher um objeto, ele deve ser Grande ou menor e não pode estar sendo segurado ou carregado por uma criatura involuntária. O destino que você escolheu deve ser de seu conhecimento e deve estar no mesmo plano de existência que você. Sua familiaridade com o destino determina se você chega lá com sucesso. O Mestre joga 1d100 e consulta a tabela Resultado do Teleporte e as explicações posteriores. Resultado do Teleporte Área      Fora      No Familiaridade           Azar    Similar   do Alvo    Alvo Círculo permanente         —      —         —       01–100 Objeto associado           —      —         —       01–100 Muito familiar         01–05     06–13    14–24     25–100 Visto casualmente      01–33     34–43    44–53 Visto uma vez ou       01–43     44–53    54–73     74–100 descrito Destino falso          01–50    51–100      —         — Familiaridade. Aqui estão os significados dos termos na coluna Familiaridade da tabela: • “Círculo permanente” significa um círculo de teleporte permanente cuja sequência de símbolos você conhece. • “Objeto associado” significa que você possui um objeto retirado do destino desejado nos últimos seis meses, como um livro da biblioteca de um mago. • “Muito familiar” é um lugar que você visitou com frequência, um lugar que você estudou cuidadosamente ou um lugar à sua vista ao conjurar a magia. • “Visto casualmente” é um lugar que você já viu mais de uma vez, mas com o qual não está muito familiarizado. • “Visto uma vez ou descrito” é um lugar que você já viu uma vez, possivelmente usando magia, ou um lugar que você conhece através da descrição de outra pessoa, talvez através de um mapa. • “Destino falso” é um lugar que não existe. Talvez você tenha tentado visualizar o santuário de um inimigo, mas em vez disso viu uma ilusão, ou está tentando se teleportar para um local que não existe mais. Azar. A natureza imprevisível da magia resulta em uma jornada difícil. Cada criatura se teleportando (ou o objeto alvo) sofre 3d10 pontos de dano Energético, e o Mestre joga novamente a tabela para ver onde você parou (mais de um azar pode acontecer, causando dano a cada vez). Área Similar. Você e seu grupo (ou o objeto de destino) aparecem em uma área diferente que é visual ou tematicamente semelhante à área de destino. Você aparece no lugar semelhante mais próximo. Se você estiver indo para seu laboratório, por exemplo, pode aparecer no laboratório de outra pessoa na mesma cidade. Fora do Alvo. Você e seu grupo (ou o objeto alvo) aparecem a 2d12 x 1,5 quilômetros da distância do destino em uma direção aleatória. Jogue 1d8 para a direção: 1, leste; 2, sudeste; 3, sul; 4, sudoeste; 5, oeste; 6, noroeste; 7, norte; ou 8, nordeste. No Alvo. Você e seu grupo (ou o objeto alvo) aparecem onde você pretendia.</t>
        </is>
      </c>
      <c r="K363" s="24" t="inlineStr">
        <is>
          <t>Livro do Jogador (D&amp;D 5e 2024)</t>
        </is>
      </c>
      <c r="L363" s="21" t="inlineStr">
        <is>
          <t>Transporta você + até 8 voluntários (ou 1 objeto Grande-) instantaneamente pra um destino conhecido no mesmo plano. Familiaridade com o local determina o resultado (mestre rola 1d100): Círculo permanente/Objeto associado=sempre certo; Muito familiar=quase sempre certo; Visto casualmente/uma vez=chance de erro (azar=3d10 dano+rerola, área similar, longe do alvo, ou no alvo); Destino falso=sempre erra.</t>
        </is>
      </c>
      <c r="M363" s="21" t="inlineStr">
        <is>
          <t>-</t>
        </is>
      </c>
      <c r="N363" s="21" t="inlineStr">
        <is>
          <t>Nenhum</t>
        </is>
      </c>
    </row>
    <row r="364" ht="15.75" customHeight="1" s="30">
      <c r="A364" s="24" t="inlineStr">
        <is>
          <t>Magik_Temp</t>
        </is>
      </c>
      <c r="B364" s="24" t="inlineStr">
        <is>
          <t>Tempestade de Fogo</t>
        </is>
      </c>
      <c r="C364" s="24" t="n">
        <v>7</v>
      </c>
      <c r="D364" s="24" t="inlineStr">
        <is>
          <t>Evocação</t>
        </is>
      </c>
      <c r="E364" s="24" t="inlineStr">
        <is>
          <t>Clérigo, Druida, Feiticeiro</t>
        </is>
      </c>
      <c r="F364" s="24" t="inlineStr">
        <is>
          <t>Ação</t>
        </is>
      </c>
      <c r="G364" s="24" t="inlineStr">
        <is>
          <t>45 metros</t>
        </is>
      </c>
      <c r="H364" s="24" t="inlineStr">
        <is>
          <t>V, S</t>
        </is>
      </c>
      <c r="I364" s="24" t="inlineStr">
        <is>
          <t>Instantânea</t>
        </is>
      </c>
      <c r="J364" s="24" t="inlineStr">
        <is>
          <t>Uma tempestade de fogo aparece no alcance da magia. A área da tempestade consiste em até dez cubos de 3 metros, que você organiza como preferir. Cada Cubo deve ser contíguo a pelo menos um outro Cubo. Cada criatura na área realiza uma salvaguarda de Destreza, sofrendo 7d10 pontos de dano Ígneo se falhar, ou metade desse dano em caso de sucesso. Objetos inflamáveis na área que não estão sendo usados ou carregados entram em combustão.</t>
        </is>
      </c>
      <c r="K364" s="24" t="inlineStr">
        <is>
          <t>Livro do Jogador (D&amp;D 5e 2024)</t>
        </is>
      </c>
      <c r="L364" s="21" t="inlineStr">
        <is>
          <t>Até 10 cubos de 3m contíguos, formato livre. Salv. Destreza ou 7d10 Ígneo (sucesso=metade); objetos inflamáveis soltos pegam fogo.</t>
        </is>
      </c>
      <c r="M364" s="21" t="inlineStr">
        <is>
          <t>-</t>
        </is>
      </c>
      <c r="N364" s="21" t="inlineStr">
        <is>
          <t>Nenhum</t>
        </is>
      </c>
    </row>
    <row r="365" ht="15.75" customHeight="1" s="30">
      <c r="A365" s="24" t="inlineStr">
        <is>
          <t>Magik_Tran</t>
        </is>
      </c>
      <c r="B365" s="24" t="inlineStr">
        <is>
          <t>Transição Planar</t>
        </is>
      </c>
      <c r="C365" s="24" t="n">
        <v>7</v>
      </c>
      <c r="D365" s="24" t="inlineStr">
        <is>
          <t>Invocação</t>
        </is>
      </c>
      <c r="E365" s="24" t="inlineStr">
        <is>
          <t>Bruxo, Clérigo, Druida, Feiticeiro, Mago</t>
        </is>
      </c>
      <c r="F365" s="24" t="inlineStr">
        <is>
          <t>Ação</t>
        </is>
      </c>
      <c r="G365" s="24" t="inlineStr">
        <is>
          <t>Toque</t>
        </is>
      </c>
      <c r="H365" s="24" t="inlineStr">
        <is>
          <t>V, S, M (uma haste de metal bifurcada no valor de 250 ou mais PO e sintonizada a um plano de existência)</t>
        </is>
      </c>
      <c r="I365" s="24" t="inlineStr">
        <is>
          <t>Instantânea</t>
        </is>
      </c>
      <c r="J365" s="24" t="inlineStr">
        <is>
          <t>Você e até oito criaturas voluntárias que dão as mãos em um círculo são transportadas para um plano de existência diferente. Você pode especificar um destino-alvo em termos gerais, como a Cidade de Latão no Plano Elemental do Fogo ou o palácio de Dispater no segundo nível dos Nove Infernos, e você aparece dentro ou perto desse destino, conforme determinado pelo Mestre. O Transporte via Plantas e Passo Arbóreo transformam as árvores em uma rede de transporte. Como alternativa, se você souber a sequência de símbolos de um círculo de teleporte em outro plano de existência, esta magia pode levá-lo a esse círculo. Se o círculo de teleporte for pequeno demais para caber todas as criaturas que você transportou, elas aparecem nos espaços desocupados mais próximos ao círculo.</t>
        </is>
      </c>
      <c r="K365" s="24" t="inlineStr">
        <is>
          <t>Livro do Jogador (D&amp;D 5e 2024)</t>
        </is>
      </c>
      <c r="L365" s="21" t="inlineStr">
        <is>
          <t>Você + até 8 voluntários de mãos dadas viajam pra outro plano (destino geral ou círculo de teleporte conhecido lá); aparecem perto do destino (mestre decide) ou nos espaços mais próximos se o círculo for pequeno demais.</t>
        </is>
      </c>
      <c r="M365" s="21" t="inlineStr">
        <is>
          <t>-</t>
        </is>
      </c>
      <c r="N365" s="21" t="inlineStr">
        <is>
          <t>Nenhum</t>
        </is>
      </c>
    </row>
    <row r="366" ht="15.75" customHeight="1" s="30">
      <c r="A366" s="16" t="inlineStr">
        <is>
          <t>Magik_— 8º</t>
        </is>
      </c>
      <c r="B366" s="16" t="inlineStr">
        <is>
          <t>— 8º Círculo —</t>
        </is>
      </c>
      <c r="C366" s="16" t="n"/>
      <c r="D366" s="16" t="n"/>
      <c r="E366" s="16" t="n"/>
      <c r="F366" s="16" t="n"/>
      <c r="G366" s="16" t="n"/>
      <c r="H366" s="16" t="n"/>
      <c r="I366" s="16" t="n"/>
      <c r="J366" s="16" t="n"/>
      <c r="K366" s="16" t="inlineStr">
        <is>
          <t>Livro do Jogador (D&amp;D 5e 2024)</t>
        </is>
      </c>
      <c r="L366" s="18" t="n"/>
      <c r="M366" s="18" t="inlineStr">
        <is>
          <t>-</t>
        </is>
      </c>
      <c r="N366" s="18" t="n"/>
    </row>
    <row r="367" ht="15.75" customHeight="1" s="30">
      <c r="A367" s="24" t="inlineStr">
        <is>
          <t>Magik_Anti</t>
        </is>
      </c>
      <c r="B367" s="24" t="inlineStr">
        <is>
          <t>Antipatia/Simpatia</t>
        </is>
      </c>
      <c r="C367" s="24" t="n">
        <v>8</v>
      </c>
      <c r="D367" s="24" t="inlineStr">
        <is>
          <t>Encantamento</t>
        </is>
      </c>
      <c r="E367" s="24" t="inlineStr">
        <is>
          <t>Bardo, Druida, Mago</t>
        </is>
      </c>
      <c r="F367" s="24" t="inlineStr">
        <is>
          <t>1 hora</t>
        </is>
      </c>
      <c r="G367" s="24" t="inlineStr">
        <is>
          <t>18 metros</t>
        </is>
      </c>
      <c r="H367" s="24" t="inlineStr">
        <is>
          <t>V, S, M (uma mistura de vinagre e mel)</t>
        </is>
      </c>
      <c r="I367" s="24" t="inlineStr">
        <is>
          <t>10 dias</t>
        </is>
      </c>
      <c r="J367" s="24" t="inlineStr">
        <is>
          <t>Ao conjurar a magia, decida se ela cria antipatia ou simpatia, e escolha como alvo uma criatura ou objeto que seja Enorme ou menor. Em seguida, especifique um tipo de criatura, como dragões vermelhos, goblins ou vampiros. Uma criatura do tipo escolhido realiza uma salvaguarda de Sabedoria quando estiver a até 36 metros do alvo. Sua escolha entre antipatia ou simpatia determina o que acontece com uma criatura ao falhar nessa salvaguarda: Antipatia: A criatura tem a condição Amedrontado. A criatura Amedrontada deve usar o movimento nos turnos dela para se afastar o máximo possível do alvo, movendo-se pela rota mais segura. Simpatia: A criatura tem a condição Enfeitiçado. A criatura Enfeitiçada deve usar o movimento nos turnos dela para chegar o mais próximo possível do alvo, movendo-se pela rota mais segura. Se a criatura estiver a até 1,5 metro do alvo, a criatura não pode se afastar voluntariamente. Se o alvo causar dano à criatura Enfeitiçada, essa criatura deve realizar uma salvaguarda de Sabedoria para encerrar o efeito, conforme descrito abaixo. Encerrando o Efeito. Se a criatura Amedrontada ou Enfeitiçada terminar o turno a mais de 36 metros de distância do alvo, a criatura realiza uma salvaguarda de Sabedoria. Em caso de sucesso, a criatura não é mais afetada pelo alvo e fica imune a ele por 1 minuto, após o qual pode ser afetada novamente.</t>
        </is>
      </c>
      <c r="K367" s="24" t="inlineStr">
        <is>
          <t>Livro do Jogador (D&amp;D 5e 2024)</t>
        </is>
      </c>
      <c r="L367" s="21" t="inlineStr">
        <is>
          <t>Escolhe Antipatia ou Simpatia + 1 tipo de criatura + 1 alvo (Enorme-). Criaturas desse tipo a até 36m: Salv. Sabedoria ou (Antipatia) Amedrontadas, fugindo do alvo / ou (Simpatia) Enfeitiçadas, indo em direção a ele (não pode se afastar voluntariamente se a 1,5m; sofrer dano dele força nova salvaguarda). Terminar turno a 36m+ do alvo: Salv. Sabedoria, sucesso=imune por 1min. Dura 10 dias.</t>
        </is>
      </c>
      <c r="M367" s="21" t="inlineStr">
        <is>
          <t>-</t>
        </is>
      </c>
      <c r="N367" s="21" t="inlineStr">
        <is>
          <t>Nenhum</t>
        </is>
      </c>
    </row>
    <row r="368" ht="15.75" customHeight="1" s="30">
      <c r="A368" s="24" t="inlineStr">
        <is>
          <t>Magik_Aura</t>
        </is>
      </c>
      <c r="B368" s="24" t="inlineStr">
        <is>
          <t>Aura Sagrada</t>
        </is>
      </c>
      <c r="C368" s="24" t="n">
        <v>8</v>
      </c>
      <c r="D368" s="24" t="inlineStr">
        <is>
          <t>Abjuração</t>
        </is>
      </c>
      <c r="E368" s="24" t="inlineStr">
        <is>
          <t>Clérigo</t>
        </is>
      </c>
      <c r="F368" s="24" t="inlineStr">
        <is>
          <t>Ação</t>
        </is>
      </c>
      <c r="G368" s="24" t="inlineStr">
        <is>
          <t>Pessoal</t>
        </is>
      </c>
      <c r="H368" s="24" t="inlineStr">
        <is>
          <t>V, S, M (um relicário no valor de 1.000 ou mais PO)</t>
        </is>
      </c>
      <c r="I368" s="24" t="inlineStr">
        <is>
          <t>Concentração, até 1 minuto</t>
        </is>
      </c>
      <c r="J368" s="24" t="inlineStr">
        <is>
          <t>Pela duração, você emite uma aura em uma Emanação de 9 metros. Enquanto estão dentro da aura, criaturas à sua escolha têm Vantagem em todas as salvaguardas, enquanto as outras têm Desvantagem nas jogadas de ataque contra elas. Além disso, se um Ínfero ou um Morto-Vivo atinge uma criatura afetada em uma jogada de ataque corpo a corpo, o atacante deve ser bem-sucedido em uma salvaguarda de Constituição ou fica Cego até o final do próximo turno dele.</t>
        </is>
      </c>
      <c r="K368" s="24" t="inlineStr">
        <is>
          <t>Livro do Jogador (D&amp;D 5e 2024)</t>
        </is>
      </c>
      <c r="L368" s="21" t="inlineStr">
        <is>
          <t>Emanação de 9m: aliados à escolha têm Vantagem em todas as salvaguardas; inimigos têm Desvantagem atacando-os. Ínfero/Morto-vivo que acerta um deles corpo a corpo: Salv. Constituição ou Cego até seu próx. turno.</t>
        </is>
      </c>
      <c r="M368" s="21" t="inlineStr">
        <is>
          <t>-</t>
        </is>
      </c>
      <c r="N368" s="21" t="inlineStr">
        <is>
          <t>Nenhum</t>
        </is>
      </c>
    </row>
    <row r="369" ht="15.75" customHeight="1" s="30">
      <c r="A369" s="24" t="inlineStr">
        <is>
          <t>Magik_Camp</t>
        </is>
      </c>
      <c r="B369" s="24" t="inlineStr">
        <is>
          <t>Campo Antimagia</t>
        </is>
      </c>
      <c r="C369" s="24" t="n">
        <v>8</v>
      </c>
      <c r="D369" s="24" t="inlineStr">
        <is>
          <t>Abjuração</t>
        </is>
      </c>
      <c r="E369" s="24" t="inlineStr">
        <is>
          <t>Clérigo, Mago</t>
        </is>
      </c>
      <c r="F369" s="24" t="inlineStr">
        <is>
          <t>Ação</t>
        </is>
      </c>
      <c r="G369" s="24" t="inlineStr">
        <is>
          <t>Pessoal</t>
        </is>
      </c>
      <c r="H369" s="24" t="inlineStr">
        <is>
          <t>V, S, M (raspas de ferro)</t>
        </is>
      </c>
      <c r="I369" s="24" t="inlineStr">
        <is>
          <t>Concentração, até 1 hora</t>
        </is>
      </c>
      <c r="J369" s="24" t="inlineStr">
        <is>
          <t>Uma aura de antimagia envolve você em uma Emanação de 3 metros. Ninguém pode conjurar magias, executar a ação Usar Magia ou criar outros efeitos mágicos dentro da aura, e esses efeitos não podem ter como alvo ou afetar qualquer coisa dentro dela. As propriedades mágicas dos itens mágicos não funcionam dentro da aura ou em qualquer coisa dentro dela. Áreas de efeito criadas por magias ou outros efeitos mágicos não podem se estender para dentro da aura, e ninguém pode se teleportar para dentro ou para fora dela ou usar viagens planares para lá. Os portais se fecham temporariamente enquanto estão na aura. Magias em andamento, exceto aquelas conjuradas por um Artefato ou por uma divindade, são suprimidas na área. Enquanto um efeito é suprimido, ele não funciona, mas o tempo que ele gasta suprimido conta para sua duração Dissipar Magia não tem efeito sobre a aura, e as auras criadas por diferentes magias de Campo Antimagia não se anulam.</t>
        </is>
      </c>
      <c r="K369" s="24" t="inlineStr">
        <is>
          <t>Livro do Jogador (D&amp;D 5e 2024)</t>
        </is>
      </c>
      <c r="L369" s="21" t="inlineStr">
        <is>
          <t>Emanação de 3m: ninguém conjura magia/usa itens mágicos/cria efeitos mágicos dentro, nem de fora pra dentro; bloqueia teleporte/viagem planar; magias em andamento na área são suprimidas (tempo ainda conta). Imune a Dissipar Magia; múltiplos Campos não se cancelam.</t>
        </is>
      </c>
      <c r="M369" s="21" t="inlineStr">
        <is>
          <t>-</t>
        </is>
      </c>
      <c r="N369" s="21" t="inlineStr">
        <is>
          <t>Nenhum</t>
        </is>
      </c>
    </row>
    <row r="370" ht="15.75" customHeight="1" s="30">
      <c r="A370" s="24" t="inlineStr">
        <is>
          <t>Magik_Clon</t>
        </is>
      </c>
      <c r="B370" s="24" t="inlineStr">
        <is>
          <t>Clone</t>
        </is>
      </c>
      <c r="C370" s="24" t="n">
        <v>8</v>
      </c>
      <c r="D370" s="24" t="inlineStr">
        <is>
          <t>Necromancia</t>
        </is>
      </c>
      <c r="E370" s="24" t="inlineStr">
        <is>
          <t>Mago</t>
        </is>
      </c>
      <c r="F370" s="24" t="inlineStr">
        <is>
          <t>1 hora</t>
        </is>
      </c>
      <c r="G370" s="24" t="inlineStr">
        <is>
          <t>Toque</t>
        </is>
      </c>
      <c r="H370" s="24" t="inlineStr">
        <is>
          <t>V, S, M (um diamante no valor de 1.000 ou mais PO, que a magia consome, e um recipiente vedável no valor de 2.000 ou mais PO que seja grande o suficiente para conter a criatura sendo clonada)</t>
        </is>
      </c>
      <c r="I370" s="24" t="inlineStr">
        <is>
          <t>Instantânea</t>
        </is>
      </c>
      <c r="J370" s="24" t="inlineStr">
        <is>
          <t>Você toca uma criatura ou pelo menos 2,5 centímetros cúbicos da carne dela. Uma duplicata inerte dessa criatura se forma dentro do recipiente usado na conjuração da magia e termina de crescer após 120 dias; você escolhe se o clone finalizado tem a mesma idade da criatura ou é mais nova. O clone permanece inerte e dura indefinidamente enquanto o recipiente o contém permanecer intacto. Se a criatura original morrer após o clone terminar de se formar, a alma da criatura é transferida para o clone se a alma estiver livre e disposta a retornar. O clone é fisicamente idêntico ao original e tem a mesma personalidade, memórias e habilidades, mas nenhum dos equipamentos do original. Os restos originais da criatura, se houver, tornam-se inertes e não podem ser revividos, uma vez que a alma da criatura está em outro lugar.</t>
        </is>
      </c>
      <c r="K370" s="24" t="inlineStr">
        <is>
          <t>Livro do Jogador (D&amp;D 5e 2024)</t>
        </is>
      </c>
      <c r="L370" s="21" t="inlineStr">
        <is>
          <t>Toca criatura (ou pedaço de carne): cria duplicata inerte num recipiente, pronta em 120 dias, dura indefinidamente enquanto o recipiente intacto. Se o original morrer depois de pronta, a alma migra pro clone (idêntico, mesma personalidade/memórias, sem equipamento); o corpo original vira inerte e não pode mais ser revivido.</t>
        </is>
      </c>
      <c r="M370" s="21" t="inlineStr">
        <is>
          <t>-</t>
        </is>
      </c>
      <c r="N370" s="21" t="inlineStr">
        <is>
          <t>Nenhum</t>
        </is>
      </c>
    </row>
    <row r="371" ht="15.75" customHeight="1" s="30">
      <c r="A371" s="24" t="inlineStr">
        <is>
          <t>Magik_Cont</t>
        </is>
      </c>
      <c r="B371" s="24" t="inlineStr">
        <is>
          <t>Controlar o Clima</t>
        </is>
      </c>
      <c r="C371" s="24" t="n">
        <v>8</v>
      </c>
      <c r="D371" s="24" t="inlineStr">
        <is>
          <t>Transmutação</t>
        </is>
      </c>
      <c r="E371" s="24" t="inlineStr">
        <is>
          <t>Clérigo, Druida, Mago</t>
        </is>
      </c>
      <c r="F371" s="24" t="inlineStr">
        <is>
          <t>10 minutos</t>
        </is>
      </c>
      <c r="G371" s="24" t="inlineStr">
        <is>
          <t>Pessoal</t>
        </is>
      </c>
      <c r="H371" s="24" t="inlineStr">
        <is>
          <t>V, S, M (um incenso aceso)</t>
        </is>
      </c>
      <c r="I371" s="24" t="inlineStr">
        <is>
          <t>Concentração, até 8 horas</t>
        </is>
      </c>
      <c r="J371" s="24" t="inlineStr">
        <is>
          <t>Você assume o controle do clima a até 8 quilômetros de você pela duração da magia. Você deve estar ao ar livre para conjurar esta magia, e ela encerra se você for para áreas internas. Ao conjurar a magia, você altera a condição climática atual, determinada pelo Mestre. Você pode alterar a precipitação, a temperatura e o vento. Leva 1d4 x 10 minutos para as novas condições do clima entrarem em vigor. Depois que elas se estabelecerem, você pode alterar as condições novamente. Quando a magia termina, o clima volta gradualmente ao normal. Ao alterar as condições meteorológicas, encontre uma condição atual nas tabelas a seguir e altere o está- Um Dragão de Latão conjura Controlar o Clima para salvar uma comunidade de uma tempestade destrutiva. gio em um, para cima ou para baixo. Ao mudar o vento, você pode alterar a direção dele. Precipitação Estágio Condição 1     Limpo 2     Nuvens leves 3     Nublado ou com neblina 4     Chuva, granizo ou neve 5     Chuva torrencial, tempestade de granizo ou nevasca Temperatura                     Vento Estágio Condição                  Estágio Condição 1     Calor insuportável         1      Calmo 2     Quente                     2      Vento moderado 3     Ameno                      3      Vento forte 4     Fresco                     4      Vendaval 5     Frio                       5      Tempestade 6     Frio extremo</t>
        </is>
      </c>
      <c r="K371" s="24" t="inlineStr">
        <is>
          <t>Livro do Jogador (D&amp;D 5e 2024)</t>
        </is>
      </c>
      <c r="L371" s="21" t="inlineStr">
        <is>
          <t>Controla o clima num raio de 8km (só ao ar livre) pela duração (8h); muda precipitação/temperatura/vento 1 estágio por vez (leva 1d4x10 min pra fazer efeito, pode repetir depois).</t>
        </is>
      </c>
      <c r="M371" s="21" t="inlineStr">
        <is>
          <t>-</t>
        </is>
      </c>
      <c r="N371" s="21" t="inlineStr">
        <is>
          <t>Nenhum</t>
        </is>
      </c>
    </row>
    <row r="372" ht="15.75" customHeight="1" s="30">
      <c r="A372" s="24" t="inlineStr">
        <is>
          <t>Magik_Domi</t>
        </is>
      </c>
      <c r="B372" s="24" t="inlineStr">
        <is>
          <t>Dominar Monstro</t>
        </is>
      </c>
      <c r="C372" s="24" t="n">
        <v>8</v>
      </c>
      <c r="D372" s="24" t="inlineStr">
        <is>
          <t>Encantamento</t>
        </is>
      </c>
      <c r="E372" s="24" t="inlineStr">
        <is>
          <t>Bardo, Bruxo, Feiticeiro, Mago</t>
        </is>
      </c>
      <c r="F372" s="24" t="inlineStr">
        <is>
          <t>Ação</t>
        </is>
      </c>
      <c r="G372" s="24" t="inlineStr">
        <is>
          <t>18 metros</t>
        </is>
      </c>
      <c r="H372" s="24" t="inlineStr">
        <is>
          <t>V, S</t>
        </is>
      </c>
      <c r="I372" s="24" t="inlineStr">
        <is>
          <t>Concentração, até 1 hora</t>
        </is>
      </c>
      <c r="J372" s="24" t="inlineStr">
        <is>
          <t>Uma criatura à sua vista e no alcance da magia deve ser bem-sucedida em uma salvaguarda de Sabedoria ou tem a condição Enfeitiçado pela duração da magia. O alvo tem Vantagem na salvaguarda se você ou seus aliados estiverem lutando contra ele. Sempre que o alvo sofre dano, ele repete a salvaguarda, encerrando a magia em caso de sucesso. Você tem um vínculo telepático com o alvo Enfeitiçado enquanto vocês dois estão no mesmo plano de existência. No seu turno, você pode usar este vínculo para emitir comandos para o alvo (nenhuma ação é necessária), como “Ataque essa criatura”, “Mova-se para lá” ou “Busque aquele objeto”. O alvo faz o possível para obedecer no turno dele. Se ele concluir um pedido e não receber mais instruções de você, ele age e se move como quiser, concentrando-se em se proteger. Você pode ordenar o alvo a executar uma Reação, mas deve executar sua própria Reação para tanto. Usando um Espaço de Magia de Círculo Superior. Sua Concentração pode durar mais com um espaço de magia de 9º círculo (em até 8 horas).</t>
        </is>
      </c>
      <c r="K372" s="24" t="inlineStr">
        <is>
          <t>Livro do Jogador (D&amp;D 5e 2024)</t>
        </is>
      </c>
      <c r="L372" s="21" t="inlineStr">
        <is>
          <t>Qualquer criatura à vista: Salv. Sabedoria (Vantagem se em combate) ou Enfeitiçada pela duração (1h); repete a cada dano sofrido. Vínculo telepático pra comandar (mesmo plano). Upcast: espaço 9º = Concentração dura até 8h.</t>
        </is>
      </c>
      <c r="M372" s="21" t="inlineStr">
        <is>
          <t>Upcast: espaço 9º = Concentração dura até 8h.</t>
        </is>
      </c>
      <c r="N372" s="21" t="inlineStr">
        <is>
          <t>Outro (texto livre)</t>
        </is>
      </c>
      <c r="S372" s="0" t="inlineStr">
        <is>
          <t>Usando um Espaço de Magia de Círculo Superior. Sua Concentração pode durar mais com um espaço de magia de 9º círculo (em até 8 horas).</t>
        </is>
      </c>
    </row>
    <row r="373" ht="15.75" customHeight="1" s="30">
      <c r="A373" s="24" t="inlineStr">
        <is>
          <t>Magik_Expl</t>
        </is>
      </c>
      <c r="B373" s="24" t="inlineStr">
        <is>
          <t>Explosão Solar</t>
        </is>
      </c>
      <c r="C373" s="24" t="n">
        <v>8</v>
      </c>
      <c r="D373" s="24" t="inlineStr">
        <is>
          <t>Evocação</t>
        </is>
      </c>
      <c r="E373" s="24" t="inlineStr">
        <is>
          <t>Clérigo, Druida, Feiticeiro, Mago</t>
        </is>
      </c>
      <c r="F373" s="24" t="inlineStr">
        <is>
          <t>Ação</t>
        </is>
      </c>
      <c r="G373" s="24" t="inlineStr">
        <is>
          <t>45 metros</t>
        </is>
      </c>
      <c r="H373" s="24" t="inlineStr">
        <is>
          <t>V, S, M (um pedaço de pedra solar)</t>
        </is>
      </c>
      <c r="I373" s="24" t="inlineStr">
        <is>
          <t>Instantânea</t>
        </is>
      </c>
      <c r="J373" s="24" t="inlineStr">
        <is>
          <t>Luz solar brilhante lampeja em uma Esfera de 18 metros de raio centrada em um ponto à sua escolha no alcance da magia. Cada criatura na Esfera realiza uma salvaguarda de Constituição. Se falhar, uma criatura sofre 12d6 pontos de dano Radiante e tem a condição Cego por 1 minuto. Em caso de sucesso, ela sofre apenas metade do dano. Uma criatura Cega por esta magia realiza outra salvaguarda de Constituição no final de cada um dos turnos dela, encerrando o efeito em caso de sucesso. Esta magia dissipa Escuridão criada por qualquer magia em sua área.</t>
        </is>
      </c>
      <c r="K373" s="24" t="inlineStr">
        <is>
          <t>Livro do Jogador (D&amp;D 5e 2024)</t>
        </is>
      </c>
      <c r="L373" s="21" t="inlineStr">
        <is>
          <t>Esfera de 18m. Salv. Constituição ou 12d6 Radiante + Cego 1min (sucesso=metade do dano); repete a salvaguarda no fim de cada turno pra encerrar o Cego. Dissipa Escuridão mágica na área.</t>
        </is>
      </c>
      <c r="M373" s="21" t="inlineStr">
        <is>
          <t>-</t>
        </is>
      </c>
      <c r="N373" s="21" t="inlineStr">
        <is>
          <t>Nenhum</t>
        </is>
      </c>
    </row>
    <row r="374" ht="15.75" customHeight="1" s="30">
      <c r="A374" s="24" t="inlineStr">
        <is>
          <t>Magik_Form</t>
        </is>
      </c>
      <c r="B374" s="24" t="inlineStr">
        <is>
          <t>Formas Animais</t>
        </is>
      </c>
      <c r="C374" s="24" t="n">
        <v>8</v>
      </c>
      <c r="D374" s="24" t="inlineStr">
        <is>
          <t>Transmutação</t>
        </is>
      </c>
      <c r="E374" s="24" t="inlineStr">
        <is>
          <t>Druida</t>
        </is>
      </c>
      <c r="F374" s="24" t="inlineStr">
        <is>
          <t>Ação</t>
        </is>
      </c>
      <c r="G374" s="24" t="inlineStr">
        <is>
          <t>9 metros</t>
        </is>
      </c>
      <c r="H374" s="24" t="inlineStr">
        <is>
          <t>V, S</t>
        </is>
      </c>
      <c r="I374" s="24" t="inlineStr">
        <is>
          <t>24 horas</t>
        </is>
      </c>
      <c r="J374" s="24" t="inlineStr">
        <is>
          <t>Escolha qualquer número de criaturas voluntárias à vista e no alcance da magia. Cada alvo se multimorfa em uma Fera Grande ou menor à sua escolha e que tenha um Nível de Desafio igual ou inferior a 4. Você pode escolher uma forma diferente para cada alvo. Em turnos posteriores, você pode executar uma ação Usar Magia para transformar os alvos novamente. As estatísticas de jogo de um alvo são substituídas pelas estatísticas da Fera escolhida, mas o alvo mantém seu tipo de criatura, Pontos de Vida, Dados de Pontos de Vida, alinhamento, capacidade de comunicação, e valores de atributo de Inteligência, Sabedoria e Carisma. As ações do alvo são limitadas pela anatomia da forma da Fera, e ele não pode conjurar magias. O equipamento do alvo se funde com a nova forma, e o alvo não pode usar nenhum desses equipamentos enquanto estiver nesta forma. O alvo adquire um número de Pontos de Vida Temporários igual aos Pontos de Vida da primeira forma que assume. Esses Pontos de Vida Temporários desaparecem, caso ainda restem, quando a magia terminar. A transformação permanece pela duração da magia, até que o alvo encerre voluntariamente a transformação com uma Ação Bônus.</t>
        </is>
      </c>
      <c r="K374" s="24" t="inlineStr">
        <is>
          <t>Livro do Jogador (D&amp;D 5e 2024)</t>
        </is>
      </c>
      <c r="L374" s="21" t="inlineStr">
        <is>
          <t>Qualquer nº de voluntários à vista viram Fera Grande- (ND≤4 à escolha, individual por alvo) por 24h; Ação de Usar Magia reverte/troca depois. Mantém tipo/PV/alinhamento/comunicação/Int-Sab-Car; ganha PV temp = PV da forma; não fala/conjura; equipamento se funde (inutilizável).</t>
        </is>
      </c>
      <c r="M374" s="21" t="inlineStr">
        <is>
          <t>-</t>
        </is>
      </c>
      <c r="N374" s="21" t="inlineStr">
        <is>
          <t>Nenhum</t>
        </is>
      </c>
    </row>
    <row r="375" ht="15.75" customHeight="1" s="30">
      <c r="A375" s="24" t="inlineStr">
        <is>
          <t>Magik_Labi</t>
        </is>
      </c>
      <c r="B375" s="24" t="inlineStr">
        <is>
          <t>Labirinto</t>
        </is>
      </c>
      <c r="C375" s="24" t="n">
        <v>8</v>
      </c>
      <c r="D375" s="24" t="inlineStr">
        <is>
          <t>Invocação</t>
        </is>
      </c>
      <c r="E375" s="24" t="inlineStr">
        <is>
          <t>Mago</t>
        </is>
      </c>
      <c r="F375" s="24" t="inlineStr">
        <is>
          <t>Ação</t>
        </is>
      </c>
      <c r="G375" s="24" t="inlineStr">
        <is>
          <t>18 metros</t>
        </is>
      </c>
      <c r="H375" s="24" t="inlineStr">
        <is>
          <t>V, S</t>
        </is>
      </c>
      <c r="I375" s="24" t="inlineStr">
        <is>
          <t>Concentração, até 10 minutos</t>
        </is>
      </c>
      <c r="J375" s="24" t="inlineStr">
        <is>
          <t>Você bane uma criatura à sua vista e no alcance da magia para um semiplano labiríntico. O alvo permanece lá pela duração ou até escapar do labirinto. O alvo pode executar uma ação Analisar para tentar escapar. Quando isso acontece, ele realiza um teste de Inteligência (Investigação) CD 20. Em caso de sucesso, ele escapa e a magia se encerra. Quando a magia termina, o alvo reaparece no espaço que deixou ou, se esse espaço estiver ocupado, no espaço desocupado mais próximo.</t>
        </is>
      </c>
      <c r="K375" s="24" t="inlineStr">
        <is>
          <t>Livro do Jogador (D&amp;D 5e 2024)</t>
        </is>
      </c>
      <c r="L375" s="21" t="inlineStr">
        <is>
          <t>Bane 1 criatura à vista pra um semiplano labiríntico pela duração (10min) ou até escapar (Ação de Analisar: teste de Investigação CD20). Ao acabar, reaparece no espaço que deixou (ou mais próximo livre).</t>
        </is>
      </c>
      <c r="M375" s="21" t="inlineStr">
        <is>
          <t>-</t>
        </is>
      </c>
      <c r="N375" s="21" t="inlineStr">
        <is>
          <t>Nenhum</t>
        </is>
      </c>
    </row>
    <row r="376" ht="15.75" customHeight="1" s="30">
      <c r="A376" s="24" t="inlineStr">
        <is>
          <t>Magik_Limp</t>
        </is>
      </c>
      <c r="B376" s="24" t="inlineStr">
        <is>
          <t>Limpar a Mente</t>
        </is>
      </c>
      <c r="C376" s="24" t="n">
        <v>8</v>
      </c>
      <c r="D376" s="24" t="inlineStr">
        <is>
          <t>Abjuração</t>
        </is>
      </c>
      <c r="E376" s="24" t="inlineStr">
        <is>
          <t>Bardo, Mago</t>
        </is>
      </c>
      <c r="F376" s="24" t="inlineStr">
        <is>
          <t>Ação</t>
        </is>
      </c>
      <c r="G376" s="24" t="inlineStr">
        <is>
          <t>Toque</t>
        </is>
      </c>
      <c r="H376" s="24" t="inlineStr">
        <is>
          <t>V, S</t>
        </is>
      </c>
      <c r="I376" s="24" t="inlineStr">
        <is>
          <t>24 horas</t>
        </is>
      </c>
      <c r="J376" s="24" t="inlineStr">
        <is>
          <t>Até que a magia termine, uma criatura voluntária que você toca adquire Imunidade a dano Psíquico e à condição Enfeitiçado. O alvo também fica imune a qualquer coisa que possa detectar suas emoções ou alinhamento, ler seus pensamentos, detectar magicamente sua localização, e nenhuma magia — nem mesmo Desejo — pode obter informações sobre o alvo, observá-lo remotamente ou controlar sua mente.</t>
        </is>
      </c>
      <c r="K376" s="24" t="inlineStr">
        <is>
          <t>Livro do Jogador (D&amp;D 5e 2024)</t>
        </is>
      </c>
      <c r="L376" s="21" t="inlineStr">
        <is>
          <t>Toca: imunidade a dano Psíquico e Enfeitiçado + imune a detecção de emoção/alinhamento/pensamento/localização e controle mental (nem Desejo afeta), pela duração (24h).</t>
        </is>
      </c>
      <c r="M376" s="21" t="inlineStr">
        <is>
          <t>-</t>
        </is>
      </c>
      <c r="N376" s="21" t="inlineStr">
        <is>
          <t>Nenhum</t>
        </is>
      </c>
    </row>
    <row r="377" ht="15.75" customHeight="1" s="30">
      <c r="A377" s="24" t="inlineStr">
        <is>
          <t>Magik_Loqu</t>
        </is>
      </c>
      <c r="B377" s="24" t="inlineStr">
        <is>
          <t>Loquacidade</t>
        </is>
      </c>
      <c r="C377" s="24" t="n">
        <v>8</v>
      </c>
      <c r="D377" s="24" t="inlineStr">
        <is>
          <t>Encantamento</t>
        </is>
      </c>
      <c r="E377" s="24" t="inlineStr">
        <is>
          <t>Bardo, Bruxo</t>
        </is>
      </c>
      <c r="F377" s="24" t="inlineStr">
        <is>
          <t>Ação</t>
        </is>
      </c>
      <c r="G377" s="24" t="inlineStr">
        <is>
          <t>Pessoal</t>
        </is>
      </c>
      <c r="H377" s="24" t="inlineStr">
        <is>
          <t>V</t>
        </is>
      </c>
      <c r="I377" s="24" t="inlineStr">
        <is>
          <t>1 hora</t>
        </is>
      </c>
      <c r="J377" s="24" t="inlineStr">
        <is>
          <t>Até que a magia termine, ao realizar um teste de Carisma, você pode substituir o número que você tirou por um 15. Além disso, não importa o que você diga, a magia que determinaria se você está dizendo a verdade indica que você está sendo verdadeiro.</t>
        </is>
      </c>
      <c r="K377" s="24" t="inlineStr">
        <is>
          <t>Livro do Jogador (D&amp;D 5e 2024)</t>
        </is>
      </c>
      <c r="L377" s="21" t="inlineStr">
        <is>
          <t>Testes de Carisma: pode substituir o resultado por 15. Além disso, qualquer magia que detectaria mentira indica que você fala a verdade, não importa o que diga. Dura 1h.</t>
        </is>
      </c>
      <c r="M377" s="21" t="inlineStr">
        <is>
          <t>-</t>
        </is>
      </c>
      <c r="N377" s="21" t="inlineStr">
        <is>
          <t>Nenhum</t>
        </is>
      </c>
    </row>
    <row r="378" ht="15.75" customHeight="1" s="30">
      <c r="A378" s="24" t="inlineStr">
        <is>
          <t>Magik_Nuve</t>
        </is>
      </c>
      <c r="B378" s="24" t="inlineStr">
        <is>
          <t>Nuvem Incendiária</t>
        </is>
      </c>
      <c r="C378" s="24" t="n">
        <v>8</v>
      </c>
      <c r="D378" s="24" t="inlineStr">
        <is>
          <t>Invocação</t>
        </is>
      </c>
      <c r="E378" s="24" t="inlineStr">
        <is>
          <t>Druida, Feiticeiro, Mago</t>
        </is>
      </c>
      <c r="F378" s="24" t="inlineStr">
        <is>
          <t>Ação</t>
        </is>
      </c>
      <c r="G378" s="24" t="inlineStr">
        <is>
          <t>45 metros</t>
        </is>
      </c>
      <c r="H378" s="24" t="inlineStr">
        <is>
          <t>V, S</t>
        </is>
      </c>
      <c r="I378" s="24" t="inlineStr">
        <is>
          <t>Concentração, até 1 minuto</t>
        </is>
      </c>
      <c r="J378" s="24" t="inlineStr">
        <is>
          <t>Uma nuvem rodopiante de brasas e fumaça preenche uma Esfera de 6 metros de raio centrada em um ponto no alcance da magia. A área da nuvem é Totalmente Obscurecida. Ela permanece pela duração ou até que um vento forte (como o criado pela Lufada de Vento) a disperse. Quando a nuvem aparece, cada criatura dentro dela realiza uma salvaguarda de Destreza e, se falhar, sofre 10d8 pontos de dano Ígneo, ou metade desse dano em caso de sucesso. Uma criatura também deve realizar essa salvaguarda quando a Esfera se mover para seu espaço e quando terminar seu turno nela. Uma criatura realiza essa salvaguarda apenas uma vez por turno. A nuvem se afasta 3 metros de você na direção que você escolher no início de cada um dos seus turnos.</t>
        </is>
      </c>
      <c r="K378" s="24" t="inlineStr">
        <is>
          <t>Livro do Jogador (D&amp;D 5e 2024)</t>
        </is>
      </c>
      <c r="L378" s="21" t="inlineStr">
        <is>
          <t>Esfera de 6m de brasas/fumaça, Totalmente Obscurecida. Ao surgir/mover pro espaço/terminar turno lá: Salv. Destreza ou 10d8 Ígneo (sucesso=metade, 1x/turno). Move 3m/turno na direção que você escolher.</t>
        </is>
      </c>
      <c r="M378" s="21" t="inlineStr">
        <is>
          <t>-</t>
        </is>
      </c>
      <c r="N378" s="21" t="inlineStr">
        <is>
          <t>Nenhum</t>
        </is>
      </c>
    </row>
    <row r="379" ht="15.75" customHeight="1" s="30">
      <c r="A379" s="24" t="inlineStr">
        <is>
          <t>Magik_Pala</t>
        </is>
      </c>
      <c r="B379" s="24" t="inlineStr">
        <is>
          <t>Palavra de Poder: Atordoar</t>
        </is>
      </c>
      <c r="C379" s="24" t="n">
        <v>8</v>
      </c>
      <c r="D379" s="24" t="inlineStr">
        <is>
          <t>Encantamento</t>
        </is>
      </c>
      <c r="E379" s="24" t="inlineStr">
        <is>
          <t>Bardo, Bruxo, Feiticeiro, Mago</t>
        </is>
      </c>
      <c r="F379" s="24" t="inlineStr">
        <is>
          <t>Ação</t>
        </is>
      </c>
      <c r="G379" s="24" t="inlineStr">
        <is>
          <t>18 metros</t>
        </is>
      </c>
      <c r="H379" s="24" t="inlineStr">
        <is>
          <t>V</t>
        </is>
      </c>
      <c r="I379" s="24" t="inlineStr">
        <is>
          <t>Instantânea</t>
        </is>
      </c>
      <c r="J379" s="24" t="inlineStr">
        <is>
          <t>Você domina a mente de uma criatura à sua vista e no alcance da magia. Se o alvo tiver 150 Pontos de Vida ou menos, ele tem a condição Atordoado. Caso contrário, o Deslocamento dele é 0 até o início do seu próximo turno. O alvo Atordoado realiza uma salvaguarda de Constituição no final de cada um dos turnos dele, encerrando a condição em caso de sucesso.</t>
        </is>
      </c>
      <c r="K379" s="24" t="inlineStr">
        <is>
          <t>Livro do Jogador (D&amp;D 5e 2024)</t>
        </is>
      </c>
      <c r="L379" s="21" t="inlineStr">
        <is>
          <t>Alvo com até 150 PV: Atordoado (repete Salv. Constituição no fim de cada turno pra encerrar); acima disso: só Deslocamento 0 até seu próx. turno.</t>
        </is>
      </c>
      <c r="M379" s="21" t="inlineStr">
        <is>
          <t>-</t>
        </is>
      </c>
      <c r="N379" s="21" t="inlineStr">
        <is>
          <t>Nenhum</t>
        </is>
      </c>
    </row>
    <row r="380" ht="15.75" customHeight="1" s="30">
      <c r="A380" s="24" t="inlineStr">
        <is>
          <t>Magik_Semi</t>
        </is>
      </c>
      <c r="B380" s="24" t="inlineStr">
        <is>
          <t>Semiplano</t>
        </is>
      </c>
      <c r="C380" s="24" t="n">
        <v>8</v>
      </c>
      <c r="D380" s="24" t="inlineStr">
        <is>
          <t>Invocação</t>
        </is>
      </c>
      <c r="E380" s="24" t="inlineStr">
        <is>
          <t>Bruxo, Feiticeiro, Mago</t>
        </is>
      </c>
      <c r="F380" s="24" t="inlineStr">
        <is>
          <t>Ação</t>
        </is>
      </c>
      <c r="G380" s="24" t="inlineStr">
        <is>
          <t>18 metros</t>
        </is>
      </c>
      <c r="H380" s="24" t="inlineStr">
        <is>
          <t>S</t>
        </is>
      </c>
      <c r="I380" s="24" t="inlineStr">
        <is>
          <t>1 hora</t>
        </is>
      </c>
      <c r="J380" s="24" t="inlineStr">
        <is>
          <t>Você cria uma porta Média de sombras em uma superfície sólida e plana à sua vista e no alcance da magia. Essa porta pode ser aberta e fechada, levando a uma sala vazia de 9 metros em cada dimensão, feita de madeira ou pedra à sua escolha, em semiplano. Quando a magia termina, a porta desaparece e os objetos dentro do semiplano permanecem nele. Qualquer criatura dentro dele também permanece nele, a menos que escolha passar pela porta enquanto ela desaparece, saindo com a condição Caído e nos espaços desocupados mais próximos do espaço que a porta ocupava anteriormente. Ao conjurar esta magia, você pode criar um novo semiplano ou conectar a porta de sombras a um semiplano que você criou em uma conjuração anterior desta magia. Além disso, se souber a natureza e o conteúdo de um semiplano criado por outra criatura com esta magia, você pode conectar a porta de sombras a esse semiplano.</t>
        </is>
      </c>
      <c r="K380" s="24" t="inlineStr">
        <is>
          <t>Livro do Jogador (D&amp;D 5e 2024)</t>
        </is>
      </c>
      <c r="L380" s="21" t="inlineStr">
        <is>
          <t>Cria porta de sombra numa superfície; leva a uma sala vazia de 9m³ num semiplano (madeira ou pedra à escolha), por 1h. Ao acabar, quem não saiu fica preso lá (a menos que saia junto com a porta fechando, sofrendo Caído). Pode conectar a semiplanos já criados por você (ou por outros, se souber a natureza deles).</t>
        </is>
      </c>
      <c r="M380" s="21" t="inlineStr">
        <is>
          <t>-</t>
        </is>
      </c>
      <c r="N380" s="21" t="inlineStr">
        <is>
          <t>Nenhum</t>
        </is>
      </c>
    </row>
    <row r="381" ht="15.75" customHeight="1" s="30">
      <c r="A381" s="24" t="inlineStr">
        <is>
          <t>Magik_Supl</t>
        </is>
      </c>
      <c r="B381" s="24" t="inlineStr">
        <is>
          <t>Suplício</t>
        </is>
      </c>
      <c r="C381" s="24" t="n">
        <v>8</v>
      </c>
      <c r="D381" s="24" t="inlineStr">
        <is>
          <t>Encantamento</t>
        </is>
      </c>
      <c r="E381" s="24" t="inlineStr">
        <is>
          <t>Bardo, Bruxo, Druida, Mago</t>
        </is>
      </c>
      <c r="F381" s="24" t="inlineStr">
        <is>
          <t>Ação</t>
        </is>
      </c>
      <c r="G381" s="24" t="inlineStr">
        <is>
          <t>45 metros</t>
        </is>
      </c>
      <c r="H381" s="24" t="inlineStr">
        <is>
          <t>V, S, M (um chaveiro sem chaves)</t>
        </is>
      </c>
      <c r="I381" s="24" t="inlineStr">
        <is>
          <t>Instantânea</t>
        </is>
      </c>
      <c r="J381" s="24" t="inlineStr">
        <is>
          <t>Você sobrecarrega a mente de uma criatura à sua vista e no alcance da magia. O alvo realiza uma salvaguarda de Inteligência. Se falhar, o alvo sofre 10d12 pontos de dano Psíquico e não pode conjurar magias ou executar a ação Usar Magia. Ao final de cada 30 dias, o alvo repete a salvaguarda, encerrando o efeito em caso de sucesso. O efeito também pode ser encerrado pela magia Cura Completa, Desejo ou Restauração Maior. Em uma salvaguarda bem-sucedida, o alvo recebe apenas metade do dano.</t>
        </is>
      </c>
      <c r="K381" s="24" t="inlineStr">
        <is>
          <t>Livro do Jogador (D&amp;D 5e 2024)</t>
        </is>
      </c>
      <c r="L381" s="21" t="inlineStr">
        <is>
          <t>Salv. Inteligência ou 10d12 Psíquico + não pode conjurar magia/usar Ação de Usar Magia (sucesso=só metade do dano). Repete a salvaguarda a cada 30 dias; Cura Completa/Desejo/Restauração Maior encerram antes.</t>
        </is>
      </c>
      <c r="M381" s="21" t="inlineStr">
        <is>
          <t>-</t>
        </is>
      </c>
      <c r="N381" s="21" t="inlineStr">
        <is>
          <t>Nenhum</t>
        </is>
      </c>
    </row>
    <row r="382" ht="15.75" customHeight="1" s="30">
      <c r="A382" s="24" t="inlineStr">
        <is>
          <t>Magik_Tele</t>
        </is>
      </c>
      <c r="B382" s="24" t="inlineStr">
        <is>
          <t>Telepatia</t>
        </is>
      </c>
      <c r="C382" s="24" t="n">
        <v>8</v>
      </c>
      <c r="D382" s="24" t="inlineStr">
        <is>
          <t>Adivinhação</t>
        </is>
      </c>
      <c r="E382" s="24" t="inlineStr">
        <is>
          <t>Mago</t>
        </is>
      </c>
      <c r="F382" s="24" t="inlineStr">
        <is>
          <t>Ação</t>
        </is>
      </c>
      <c r="G382" s="24" t="inlineStr">
        <is>
          <t>Ilimitado</t>
        </is>
      </c>
      <c r="H382" s="24" t="inlineStr">
        <is>
          <t>V, S, M (um par de anéis de prata interligados)</t>
        </is>
      </c>
      <c r="I382" s="24" t="inlineStr">
        <is>
          <t>24 horas</t>
        </is>
      </c>
      <c r="J382" s="24" t="inlineStr">
        <is>
          <t>Você cria um elo telepático entre você e uma criatura voluntária com a qual está familiarizado. A criatura pode estar em qualquer lugar no mesmo plano de existência que você. A magia encerra se você ou o alvo não estiverem mais no mesmo plano. Até que a magia termine, você e o alvo podem compartilhar instantaneamente palavras, imagens, sons e outras mensagens sensoriais entre si através do elo, e o alvo o reconhece como a criatura com a qual está se comunicando. A magia permite que uma criatura compreenda o significado de suas palavras e quaisquer mensagens sensoriais que você enviar a ela.</t>
        </is>
      </c>
      <c r="K382" s="24" t="inlineStr">
        <is>
          <t>Livro do Jogador (D&amp;D 5e 2024)</t>
        </is>
      </c>
      <c r="L382" s="21" t="inlineStr">
        <is>
          <t>Elo telepático com 1 criatura conhecida voluntária, qualquer distância no mesmo plano; compartilham palavras/imagens/sons instantaneamente, pela duração (24h). Encerra se mudarem de plano.</t>
        </is>
      </c>
      <c r="M382" s="21" t="inlineStr">
        <is>
          <t>-</t>
        </is>
      </c>
      <c r="N382" s="21" t="inlineStr">
        <is>
          <t>Nenhum</t>
        </is>
      </c>
    </row>
    <row r="383" ht="15.75" customHeight="1" s="30">
      <c r="A383" s="24" t="inlineStr">
        <is>
          <t>Magik_Terr</t>
        </is>
      </c>
      <c r="B383" s="24" t="inlineStr">
        <is>
          <t>Terremoto</t>
        </is>
      </c>
      <c r="C383" s="24" t="n">
        <v>8</v>
      </c>
      <c r="D383" s="24" t="inlineStr">
        <is>
          <t>Transmutação</t>
        </is>
      </c>
      <c r="E383" s="24" t="inlineStr">
        <is>
          <t>Clérigo, Druida, Feiticeiro</t>
        </is>
      </c>
      <c r="F383" s="24" t="inlineStr">
        <is>
          <t>Ação</t>
        </is>
      </c>
      <c r="G383" s="24" t="inlineStr">
        <is>
          <t>150 metros</t>
        </is>
      </c>
      <c r="H383" s="24" t="inlineStr">
        <is>
          <t>V, S, M (uma rocha rachada)</t>
        </is>
      </c>
      <c r="I383" s="24" t="inlineStr">
        <is>
          <t>Concentração, até 1 minuto</t>
        </is>
      </c>
      <c r="J383" s="24" t="inlineStr">
        <is>
          <t>Escolha um ponto no chão à sua vista e no alcance da magia. Pela duração da magia, um tremor intenso rasga o chão em um círculo de 30 metros de raio centrado neste ponto. O terreno é Terreno Difícil. Ao conjurar esta magia e no final de cada um dos seus turnos pela duração da magia, cada criatura no chão na área realiza uma salvaguarda de Destreza. Se falhar, uma criatura tem a condição Caído e a Concentração dela é quebrada. Você também pode causar os efeitos abaixo. Estruturas. O tremor causa 50 pontos de dano Contundente em qualquer estrutura em contato com o chão na área quando você conjura a magia e no final de cada um dos seus turnos até que a magia termine. Se uma estrutura é reduzida a 0 Pontos de Vida, ela desaba. Uma criatura a uma distância de uma estrutura desabando igual à metade da altura da estrutura realiza uma salvaguarda de Destreza. Se falhar, a criatura sofre 12d6 pontos de dano Contundente, tem a condição Caído e é soterrada pelos escombros, exigindo um teste de Força (Atletismo) CD 20 como uma ação para escapar. Em caso de sucesso, a criatura recebe apenas metade do dano. Fissuras. Um total de 1d6 fissuras se abrem na área da magia ao final do turno que você a conjura. Você escolhe os locais das fissuras, que não podem estar sob estruturas. Cada fissura tem 1d10 × 3 metros de profundidade e 3 metros de largura, e se estende de uma borda da área da magia para outra borda. Uma criatura no mesmo espaço que uma fissura deve ser bem-sucedida em uma salvaguarda de Destreza ou cai na fissura. Uma criatura bem-sucedida se move com a borda da fissura à medida que ela se abre.</t>
        </is>
      </c>
      <c r="K383" s="24" t="inlineStr">
        <is>
          <t>Livro do Jogador (D&amp;D 5e 2024)</t>
        </is>
      </c>
      <c r="L383" s="21" t="inlineStr">
        <is>
          <t>Círculo de 30m raio de tremor (Terreno Difícil) pela duração (1min). Ao conjurar e no fim de cada turno seu: Salv. Destreza (quem está no chão) ou Caído + perde Concentração. Opcional: Estruturas (50 dano Contundente/turno, desabam a 0 PV; quem está perto: Salv. Destreza ou 12d6 Contundente + Caído + soterrado, Atletismo CD20 pra escapar) e/ou Fissuras (1d6 fissuras de até 9m fundo x3m largura; Salv. Destreza ou cai nelas).</t>
        </is>
      </c>
      <c r="M383" s="21" t="inlineStr">
        <is>
          <t>-</t>
        </is>
      </c>
      <c r="N383" s="21" t="inlineStr">
        <is>
          <t>Nenhum</t>
        </is>
      </c>
    </row>
    <row r="384" ht="15.75" customHeight="1" s="30">
      <c r="A384" s="24" t="inlineStr">
        <is>
          <t>Magik_Tsun</t>
        </is>
      </c>
      <c r="B384" s="24" t="inlineStr">
        <is>
          <t>Tsunami</t>
        </is>
      </c>
      <c r="C384" s="24" t="n">
        <v>8</v>
      </c>
      <c r="D384" s="24" t="inlineStr">
        <is>
          <t>Invocação</t>
        </is>
      </c>
      <c r="E384" s="24" t="inlineStr">
        <is>
          <t>Druida</t>
        </is>
      </c>
      <c r="F384" s="24" t="inlineStr">
        <is>
          <t>1 minuto</t>
        </is>
      </c>
      <c r="G384" s="24" t="inlineStr">
        <is>
          <t>1,5 km</t>
        </is>
      </c>
      <c r="H384" s="24" t="inlineStr">
        <is>
          <t>V, S</t>
        </is>
      </c>
      <c r="I384" s="24" t="inlineStr">
        <is>
          <t>Concentração, até 6 rodadas</t>
        </is>
      </c>
      <c r="J384" s="24" t="inlineStr">
        <is>
          <t>Uma muralha de água surge em um ponto à sua escolha no alcance da magia. Você pode fazer a muralha com até 90 metros de comprimento, 90 metros de altura e 15 metros de espessura. A muralha permanece pela duração da magia. Quando a muralha aparece, cada criatura na área realiza uma salvaguarda de Força, sofrendo 6d10 pontos de dano Contundente se falhar, ou metade desse dano em caso de sucesso. No início de cada um dos seus turnos após o aparecimento da muralha, ela se move 15 metros para longe de você, juntamente com quaisquer criaturas que estejam dentro dela. Qualquer criatura de tamanho Enorme ou menor dentro da muralha, ou cujo espaço a muralha adentre ao se mover, deve ser bem-sucedida em uma salvaguarda de Força ou sofre 5d10 pontos de dano Contundente. Uma criatura pode sofrer esse dano apenas uma vez por rodada. No final de cada turno, a altura da muralha é reduzida em 15 metros, e o dano que a muralha causa nas rodadas subsequentes é reduzido em 1d10. Quando a muralha atinge 0 metros de altura, a magia termina. Uma criatura apanhada pela muralha pode se mover nadando. No entanto, devido à força da onda, a criatura deve ser bem-sucedida em um teste de Força (Atletismo) contra a CD para evitar sua magia para se mover. Se falhar no teste, ela não pode se mover. Uma criatura que sair da muralha cai no chão.</t>
        </is>
      </c>
      <c r="K384" s="24" t="inlineStr">
        <is>
          <t>Livro do Jogador (D&amp;D 5e 2024)</t>
        </is>
      </c>
      <c r="L384" s="21" t="inlineStr">
        <is>
          <t>Muralha de água (até 90x90mx15m) surge; ao surgir: Salv. Força ou 6d10 Contundente (sucesso=metade). Move 15m/turno na sua direção, empurrando quem está dentro (Salv. Força ou +5d10 Contundente, 1x/rodada); altura reduz 15m e dano reduz 1d10 por turno até acabar (6 rodadas). Preso na muralha só se move com Atletismo vs sua CD; sair joga a criatura no chão.</t>
        </is>
      </c>
      <c r="M384" s="21" t="inlineStr">
        <is>
          <t>-</t>
        </is>
      </c>
      <c r="N384" s="21" t="inlineStr">
        <is>
          <t>Nenhum</t>
        </is>
      </c>
    </row>
    <row r="385" ht="15.75" customHeight="1" s="30">
      <c r="A385" s="16" t="inlineStr">
        <is>
          <t>Magik_— 9º</t>
        </is>
      </c>
      <c r="B385" s="16" t="inlineStr">
        <is>
          <t>— 9º Círculo —</t>
        </is>
      </c>
      <c r="C385" s="16" t="n"/>
      <c r="D385" s="16" t="n"/>
      <c r="E385" s="16" t="n"/>
      <c r="F385" s="16" t="n"/>
      <c r="G385" s="16" t="n"/>
      <c r="H385" s="16" t="n"/>
      <c r="I385" s="16" t="n"/>
      <c r="J385" s="16" t="n"/>
      <c r="K385" s="16" t="inlineStr">
        <is>
          <t>Livro do Jogador (D&amp;D 5e 2024)</t>
        </is>
      </c>
      <c r="L385" s="18" t="n"/>
      <c r="M385" s="18" t="inlineStr">
        <is>
          <t>-</t>
        </is>
      </c>
      <c r="N385" s="18" t="n"/>
    </row>
    <row r="386" ht="15.75" customHeight="1" s="30">
      <c r="A386" s="24" t="inlineStr">
        <is>
          <t>Magik_Apri</t>
        </is>
      </c>
      <c r="B386" s="24" t="inlineStr">
        <is>
          <t>Aprisionamento</t>
        </is>
      </c>
      <c r="C386" s="24" t="n">
        <v>9</v>
      </c>
      <c r="D386" s="24" t="inlineStr">
        <is>
          <t>Abjuração</t>
        </is>
      </c>
      <c r="E386" s="24" t="inlineStr">
        <is>
          <t>Bruxo, Mago</t>
        </is>
      </c>
      <c r="F386" s="24" t="inlineStr">
        <is>
          <t>1 minuto</t>
        </is>
      </c>
      <c r="G386" s="24" t="inlineStr">
        <is>
          <t>9 metros</t>
        </is>
      </c>
      <c r="H386" s="24" t="inlineStr">
        <is>
          <t>V, S, M (uma estatueta do alvo no valor de 5.000 ou mais PO)</t>
        </is>
      </c>
      <c r="I386" s="24" t="inlineStr">
        <is>
          <t>Até ser dissipada</t>
        </is>
      </c>
      <c r="J386" s="24" t="inlineStr">
        <is>
          <t>Você cria uma restrição mágica para conter uma criatura à sua vista e no alcance da magia. O alvo deve realizar uma salvaguarda de Sabedoria. Em caso de sucesso, o alvo não é afetado e fica imune a esta magia pelas próximas 24 horas. Se falhar, o alvo é aprisionado. Enquanto estiver aprisionado, o alvo não precisa respirar, comer ou beber e não envelhece. Magias de Adivinhação não podem localizar ou perceber o alvo, e ele não pode se teleportar. Até que a magia termine, o alvo também é afetado por um dos seguintes efeitos à sua escolha: Acorrentar. Correntes firmemente enraizadas ao chão prendem o alvo no lugar. O alvo tem a condição Contido e não pode ser movido de forma alguma. Contenção Reduzida. O alvo encolhe para 2,5 cm de altura e fica preso dentro de uma pedra preciosa indestrutível ou um objeto semelhante. A luz pode passar pela pedra preciosa (permitindo que o alvo veja o que há fora e outras criaturas de fora possam vê-lo), mas nada mais pode passar por qualquer meio. Enterrar. O alvo é enterrado sob a terra em um globo oco de força mágica que é grande o suficiente para contê-lo. Nada pode passar para dentro ou para fora do globo. Prisão Cercada. O alvo está preso em um semiplano e está protegido contra teleporte e viagens planares. O semiplano pode ser um labirinto, uma gaiola, uma torre ou algo semelhante à sua escolha. Torpor. O alvo está Inconsciente e não pode ser despertado. Encerrando a Magia. Ao conjurar a magia, você define uma situação que a encerrará. Essa situação pode ser tão simples ou elaborada quanto você desejar, mas o Mestre deve concordar que existe uma grande probabilidade de isso ocorrer na próxima década. A situação deve ser uma ação observável, como alguém fazendo uma oferenda específica no templo do seu deus, salvando seu verdadeiro amor ou derrotando um monstro específico. Dissipar Magia só pode encerrar a magia se for conjurada com um espaço de magia de 9º círculo, tendo como alvo a prisão ou o componente usado para criá-la.</t>
        </is>
      </c>
      <c r="K386" s="24" t="inlineStr">
        <is>
          <t>Livro do Jogador (D&amp;D 5e 2024)</t>
        </is>
      </c>
      <c r="L386" s="21" t="inlineStr">
        <is>
          <t>Salv. Sabedoria (sucesso=imune 24h) ou aprisionado (não precisa respirar/comer/beber, não envelhece, imune a Adivinhação/teleporte) até ser dissipado. Escolha 1 efeito extra: Acorrentar (Contido, preso no lugar), Contenção Reduzida (encolhe e fica numa gema, vê fora mas nada mais passa), Enterrar (globo enterrado, nada passa), Prisão Cercada (semiplano protegido de teleporte/viagem planar), ou Torpor (Inconsciente, não acorda). Você define uma condição rara de encerramento ao conjurar (o mestre valida a probabilidade). Só Dissipar Magia de 9º círculo mirando a prisão/componente encerra.</t>
        </is>
      </c>
      <c r="M386" s="21" t="inlineStr">
        <is>
          <t>-</t>
        </is>
      </c>
      <c r="N386" s="21" t="inlineStr">
        <is>
          <t>Nenhum</t>
        </is>
      </c>
    </row>
    <row r="387" ht="15.75" customHeight="1" s="30">
      <c r="A387" s="24" t="inlineStr">
        <is>
          <t>Magik_Chuv</t>
        </is>
      </c>
      <c r="B387" s="24" t="inlineStr">
        <is>
          <t>Chuva de Meteoros</t>
        </is>
      </c>
      <c r="C387" s="24" t="n">
        <v>9</v>
      </c>
      <c r="D387" s="24" t="inlineStr">
        <is>
          <t>Evocação</t>
        </is>
      </c>
      <c r="E387" s="24" t="inlineStr">
        <is>
          <t>Feiticeiro, Mago</t>
        </is>
      </c>
      <c r="F387" s="24" t="inlineStr">
        <is>
          <t>Ação</t>
        </is>
      </c>
      <c r="G387" s="24" t="inlineStr">
        <is>
          <t>1,5 km</t>
        </is>
      </c>
      <c r="H387" s="24" t="inlineStr">
        <is>
          <t>V, S</t>
        </is>
      </c>
      <c r="I387" s="24" t="inlineStr">
        <is>
          <t>Instantânea</t>
        </is>
      </c>
      <c r="J387" s="24" t="inlineStr">
        <is>
          <t>Orbes flamejantes caem do céu em quatro pontos distintos à sua vista e no alcance da magia. Cada criatura em uma Esfera de 12 metros de raio centrada em cada um desses pontos realiza uma salvaguarda de Destreza. Uma criatura sofre 20d6 pontos de dano Ígneo e 20d6 pontos de dano Contundente se falhar, ou metade desse dano em caso de sucesso. Uma criatura na área de mais de uma esfera de fogo é afetada apenas uma vez. Um objeto não mágico que não esteja sendo usado ou carregado também sofre o dano se estiver na área da magia, e começa a queimar se for inflamável.</t>
        </is>
      </c>
      <c r="K387" s="24" t="inlineStr">
        <is>
          <t>Livro do Jogador (D&amp;D 5e 2024)</t>
        </is>
      </c>
      <c r="L387" s="21" t="inlineStr">
        <is>
          <t>4 pontos à vista, cada um numa esfera de 12m. Salv. Destreza ou 20d6 Ígneo + 20d6 Contundente (sucesso=metade); sobreposição de esferas só conta 1x por criatura.</t>
        </is>
      </c>
      <c r="M387" s="21" t="inlineStr">
        <is>
          <t>-</t>
        </is>
      </c>
      <c r="N387" s="21" t="inlineStr">
        <is>
          <t>Nenhum</t>
        </is>
      </c>
    </row>
    <row r="388" ht="15.75" customHeight="1" s="30">
      <c r="A388" s="24" t="inlineStr">
        <is>
          <t>Magik_Cura</t>
        </is>
      </c>
      <c r="B388" s="24" t="inlineStr">
        <is>
          <t>Cura Completa em Massa</t>
        </is>
      </c>
      <c r="C388" s="24" t="n">
        <v>9</v>
      </c>
      <c r="D388" s="24" t="inlineStr">
        <is>
          <t>Abjuração</t>
        </is>
      </c>
      <c r="E388" s="24" t="inlineStr">
        <is>
          <t>Clérigo</t>
        </is>
      </c>
      <c r="F388" s="24" t="inlineStr">
        <is>
          <t>Ação</t>
        </is>
      </c>
      <c r="G388" s="24" t="inlineStr">
        <is>
          <t>18 metros</t>
        </is>
      </c>
      <c r="H388" s="24" t="inlineStr">
        <is>
          <t>V, S</t>
        </is>
      </c>
      <c r="I388" s="24" t="inlineStr">
        <is>
          <t>Instantânea</t>
        </is>
      </c>
      <c r="J388" s="24" t="inlineStr">
        <is>
          <t>Uma onda de energia curativa flui de você para as criaturas ao seu redor. Você restaura até 700 Pontos de Vida, divididos à sua escolha entre qualquer número de criaturas à sua vista e no alcance da magia. Criaturas curadas por esta magia também têm as condições Cego, Envenenado e Surdo removidas.</t>
        </is>
      </c>
      <c r="K388" s="24" t="inlineStr">
        <is>
          <t>Livro do Jogador (D&amp;D 5e 2024)</t>
        </is>
      </c>
      <c r="L388" s="21" t="inlineStr">
        <is>
          <t>Distribui até 700 PV de cura entre qualquer nº de criaturas à vista; também remove Cego/Envenenado/Surdo de quem for curado.</t>
        </is>
      </c>
      <c r="M388" s="21" t="inlineStr">
        <is>
          <t>-</t>
        </is>
      </c>
      <c r="N388" s="21" t="inlineStr">
        <is>
          <t>Nenhum</t>
        </is>
      </c>
    </row>
    <row r="389" ht="15.75" customHeight="1" s="30">
      <c r="A389" s="24" t="inlineStr">
        <is>
          <t>Magik_Dese</t>
        </is>
      </c>
      <c r="B389" s="24" t="inlineStr">
        <is>
          <t>Desejo</t>
        </is>
      </c>
      <c r="C389" s="24" t="n">
        <v>9</v>
      </c>
      <c r="D389" s="24" t="inlineStr">
        <is>
          <t>Invocação</t>
        </is>
      </c>
      <c r="E389" s="24" t="inlineStr">
        <is>
          <t>Feiticeiro, Mago</t>
        </is>
      </c>
      <c r="F389" s="24" t="inlineStr">
        <is>
          <t>Ação</t>
        </is>
      </c>
      <c r="G389" s="24" t="inlineStr">
        <is>
          <t>Pessoal</t>
        </is>
      </c>
      <c r="H389" s="24" t="inlineStr">
        <is>
          <t>V</t>
        </is>
      </c>
      <c r="I389" s="24" t="inlineStr">
        <is>
          <t>Instantânea</t>
        </is>
      </c>
      <c r="J389" s="24" t="inlineStr">
        <is>
          <t>Desejo é a magia mais poderosa que um mortal pode conjurar. Ao simplesmente falar em voz alta, você pode alterar a própria realidade. O uso básico dessa magia é duplicar qualquer outra magia de 8º círculo ou inferior. Ao usá-la dessa forma, você não precisa atender a nenhum requisito para conjurar essa magia, incluindo Componentes caros. A magia simplesmente surte efeito. Um pequenino Clérigo conjura o Defensor da Fé para afastar um worg faminto. Como alternativa, você pode criar um dos seguintes efeitos à sua escolha: Aprendizado Repentino. Você substitui um dos seus talentos por outro talento para o qual seja elegível. Você perde todos os benefícios do talento antigo e obtém os benefícios do novo. Não é possível substituir um talento que seja pré-requisito para qualquer um dos seus outros talentos ou características. Criação de Objeto. Você cria um objeto no valor de até 25.000 PO que não seja um item mágico. O objeto pode ter no máximo 90 metros em qualquer dimensão e aparece em um espaço desocupado à sua vista, no chão. Imunidade à Magia. Você concede a até dez criaturas à sua vista imunidade a uma única magia ou outro efeito mágico por 8 horas. Refazer Jogada. Você desfaz um único evento recente, forçando uma nova jogada de qualquer jogada de dado realizada no último turno (incluindo o seu último turno). A realidade se remodela para acomodar o novo resultado. Por exemplo, uma magia Desejo pode desfazer uma falha na salvaguarda de um aliado ou um Acerto Crítico de um inimigo. Você pode forçar refazer a jogada com Vantagem ou Desvantagem, e escolher se usa o novo resultado ou a jogada original. Reformar a Realidade. Você pode expressar um desejo que não se encaixe nos outros efeitos. Para isso, declare seu desejo ao Mestre da maneira mais clara possível. O Mestre possui total liberdade para decidir o que acontece; quanto maior o desejo, maior a chance de algo dar errado. A magia pode falhar, o efeito desejado pode ser apenas parcialmente alcançado ou você pode enfrentar consequências inesperadas devido à forma como formulou seu desejo. Por exemplo, desejar que um vilão esteja morto pode levá-lo a um futuro em que o vilão já não está vivo, removendo o seu personagem do jogo. Desejar um item mágico Lendário ou um Artefato pode transportá-lo imediatamente ao local do atual proprietário. Se o desejo concedido afetar uma comunidade, região ou o mundo, é provável que você atraia inimigos poderosos. Se o desejo impactar uma divindade, os servos dela podem intervir rapidamente para impedir ou encorajar você a formular o desejo de uma determinada maneira. Se o desejo ameaçar o multiverso, a Cidade de Sigil ou a Senhora da Dor, você terá uma visão dela por um instante; ela balança a cabeça e o desejo falha. Resistência. Você concede a até dez criaturas à sua vista Resistência a um tipo de dano à sua escolha. Essa Resistência é permanente. Saúde Instantânea. Você permite a si mesmo e a até vinte criaturas à sua vista recuperar todos os Pontos de Vida, além de encerrar todos os efeitos sobre elas listados na magia Restauração Maior. O estresse de conjurar Desejo para produzir qualquer efeito além de duplicar outra magia enfraquece você. Após suportar esse estresse, sempre que conjurar uma magia até completar um Descanso Longo, você sofre 1d10 pontos de dano Necrótico por círculo da magia. Esse dano não pode ser reduzido ou evitado de nenhuma maneira. Além disso, seu valor de Força se torna 3 por 2d4 dias. Para cada um desses dias em que você descanse e realize apenas atividades leves, o tempo de recuperação diminui em 2 dias. Por fim, há 33% de chance de que você nunca mais consiga conjurar Desejo se sofrer esse estresse.</t>
        </is>
      </c>
      <c r="K389" s="24" t="inlineStr">
        <is>
          <t>Livro do Jogador (D&amp;D 5e 2024)</t>
        </is>
      </c>
      <c r="L389" s="21" t="inlineStr">
        <is>
          <t>Duplica qualquer magia de 8º círculo ou menor sem custo/requisito. OU escolha 1: Aprendizado Repentino (troca 1 talento) • Criar Objeto não-mágico até 25.000 PO, até 90m • Imunidade a Magia: até 10 criaturas, 1 efeito/magia, 8h • Refazer Jogada: repete 1 dado do último turno, com Vant./Desvant., escolhe qual resultado usar • Reformar a Realidade: desejo livre — mestre decide resultado e riscos • Resistência permanente a 1 dano, até 10 criaturas • Saúde Instantânea: até 20 criaturas recuperam todo PV + efeito de Restauração Maior. Custo (se usar qualquer opção além de duplicar): até o próximo Descanso Longo, toda magia conjurada causa 1d10 dano Necrótico por círculo dela; Força vira 3 por 2d4 dias (−2 dias por dia de repouso leve); 33% de chance de nunca mais poder conjurar Desejo.</t>
        </is>
      </c>
      <c r="M389" s="21" t="inlineStr">
        <is>
          <t>-</t>
        </is>
      </c>
      <c r="N389" s="21" t="inlineStr">
        <is>
          <t>Nenhum</t>
        </is>
      </c>
    </row>
    <row r="390" ht="15.75" customHeight="1" s="30">
      <c r="A390" s="24" t="inlineStr">
        <is>
          <t>Magik_Enca</t>
        </is>
      </c>
      <c r="B390" s="24" t="inlineStr">
        <is>
          <t>Encarnação Fantasmagórica</t>
        </is>
      </c>
      <c r="C390" s="24" t="n">
        <v>9</v>
      </c>
      <c r="D390" s="24" t="inlineStr">
        <is>
          <t>Ilusão</t>
        </is>
      </c>
      <c r="E390" s="24" t="inlineStr">
        <is>
          <t>Bruxo, Mago</t>
        </is>
      </c>
      <c r="F390" s="24" t="inlineStr">
        <is>
          <t>Ação</t>
        </is>
      </c>
      <c r="G390" s="24" t="inlineStr">
        <is>
          <t>36 metros</t>
        </is>
      </c>
      <c r="H390" s="24" t="inlineStr">
        <is>
          <t>V, S</t>
        </is>
      </c>
      <c r="I390" s="24" t="inlineStr">
        <is>
          <t>Concentração, até 1 minuto</t>
        </is>
      </c>
      <c r="J390" s="24" t="inlineStr">
        <is>
          <t>Você tenta criar terrores ilusórios na mente dos outros. Cada criatura à sua escolha em uma Esfera de 9 metros de raio centrada em um ponto no alcance da magia realiza uma salvaguarda de Sabedoria. Se falhar, um alvo sofre 10d10 pontos de dano Psíquico e tem a condição Amedrontado pela duração da magia. Em caso de sucesso, um alvo recebe apenas metade do dano. Um alvo Amedrontado realiza uma salvaguarda de Sabedoria no final de cada um dos turnos dele. Se falhar, sofre 5d10 pontos de dano Psíquico. Em caso de sucesso, a magia se encerra naquele alvo.</t>
        </is>
      </c>
      <c r="K390" s="24" t="inlineStr">
        <is>
          <t>Livro do Jogador (D&amp;D 5e 2024)</t>
        </is>
      </c>
      <c r="L390" s="21" t="inlineStr">
        <is>
          <t>Esfera de 9m. Salv. Sabedoria ou 10d10 Psíquico + Amedrontado pela duração (sucesso=metade). Repete a salvaguarda no fim de cada turno: falha=+5d10 Psíquico; sucesso=encerra pra aquele alvo.</t>
        </is>
      </c>
      <c r="M390" s="21" t="inlineStr">
        <is>
          <t>-</t>
        </is>
      </c>
      <c r="N390" s="21" t="inlineStr">
        <is>
          <t>Nenhum</t>
        </is>
      </c>
    </row>
    <row r="391" ht="15.75" customHeight="1" s="30">
      <c r="A391" s="24" t="inlineStr">
        <is>
          <t>Magik_Meta</t>
        </is>
      </c>
      <c r="B391" s="24" t="inlineStr">
        <is>
          <t>Metamorfose</t>
        </is>
      </c>
      <c r="C391" s="24" t="n">
        <v>9</v>
      </c>
      <c r="D391" s="24" t="inlineStr">
        <is>
          <t>Transmutação</t>
        </is>
      </c>
      <c r="E391" s="24" t="inlineStr">
        <is>
          <t>Druida, Mago</t>
        </is>
      </c>
      <c r="F391" s="24" t="inlineStr">
        <is>
          <t>Ação</t>
        </is>
      </c>
      <c r="G391" s="24" t="inlineStr">
        <is>
          <t>Pessoal</t>
        </is>
      </c>
      <c r="H391" s="24" t="inlineStr">
        <is>
          <t>V, S, M (uma argola de jade no valor de 1.500 ou mais PO)</t>
        </is>
      </c>
      <c r="I391" s="24" t="inlineStr">
        <is>
          <t>Concentração, até 1 hora</t>
        </is>
      </c>
      <c r="J391" s="24" t="inlineStr">
        <is>
          <t>Você se multimorfa em outra criatura pela duração da magia ou até executar uma ação Usar Magia para se multimorfa em uma criatura diferente. A nova forma deve ser de uma criatura com um Nível de Desafio igual ou inferior ao seu nível ou ao seu Nível de Desafio. Você deve ter visto esse tipo de criatura antes, e ela não pode ser um Constructo ou um Morto-vivo. Ao conjurar esta magia, você recebe um número de Pontos de Vida Temporários igual aos Pontos de Vida da primeira forma na qual você se transforma. Esses Pontos de Vida Temporários desaparecem, caso ainda restem, quando a magia terminar. As suas estatísticas de jogo são substituídas pelo bloco de estatísticas da nova forma, mas você mantém seu tipo de criatura, alinhamento, personalidade, valores de Inteligência, Sabedoria e Carisma, Pontos de Vida, Dados de Vida, proficiências e capacidade de comunicação. Se você possuir a característica Conjuração, também a mantém. Ao se multimorfar, você decide se seu equipamento cai no chão ou se altera em tamanho e forma para se ajustar à nova forma enquanto você a mantém.</t>
        </is>
      </c>
      <c r="K391" s="24" t="inlineStr">
        <is>
          <t>Livro do Jogador (D&amp;D 5e 2024)</t>
        </is>
      </c>
      <c r="L391" s="21" t="inlineStr">
        <is>
          <t>Vira outra criatura (ND ≤ seu nível/ND) que já viu, não-Constructo/Morto-vivo, pela duração (1h) ou até trocar de novo (Ação de Usar Magia). Ganha PV temp = PV da nova forma; mantém tipo/alinhamento/personalidade/Int-Sab-Car/PV/proficiências/comunicação/Conjuração (se tiver). Equipamento cai ou se ajusta, à sua escolha.</t>
        </is>
      </c>
      <c r="M391" s="21" t="inlineStr">
        <is>
          <t>-</t>
        </is>
      </c>
      <c r="N391" s="21" t="inlineStr">
        <is>
          <t>Nenhum</t>
        </is>
      </c>
    </row>
    <row r="392" ht="15.75" customHeight="1" s="30">
      <c r="A392" s="24" t="inlineStr">
        <is>
          <t>Magik_Mura</t>
        </is>
      </c>
      <c r="B392" s="24" t="inlineStr">
        <is>
          <t>Muralha Prismática</t>
        </is>
      </c>
      <c r="C392" s="24" t="n">
        <v>9</v>
      </c>
      <c r="D392" s="24" t="inlineStr">
        <is>
          <t>Abjuração</t>
        </is>
      </c>
      <c r="E392" s="24" t="inlineStr">
        <is>
          <t>Bardo, Mago</t>
        </is>
      </c>
      <c r="F392" s="24" t="inlineStr">
        <is>
          <t>Ação</t>
        </is>
      </c>
      <c r="G392" s="24" t="inlineStr">
        <is>
          <t>18 metros</t>
        </is>
      </c>
      <c r="H392" s="24" t="inlineStr">
        <is>
          <t>V, S</t>
        </is>
      </c>
      <c r="I392" s="24" t="inlineStr">
        <is>
          <t>10 minutos</t>
        </is>
      </c>
      <c r="J392" s="24" t="inlineStr">
        <is>
          <t>Uma superfície cintilante e multicolorida forma uma parede vertical opaca de até 27 metros de comprimento, 9 metros de altura e 2,5 centímetros de espessura centrada em um ponto no alcance da magia. Como alternativa, você molda a parede em um globo de até 9 metros de diâmetro centrado em um ponto no alcance da magia. A parede permanece pela duração. Se você posicionar a parede em um espaço ocupado por uma criatura, a magia encerra instantaneamente sem efeito. A parede emite Luz Plena por 30 metros e Meia-luz por mais 30 metros. Você e as criaturas que você escolher ao conjurar a magia podem passar e ficar perto da muralha sem sofrer dano. Se outra criatura que possa ver a parede se mover a até 6 metros dela ou começar o turno nela, a criatura deve ser bem-sucedida em uma salvaguarda de Constituição ou tem a condição Cego por 1 minuto. A parede possui sete camadas, cada uma de uma cor diferente. Uma criatura que atravessa ou entra na parede passa uma camada por vez e deve realizar uma salvaguarda de Destreza ou é afetada pelas propriedades da camada, conforme descrito na tabela Camadas Prismáticas. A parede tem CA 10 e pode ser destruída uma camada por vez, em ordem do vermelho ao violeta, por meios específicos para cada camada. Se uma camada for destruída, ela desaparece pela duração da magia. Campo Antimagia não tem efeito na parede, e Dissipar Magia pode afetar apenas a camada violeta. Camadas Prismáticas Ordem Efeitos 1   Vermelho. Se falhar: 12d6 pontos de dano Ígneo. Em caso de sucesso: metade do dano. Efeitos Adicionais: Ataques à distância não mágicos não podem atravessar esta camada, que é destruída se sofrer ao menos 25 pontos de dano Gélido. 2   Laranja. Se falhar: 12d6 pontos de dano Ácido. Em caso de sucesso: metade do dano. Efeitos Adicionais: Ataques mágicos à distância não podem passar por esta camada, que é destruída por um vento forte (como o criado por Lufada de Vento). 3   Amarelo. Se falhar: 12d6 pontos de dano Elétrico. Em caso de sucesso: metade do dano. Efeitos Adicionais: A camada é destruída se sofrer ao menos 60 pontos de dano Energético. 4   Verde. Se falhar: 12d6 pontos de dano Venenoso. Em caso de sucesso: metade do dano. Efeitos Adicionais: Uma magia Criar Passagem ou outra magia de círculo igual ou superior, que possa abrir um portal em uma superfície sólida, destrói esta camada. 5   Azul. Se falhar: 12d6 pontos de dano Gélido. Em caso de sucesso: metade do dano. Efeitos Adicionais: A camada é destruída se sofrer ao menos 25 pontos de dano Ígneo. 6   Anil. Se falhar: O alvo tem a condição Contido e realiza uma salvaguarda de Constituição no final de cada um dos turnos dele. Se bem-sucedido três vezes, a condição encerra. Se falhar três vezes, ele tem a condição Petrificado até ser liberado por um efeito como a magia Restauração Maior. Os sucessos e fracassos não precisam ser consecutivos; acompanhe ambos até que o alvo alcance três de um tipo. Efeitos Adicionais: Magias não podem ser conjuradas através desta camada, que é destruída pela Luz Plena conjurada pela magia Luz do Dia. Ordem Efeitos 7    Violeta. Se falhar: O alvo tem a condição Cego e realiza uma salvaguarda de Sabedoria no início do seu próximo turno. Em caso de sucesso a condição encerra. Se falhar, a condição encerra e a criatura se teleporta para outro plano de existência (à escolha do Mestre). Efeitos Adicionais: Esta camada é destruída por Dissipar Magia.</t>
        </is>
      </c>
      <c r="K392" s="24" t="inlineStr">
        <is>
          <t>Livro do Jogador (D&amp;D 5e 2024)</t>
        </is>
      </c>
      <c r="L392" s="21" t="inlineStr">
        <is>
          <t>Parede opaca multicor (até 27×9m×2,5cm) ou globo (9m diâm.), 10 min. Não pode sobrepor criatura (magia falha). Luz Plena 30m + Meia-luz 30m. Você e aliados escolhidos passam sem dano. Outras criaturas que cheguem a 6m/comecem turno lá: Salv. Constituição ou Cego 1 min. 7 camadas (atravessar = 1 Salv. Destreza por camada): 1.Vermelho: 12d6 Ígneo(sucesso=metade); bloqueia dist. não-mágico; destrói c/ 25+ dano Gélido. 2.Laranja: 12d6 Ácido; bloqueia dist. mágico; destrói c/ vento forte. 3.Amarelo: 12d6 Elétrico; destrói c/ 60+ dano Energético. 4.Verde: 12d6 Venenoso; destrói c/ Criar Passagem (círculo igual+). 5.Azul: 12d6 Gélido; destrói c/ 25+ dano Ígneo. 6.Anil: Contido, Salv. Con no fim de cada turno (3 sucessos=livre / 3 falhas=Petrificado); bloqueia magia; destrói c/ Luz do Dia. 7.Violeta: Cego + Salv. Sab no próx. turno (sucesso=acaba / falha=teleporta p/ outro plano); destrói c/ Dissipar Magia. CA10; destrói-se camada por camada (vermelho→violeta) pelo método específico. Campo Antimagia não afeta; Dissipar Magia só afeta a violeta.</t>
        </is>
      </c>
      <c r="M392" s="21" t="inlineStr">
        <is>
          <t>-</t>
        </is>
      </c>
      <c r="N392" s="21" t="inlineStr">
        <is>
          <t>Nenhum</t>
        </is>
      </c>
    </row>
    <row r="393" ht="15.75" customHeight="1" s="30">
      <c r="A393" s="24" t="inlineStr">
        <is>
          <t>Magik_Pala</t>
        </is>
      </c>
      <c r="B393" s="24" t="inlineStr">
        <is>
          <t>Palavra de Poder: Matar</t>
        </is>
      </c>
      <c r="C393" s="24" t="n">
        <v>9</v>
      </c>
      <c r="D393" s="24" t="inlineStr">
        <is>
          <t>Encantamento</t>
        </is>
      </c>
      <c r="E393" s="24" t="inlineStr">
        <is>
          <t>Bardo, Bruxo, Feiticeiro, Mago</t>
        </is>
      </c>
      <c r="F393" s="24" t="inlineStr">
        <is>
          <t>Ação</t>
        </is>
      </c>
      <c r="G393" s="24" t="inlineStr">
        <is>
          <t>18 metros</t>
        </is>
      </c>
      <c r="H393" s="24" t="inlineStr">
        <is>
          <t>V</t>
        </is>
      </c>
      <c r="I393" s="24" t="inlineStr">
        <is>
          <t>Instantânea</t>
        </is>
      </c>
      <c r="J393" s="24" t="inlineStr">
        <is>
          <t>Você obriga uma criatura à sua vista e no alcance da magia a morrer. Se o alvo tiver 100 Pontos de Vida ou menos, ele morre. Caso contrário, sofre 12d12 pontos de dano Psíquico.</t>
        </is>
      </c>
      <c r="K393" s="24" t="inlineStr">
        <is>
          <t>Livro do Jogador (D&amp;D 5e 2024)</t>
        </is>
      </c>
      <c r="L393" s="21" t="inlineStr">
        <is>
          <t>Alvo com até 100 PV morre instantaneamente; acima disso, sofre 12d12 Psíquico. Sem salvaguarda.</t>
        </is>
      </c>
      <c r="M393" s="21" t="inlineStr">
        <is>
          <t>-</t>
        </is>
      </c>
      <c r="N393" s="21" t="inlineStr">
        <is>
          <t>Nenhum</t>
        </is>
      </c>
    </row>
    <row r="394" ht="15.75" customHeight="1" s="30">
      <c r="A394" s="24" t="inlineStr">
        <is>
          <t>Magik_Pala</t>
        </is>
      </c>
      <c r="B394" s="24" t="inlineStr">
        <is>
          <t>Palavra de Poder: Salvar</t>
        </is>
      </c>
      <c r="C394" s="24" t="n">
        <v>9</v>
      </c>
      <c r="D394" s="24" t="inlineStr">
        <is>
          <t>Encantamento</t>
        </is>
      </c>
      <c r="E394" s="24" t="inlineStr">
        <is>
          <t>Bardo, Clérigo</t>
        </is>
      </c>
      <c r="F394" s="24" t="inlineStr">
        <is>
          <t>Ação</t>
        </is>
      </c>
      <c r="G394" s="24" t="inlineStr">
        <is>
          <t>18 metros</t>
        </is>
      </c>
      <c r="H394" s="24" t="inlineStr">
        <is>
          <t>V</t>
        </is>
      </c>
      <c r="I394" s="24" t="inlineStr">
        <is>
          <t>Instantânea</t>
        </is>
      </c>
      <c r="J394" s="24" t="inlineStr">
        <is>
          <t>Uma onda de energia curativa percorre uma criatura à sua vista e no alcance da magia. O alvo recupera todos os Pontos de Vida. Se a criatura tem a condição Amedrontado, Atordoado, Enfeitiçado, Envenenado ou Paralisado, a condição encerra. Se a criatura tem a condição Caído, ela pode usar sua Reação para se levantar.</t>
        </is>
      </c>
      <c r="K394" s="24" t="inlineStr">
        <is>
          <t>Livro do Jogador (D&amp;D 5e 2024)</t>
        </is>
      </c>
      <c r="L394" s="21" t="inlineStr">
        <is>
          <t>Cura todos os PV do alvo + remove Amedrontado/Atordoado/Enfeitiçado/Envenenado/Paralisado; se Caído, pode usar a Reação pra levantar.</t>
        </is>
      </c>
      <c r="M394" s="21" t="inlineStr">
        <is>
          <t>-</t>
        </is>
      </c>
      <c r="N394" s="21" t="inlineStr">
        <is>
          <t>Nenhum</t>
        </is>
      </c>
    </row>
    <row r="395" ht="15.75" customHeight="1" s="30">
      <c r="A395" s="24" t="inlineStr">
        <is>
          <t>Magik_Para</t>
        </is>
      </c>
      <c r="B395" s="24" t="inlineStr">
        <is>
          <t>Parar o Tempo</t>
        </is>
      </c>
      <c r="C395" s="24" t="n">
        <v>9</v>
      </c>
      <c r="D395" s="24" t="inlineStr">
        <is>
          <t>Transmutação</t>
        </is>
      </c>
      <c r="E395" s="24" t="inlineStr">
        <is>
          <t>Feiticeiro, Mago</t>
        </is>
      </c>
      <c r="F395" s="24" t="inlineStr">
        <is>
          <t>Ação</t>
        </is>
      </c>
      <c r="G395" s="24" t="inlineStr">
        <is>
          <t>Pessoal</t>
        </is>
      </c>
      <c r="H395" s="24" t="inlineStr">
        <is>
          <t>V</t>
        </is>
      </c>
      <c r="I395" s="24" t="inlineStr">
        <is>
          <t>Instantânea</t>
        </is>
      </c>
      <c r="J395" s="24" t="inlineStr">
        <is>
          <t>Você interrompe brevemente o fluxo do tempo para todos, menos para si. O tempo não passa para outras criaturas, enquanto você faz 1d4 +1 turnos consecutivos, durante os quais você pode usar ações e se mover normalmente. Esta magia encerra se uma das ações que você usar durante este período, ou quaisquer efeitos que você criar durante ela, afetar uma criatura que não seja você ou um objeto que esteja sendo usado ou carregado por alguém que não seja você. Além disso, a magia encerra se você se mover para um lugar a mais de 300 metros do local onde a conjurou.</t>
        </is>
      </c>
      <c r="K395" s="24" t="inlineStr">
        <is>
          <t>Livro do Jogador (D&amp;D 5e 2024)</t>
        </is>
      </c>
      <c r="L395" s="21" t="inlineStr">
        <is>
          <t>O tempo para pra todo mundo menos você: 1d4+1 turnos extras seus consecutivos, agindo livremente. Encerra se qualquer ação/efeito seu afetar outra criatura ou objeto alheio, ou se você se afastar 300m+ de onde conjurou.</t>
        </is>
      </c>
      <c r="M395" s="21" t="inlineStr">
        <is>
          <t>-</t>
        </is>
      </c>
      <c r="N395" s="21" t="inlineStr">
        <is>
          <t>Nenhum</t>
        </is>
      </c>
    </row>
    <row r="396" ht="15.75" customHeight="1" s="30">
      <c r="A396" s="24" t="inlineStr">
        <is>
          <t>Magik_Poli</t>
        </is>
      </c>
      <c r="B396" s="24" t="inlineStr">
        <is>
          <t>Polimorfia Total</t>
        </is>
      </c>
      <c r="C396" s="24" t="n">
        <v>9</v>
      </c>
      <c r="D396" s="24" t="inlineStr">
        <is>
          <t>Transmutação</t>
        </is>
      </c>
      <c r="E396" s="24" t="inlineStr">
        <is>
          <t>Bardo, Bruxo, Mago</t>
        </is>
      </c>
      <c r="F396" s="24" t="inlineStr">
        <is>
          <t>Ação</t>
        </is>
      </c>
      <c r="G396" s="24" t="inlineStr">
        <is>
          <t>9 metros</t>
        </is>
      </c>
      <c r="H396" s="24" t="inlineStr">
        <is>
          <t>V, S, M (uma porção de mercúrio, uma dose de goma arábica e um fiapo de fumaça)</t>
        </is>
      </c>
      <c r="I396" s="24" t="inlineStr">
        <is>
          <t>Concentração, até 1 hora</t>
        </is>
      </c>
      <c r="J396" s="24" t="inlineStr">
        <is>
          <t>Escolha uma criatura ou objeto não mágico à sua vista e no alcance da magia. A criatura se multimorfa para uma criatura diferente, um objeto não mágico, ou o objeto se multimorfa para uma criatura (o objeto não pode estar sendo usado nem carregado). A transformação permanece pela duração da magia ou até que o alvo morra ou seja destruído, mas se você mantiver a Concentração nesta magia pela duração completa, a magia permanece até ser dissipada. Uma criatura involuntária pode realizar uma salvaguarda de Sabedoria e, se for bem-sucedida, não é afetada por esta magia. Criatura em Criatura. Se você transformar uma criatura em outro tipo de criatura, a nova forma pode ser qualquer tipo que você escolher que tenha um Nível de Desafio igual ou menor do que o Nível de Desafio ou nível do alvo. As estatísticas de jogo do alvo são substituídas pelo bloco de estatísticas da nova forma, mas ele mantém seus Pontos de Vida, Dados de Pontos de Vida e alinhamento. O alvo recebe um número de Pontos de Vida Temporários igual aos Pontos de Vida da nova forma. Esses Pontos de Vida Temporários desaparecem, caso ainda restem, quando a magia terminar. O alvo é limitado às ações que pode realizar pela anatomia de sua nova forma, e não pode falar ou conjurar magias. O equipamento do alvo se funde com a nova forma. A criatura não pode usar ou se beneficiar de nenhum desses equipamentos. Objeto em Criatura. Você pode transformar um objeto em qualquer tipo de criatura, desde que o tamanho da criatura não seja maior que o tamanho do objeto e a criatura tenha um Nível de Desafio de 9 ou menor. A criatura é Amigável a você e seus aliados. Em combate, ela age imediatamente após o seu turno e obedece aos seus comandos. Se a magia durar mais de uma hora, você não controla mais a criatura. Ela pode permanecer Amigável a você, dependendo de como você a tratou. Criatura em Objeto. Se você transformar uma criatura em um objeto, ela se transforma junto com o que quer que esteja vestindo e carregando nessa forma, desde que o tamanho do objeto não seja maior do que o tamanho da criatura. As estatísticas da criatura se tornam as do objeto, ela não tem memórias do período que passou em forma de objeto e volta ao normal após a magia terminar.</t>
        </is>
      </c>
      <c r="K396" s="24" t="inlineStr">
        <is>
          <t>Livro do Jogador (D&amp;D 5e 2024)</t>
        </is>
      </c>
      <c r="L396" s="21" t="inlineStr">
        <is>
          <t>Salv. Sabedoria (involuntário) anula. Transforma criatura↔criatura, objeto↔criatura ou criatura↔objeto (não-mágico). Criatura em criatura: ND≤do alvo, mantém PV/DV/alinhamento, ganha PV temp=PV da nova forma, não fala/conjura, equipamento se funde. Objeto em criatura: ND≤9, vira aliado (só controlável por até 1h). Criatura em objeto: vira o objeto, sem memórias do período, volta ao normal ao acabar. Dura até morrer/ser destruído, ou permanente se manter Concentração pela duração toda (só Dissipar Magia desfaz depois).</t>
        </is>
      </c>
      <c r="M396" s="21" t="inlineStr">
        <is>
          <t>-</t>
        </is>
      </c>
      <c r="N396" s="21" t="inlineStr">
        <is>
          <t>Nenhum</t>
        </is>
      </c>
    </row>
    <row r="397" ht="15.75" customHeight="1" s="30">
      <c r="A397" s="24" t="inlineStr">
        <is>
          <t>Magik_Port</t>
        </is>
      </c>
      <c r="B397" s="24" t="inlineStr">
        <is>
          <t>Portal</t>
        </is>
      </c>
      <c r="C397" s="24" t="n">
        <v>9</v>
      </c>
      <c r="D397" s="24" t="inlineStr">
        <is>
          <t>Invocação</t>
        </is>
      </c>
      <c r="E397" s="24" t="inlineStr">
        <is>
          <t>Bruxo, Clérigo, Feiticeiro, Mago</t>
        </is>
      </c>
      <c r="F397" s="24" t="inlineStr">
        <is>
          <t>Ação</t>
        </is>
      </c>
      <c r="G397" s="24" t="inlineStr">
        <is>
          <t>18 metros</t>
        </is>
      </c>
      <c r="H397" s="24" t="inlineStr">
        <is>
          <t>V, S, M (um diamante no valor de 5.000 ou mais PO)</t>
        </is>
      </c>
      <c r="I397" s="24" t="inlineStr">
        <is>
          <t>Concentração, até 1 minuto</t>
        </is>
      </c>
      <c r="J397" s="24" t="inlineStr">
        <is>
          <t>Você conjura um portal que liga um espaço desocupado à sua vista e no alcance da magia a um local preciso em um plano de existência diferente. O portal é uma abertura circular, que você pode criar com 1,5 a 6 metros de diâmetro. Você pode orientar o portal em qualquer direção que escolher. O portal permanece pela duração da magia e o destino para o qual ele leva é visível através dele. O portal tem uma frente e um verso em cada plano onde aparece. Se deslocar pelo portal só é possível movendo-se pela frente. Qualquer coisa que o faça é instantaneamente transportada para o outro plano, aparecendo no espaço desocupado mais próximo do portal. Divindades e outros governantes dos planos podem impedir que portais criados por esta magia se abram em sua presença ou em qualquer lugar dentro de seus domínios. Ao conjurar esta magia, você pode proferir o nome de uma criatura específica (não funciona com um pseudônimo, título ou apelido). Se essa criatura estiver em um plano diferente daquele em que você está, o portal se abre ao lado da criatura nomeada e a transporta para o espaço desocupado mais próximo do seu lado do portal. Você não recebe nenhum poder especial sobre a criatura, e ela é livre para agir conforme o Mestre julgar apropriado. Ela pode ir embora, atacar você ou ajudá-lo.</t>
        </is>
      </c>
      <c r="K397" s="24" t="inlineStr">
        <is>
          <t>Livro do Jogador (D&amp;D 5e 2024)</t>
        </is>
      </c>
      <c r="L397" s="21" t="inlineStr">
        <is>
          <t>Cria portal circular (1,5-6m diâm.) ligando um espaço à vista a um local preciso noutro plano, pela duração (1min); atravessável só pela frente. Pode proferir o nome de uma criatura específica: o portal se abre do lado dela, transportando-a pro seu lado (ela age livremente, sem seu controle).</t>
        </is>
      </c>
      <c r="M397" s="21" t="inlineStr">
        <is>
          <t>-</t>
        </is>
      </c>
      <c r="N397" s="21" t="inlineStr">
        <is>
          <t>Nenhum</t>
        </is>
      </c>
    </row>
    <row r="398" ht="15.75" customHeight="1" s="30">
      <c r="A398" s="24" t="inlineStr">
        <is>
          <t>Magik_Proj</t>
        </is>
      </c>
      <c r="B398" s="24" t="inlineStr">
        <is>
          <t>Projeção Astral</t>
        </is>
      </c>
      <c r="C398" s="24" t="n">
        <v>9</v>
      </c>
      <c r="D398" s="24" t="inlineStr">
        <is>
          <t>Necromancia</t>
        </is>
      </c>
      <c r="E398" s="24" t="inlineStr">
        <is>
          <t>Bruxo, Clérigo, Mago</t>
        </is>
      </c>
      <c r="F398" s="24" t="inlineStr">
        <is>
          <t>1 hora</t>
        </is>
      </c>
      <c r="G398" s="24" t="inlineStr">
        <is>
          <t>3 metros</t>
        </is>
      </c>
      <c r="H398" s="24" t="inlineStr">
        <is>
          <t>V, S, M (para cada um dos alvos da magia, um zircão no valor de 1.000 ou mais PO e uma barra de prata no valor de 100 ou mais PO, que a magia consome)</t>
        </is>
      </c>
      <c r="I398" s="24" t="inlineStr">
        <is>
          <t>Até ser dissipada</t>
        </is>
      </c>
      <c r="J398" s="24" t="inlineStr">
        <is>
          <t>Você e até oito criaturas voluntárias no alcance da magia projetam seus corpos astrais no Plano Astral (a magia se encerra instantaneamente se você já estiver nesse plano). O corpo de cada alvo é deixado para trás em um estado de animação suspensa; ele tem a condição Inconsciente, não precisa comer ou respirar e não envelhece. A forma astral de um alvo se assemelha ao seu corpo em quase todos os aspectos, replicando suas estatísticas de jogo e pertences. A principal diferença é a adição de um cordão prateado que se arrasta entre as omoplatas da forma astral. O cordão desaparece de vista após 30 centímetros. Se o cordão for cortado — algo que só pode acontecer quando um efeito especificamente declarar isto — tanto o corpo quanto a forma astral do alvo morrem. A forma astral de um alvo pode viajar pelo Plano Astral. No momento em que uma forma astral deixa aquele plano, o corpo e os pertences do alvo viajam ao longo do cordão prateado, fazendo com que o alvo reentre em seu corpo no novo plano. Qualquer dano ou efeito aplicável a uma forma astral não afeta o corpo do alvo e vice-versa. Se o corpo ou a forma astral de um alvo for reduzido a 0 Pontos de Vida, a magia se encerra para esse alvo. A magia se encerra para todos os alvos se você executar uma ação Usar Magia para descartá-la. Quando a magia termina para um alvo que não está morto, o alvo reaparece em seu corpo e sai do estado de animação suspensa.</t>
        </is>
      </c>
      <c r="K398" s="24" t="inlineStr">
        <is>
          <t>Livro do Jogador (D&amp;D 5e 2024)</t>
        </is>
      </c>
      <c r="L398" s="21" t="inlineStr">
        <is>
          <t>Você + até 8 voluntários projetam forma astral no Plano Astral; corpos ficam Inconscientes em animação suspensa (sem envelhecer/comer/respirar) até ser dissipada. Forma astral replica estatísticas/pertences, ligada por um cordão prateado; cortar o cordão mata os dois (corpo e forma). Sair do Plano Astral traz o corpo junto (reentra automaticamente); 0 PV em qualquer um encerra pra aquele alvo.</t>
        </is>
      </c>
      <c r="M398" s="21" t="inlineStr">
        <is>
          <t>-</t>
        </is>
      </c>
      <c r="N398" s="21" t="inlineStr">
        <is>
          <t>Nenhum</t>
        </is>
      </c>
    </row>
    <row r="399" ht="15.75" customHeight="1" s="30">
      <c r="A399" s="24" t="inlineStr">
        <is>
          <t>Magik_Ress</t>
        </is>
      </c>
      <c r="B399" s="24" t="inlineStr">
        <is>
          <t>Ressurreição Verdadeira</t>
        </is>
      </c>
      <c r="C399" s="24" t="n">
        <v>9</v>
      </c>
      <c r="D399" s="24" t="inlineStr">
        <is>
          <t>Necromancia</t>
        </is>
      </c>
      <c r="E399" s="24" t="inlineStr">
        <is>
          <t>Clérigo, Druida</t>
        </is>
      </c>
      <c r="F399" s="24" t="inlineStr">
        <is>
          <t>1 hora</t>
        </is>
      </c>
      <c r="G399" s="24" t="inlineStr">
        <is>
          <t>Toque</t>
        </is>
      </c>
      <c r="H399" s="24" t="inlineStr">
        <is>
          <t>V, S, M (diamantes no valor de 25.000 ou mais PO, que a magia consome)</t>
        </is>
      </c>
      <c r="I399" s="24" t="inlineStr">
        <is>
          <t>Instantânea</t>
        </is>
      </c>
      <c r="J399" s="24" t="inlineStr">
        <is>
          <t>Você toca uma criatura morta há no máximo 200 anos e que morreu por qualquer motivo, exceto velhice. A criatura retorna à vida com todos os seus Pontos de Vida. Esta magia fecha todas as feridas, neutraliza qualquer veneno, cura todos os contágios mágicos e elimina quaisquer maldições afetando a criatura quando ela morreu. A magia substitui órgãos e membros danificados ou ausentes. Se a criatura era Morto-Vivo, ela é restaurada à sua forma não Morta-Viva. A magia pode criar um novo corpo se o original não existir mais; nesse caso, você deve pronunciar o nome da criatura. A criatura então aparece em um espaço desocupado à sua escolha, a até 3 metros de você.</t>
        </is>
      </c>
      <c r="K399" s="24" t="inlineStr">
        <is>
          <t>Livro do Jogador (D&amp;D 5e 2024)</t>
        </is>
      </c>
      <c r="L399" s="21" t="inlineStr">
        <is>
          <t>Toca criatura morta há até 200 anos (não velhice): revive com todos os PV, remove venenos/maldições/contágios, restaura partes ausentes, reverte Morto-vivo. Se o corpo não existir mais, cria um novo dizendo o nome dela (aparece a até 3m de você).</t>
        </is>
      </c>
      <c r="M399" s="21" t="inlineStr">
        <is>
          <t>-</t>
        </is>
      </c>
      <c r="N399" s="21" t="inlineStr">
        <is>
          <t>Nenhum</t>
        </is>
      </c>
    </row>
    <row r="400" ht="15.75" customHeight="1" s="30">
      <c r="A400" s="24" t="inlineStr">
        <is>
          <t>Magik_Sext</t>
        </is>
      </c>
      <c r="B400" s="24" t="inlineStr">
        <is>
          <t>Sexto Sentido</t>
        </is>
      </c>
      <c r="C400" s="24" t="n">
        <v>9</v>
      </c>
      <c r="D400" s="24" t="inlineStr">
        <is>
          <t>Adivinhação</t>
        </is>
      </c>
      <c r="E400" s="24" t="inlineStr">
        <is>
          <t>Bardo, Bruxo, Druida, Mago</t>
        </is>
      </c>
      <c r="F400" s="24" t="inlineStr">
        <is>
          <t>1 minuto</t>
        </is>
      </c>
      <c r="G400" s="24" t="inlineStr">
        <is>
          <t>Toque</t>
        </is>
      </c>
      <c r="H400" s="24" t="inlineStr">
        <is>
          <t>V, S, M (uma pena de beija-flor)</t>
        </is>
      </c>
      <c r="I400" s="24" t="inlineStr">
        <is>
          <t>8 horas</t>
        </is>
      </c>
      <c r="J400" s="24" t="inlineStr">
        <is>
          <t>Você toca uma criatura voluntária e concede a ela a capacidade de ver o futuro imediato. Pela duração da magia, o alvo tem Vantagem em Testes de D20, enquanto outras criaturas têm Desvantagem em jogadas de ataque contra ele. A magia se encerra se você a conjurar novamente.</t>
        </is>
      </c>
      <c r="K400" s="24" t="inlineStr">
        <is>
          <t>Livro do Jogador (D&amp;D 5e 2024)</t>
        </is>
      </c>
      <c r="L400" s="21" t="inlineStr">
        <is>
          <t>Toca: Vantagem em Testes de D20 + outros têm Desvantagem atacando o alvo, pela duração (8h). Encerra se reconjurada.</t>
        </is>
      </c>
      <c r="M400" s="21" t="inlineStr">
        <is>
          <t>-</t>
        </is>
      </c>
      <c r="N400" s="21" t="inlineStr">
        <is>
          <t>Nenhum</t>
        </is>
      </c>
    </row>
    <row r="401" ht="15.75" customHeight="1" s="30">
      <c r="A401" s="24" t="inlineStr">
        <is>
          <t>Magik_Temp</t>
        </is>
      </c>
      <c r="B401" s="24" t="inlineStr">
        <is>
          <t>Tempestade da Vingança</t>
        </is>
      </c>
      <c r="C401" s="24" t="n">
        <v>9</v>
      </c>
      <c r="D401" s="24" t="inlineStr">
        <is>
          <t>Invocação</t>
        </is>
      </c>
      <c r="E401" s="24" t="inlineStr">
        <is>
          <t>Druida</t>
        </is>
      </c>
      <c r="F401" s="24" t="inlineStr">
        <is>
          <t>Ação</t>
        </is>
      </c>
      <c r="G401" s="24" t="inlineStr">
        <is>
          <t>1,5 km</t>
        </is>
      </c>
      <c r="H401" s="24" t="inlineStr">
        <is>
          <t>V, S</t>
        </is>
      </c>
      <c r="I401" s="24" t="inlineStr">
        <is>
          <t>Concentração, até 1 minuto</t>
        </is>
      </c>
      <c r="J401" s="24" t="inlineStr">
        <is>
          <t>Uma nuvem de tempestade agitada se forma, centrada pela duração em um ponto no alcance da magia, se espalhando para um raio de 90 metros. Cada criatura sob a nuvem quando ela aparecer deve ser bem-sucedi- 54–100 da em uma salvaguarda de Constituição ou sofre 2d6 pontos de dano Trovejante e tem a condição Surdo pela duração da magia. No início de cada um dos seus turnos posteriores, a tempestade produz efeitos diferentes, conforme detalhado abaixo: Turno 2: Chuva ácida cai. Cada criatura e objeto sob a nuvem sofre 4d6 pontos de dano Ácido. Turno 3: Você convoca seis relâmpagos da nuvem para atingir seis criaturas ou objetos diferentes abaixo dela. Cada alvo realiza uma salvaguarda de Destreza, sofrendo 10d6 pontos de dano Elétrico se falhar ou metade desse dano em caso de sucesso. Turno 4: Chuva de pedras de granizo. Cada criatura sob a nuvem sofre 2d6 pontos de dano Contundente. Turnos 5-10: Rajadas de vento e chuva gelada surgem sob a nuvem. Cada criatura na área sofre 1d6 pontos de dano Gélido. Até que a magia termine, a área é Terreno Difícil e está Totalmente Obscurecida, ataques à distância com armas são impossíveis nela e ventos fortes sopram por toda a área.</t>
        </is>
      </c>
      <c r="K401" s="24" t="inlineStr">
        <is>
          <t>Livro do Jogador (D&amp;D 5e 2024)</t>
        </is>
      </c>
      <c r="L401" s="21" t="inlineStr">
        <is>
          <t>Nuvem de tempestade (90m raio) pela duração (1min). Ao surgir: Salv. Constituição ou 2d6 Trovejante + Surdo pela duração. Depois, por turno: T2=4d6 Ácido a todos sob a nuvem; T3=escolhe 6 alvos, Salv. Destreza ou 10d6 Elétrico (sucesso=metade); T4=2d6 Contundente a todos; T5-10=1d6 Gélido/turno + área Totalmente Obscurecida/Terreno Difícil/sem ataques à distância/vento forte.</t>
        </is>
      </c>
      <c r="M401" s="21" t="inlineStr">
        <is>
          <t>-</t>
        </is>
      </c>
      <c r="N401" s="21" t="inlineStr">
        <is>
          <t>Nenhum</t>
        </is>
      </c>
    </row>
    <row r="402" ht="15.75" customHeight="1" s="30">
      <c r="A402" s="21" t="n"/>
      <c r="B402" s="21" t="n"/>
      <c r="C402" s="21" t="n"/>
      <c r="D402" s="21" t="n"/>
      <c r="E402" s="21" t="n"/>
      <c r="F402" s="21" t="n"/>
      <c r="G402" s="21" t="n"/>
      <c r="H402" s="21" t="n"/>
      <c r="I402" s="21" t="n"/>
      <c r="J402" s="21" t="n"/>
      <c r="K402" s="21" t="n"/>
      <c r="L402" s="21" t="n"/>
      <c r="M402" s="21" t="n"/>
      <c r="N402" s="21" t="n"/>
    </row>
    <row r="403" ht="15.75" customHeight="1" s="30">
      <c r="A403" s="21" t="n"/>
      <c r="B403" s="21" t="n"/>
      <c r="C403" s="21" t="n"/>
      <c r="D403" s="21" t="n"/>
      <c r="E403" s="21" t="n"/>
      <c r="F403" s="21" t="n"/>
      <c r="G403" s="21" t="n"/>
      <c r="H403" s="21" t="n"/>
      <c r="I403" s="21" t="n"/>
      <c r="J403" s="21" t="n"/>
      <c r="K403" s="21" t="n"/>
      <c r="L403" s="21" t="n"/>
      <c r="M403" s="21" t="n"/>
      <c r="N403" s="21" t="n"/>
    </row>
    <row r="404" ht="15.75" customHeight="1" s="30">
      <c r="A404" s="21" t="n"/>
      <c r="B404" s="21" t="n"/>
      <c r="C404" s="21" t="n"/>
      <c r="D404" s="21" t="n"/>
      <c r="E404" s="21" t="n"/>
      <c r="F404" s="21" t="n"/>
      <c r="G404" s="21" t="n"/>
      <c r="H404" s="21" t="n"/>
      <c r="I404" s="21" t="n"/>
      <c r="J404" s="21" t="n"/>
      <c r="K404" s="21" t="n"/>
      <c r="L404" s="21" t="n"/>
      <c r="M404" s="21" t="n"/>
      <c r="N404" s="21" t="n"/>
    </row>
    <row r="405" ht="15.75" customHeight="1" s="30">
      <c r="A405" s="21" t="n"/>
      <c r="B405" s="21" t="n"/>
      <c r="C405" s="21" t="n"/>
      <c r="D405" s="21" t="n"/>
      <c r="E405" s="21" t="n"/>
      <c r="F405" s="21" t="n"/>
      <c r="G405" s="21" t="n"/>
      <c r="H405" s="21" t="n"/>
      <c r="I405" s="21" t="n"/>
      <c r="J405" s="21" t="n"/>
      <c r="K405" s="21" t="n"/>
      <c r="L405" s="21" t="n"/>
      <c r="M405" s="21" t="n"/>
      <c r="N405" s="21" t="n"/>
    </row>
    <row r="406" ht="15.75" customHeight="1" s="30">
      <c r="A406" s="21" t="n"/>
      <c r="B406" s="21" t="n"/>
      <c r="C406" s="21" t="n"/>
      <c r="D406" s="21" t="n"/>
      <c r="E406" s="21" t="n"/>
      <c r="F406" s="21" t="n"/>
      <c r="G406" s="21" t="n"/>
      <c r="H406" s="21" t="n"/>
      <c r="I406" s="21" t="n"/>
      <c r="J406" s="21" t="n"/>
      <c r="K406" s="21" t="n"/>
      <c r="L406" s="21" t="n"/>
      <c r="M406" s="21" t="n"/>
      <c r="N406" s="21" t="n"/>
    </row>
    <row r="407" ht="15.75" customHeight="1" s="30">
      <c r="A407" s="21" t="n"/>
      <c r="B407" s="21" t="n"/>
      <c r="C407" s="21" t="n"/>
      <c r="D407" s="21" t="n"/>
      <c r="E407" s="21" t="n"/>
      <c r="F407" s="21" t="n"/>
      <c r="G407" s="21" t="n"/>
      <c r="H407" s="21" t="n"/>
      <c r="I407" s="21" t="n"/>
      <c r="J407" s="21" t="n"/>
      <c r="K407" s="21" t="n"/>
      <c r="L407" s="21" t="n"/>
      <c r="M407" s="21" t="n"/>
      <c r="N407" s="21" t="n"/>
    </row>
    <row r="408" ht="15.75" customHeight="1" s="30">
      <c r="A408" s="21" t="n"/>
      <c r="B408" s="21" t="n"/>
      <c r="C408" s="21" t="n"/>
      <c r="D408" s="21" t="n"/>
      <c r="E408" s="21" t="n"/>
      <c r="F408" s="21" t="n"/>
      <c r="G408" s="21" t="n"/>
      <c r="H408" s="21" t="n"/>
      <c r="I408" s="21" t="n"/>
      <c r="J408" s="21" t="n"/>
      <c r="K408" s="21" t="n"/>
      <c r="L408" s="21" t="n"/>
      <c r="M408" s="21" t="n"/>
      <c r="N408" s="21" t="n"/>
    </row>
    <row r="409" ht="15.75" customHeight="1" s="30">
      <c r="A409" s="21" t="n"/>
      <c r="B409" s="21" t="n"/>
      <c r="C409" s="21" t="n"/>
      <c r="D409" s="21" t="n"/>
      <c r="E409" s="21" t="n"/>
      <c r="F409" s="21" t="n"/>
      <c r="G409" s="21" t="n"/>
      <c r="H409" s="21" t="n"/>
      <c r="I409" s="21" t="n"/>
      <c r="J409" s="21" t="n"/>
      <c r="K409" s="21" t="n"/>
      <c r="L409" s="21" t="n"/>
      <c r="M409" s="21" t="n"/>
      <c r="N409" s="21" t="n"/>
    </row>
    <row r="410" ht="15.75" customHeight="1" s="30">
      <c r="A410" s="21" t="n"/>
      <c r="B410" s="21" t="n"/>
      <c r="C410" s="21" t="n"/>
      <c r="D410" s="21" t="n"/>
      <c r="E410" s="21" t="n"/>
      <c r="F410" s="21" t="n"/>
      <c r="G410" s="21" t="n"/>
      <c r="H410" s="21" t="n"/>
      <c r="I410" s="21" t="n"/>
      <c r="J410" s="21" t="n"/>
      <c r="K410" s="21" t="n"/>
      <c r="L410" s="21" t="n"/>
      <c r="M410" s="21" t="n"/>
      <c r="N410" s="21" t="n"/>
    </row>
    <row r="411" ht="15.75" customHeight="1" s="30">
      <c r="A411" s="21" t="n"/>
      <c r="B411" s="21" t="n"/>
      <c r="C411" s="21" t="n"/>
      <c r="D411" s="21" t="n"/>
      <c r="E411" s="21" t="n"/>
      <c r="F411" s="21" t="n"/>
      <c r="G411" s="21" t="n"/>
      <c r="H411" s="21" t="n"/>
      <c r="I411" s="21" t="n"/>
      <c r="J411" s="21" t="n"/>
      <c r="K411" s="21" t="n"/>
      <c r="L411" s="21" t="n"/>
      <c r="M411" s="21" t="n"/>
      <c r="N411" s="21" t="n"/>
    </row>
    <row r="412" ht="15.75" customHeight="1" s="30">
      <c r="A412" s="21" t="n"/>
      <c r="B412" s="21" t="n"/>
      <c r="C412" s="21" t="n"/>
      <c r="D412" s="21" t="n"/>
      <c r="E412" s="21" t="n"/>
      <c r="F412" s="21" t="n"/>
      <c r="G412" s="21" t="n"/>
      <c r="H412" s="21" t="n"/>
      <c r="I412" s="21" t="n"/>
      <c r="J412" s="21" t="n"/>
      <c r="K412" s="21" t="n"/>
      <c r="L412" s="21" t="n"/>
      <c r="M412" s="21" t="n"/>
      <c r="N412" s="21" t="n"/>
    </row>
    <row r="413" ht="15.75" customHeight="1" s="30">
      <c r="A413" s="21" t="n"/>
      <c r="B413" s="21" t="n"/>
      <c r="C413" s="21" t="n"/>
      <c r="D413" s="21" t="n"/>
      <c r="E413" s="21" t="n"/>
      <c r="F413" s="21" t="n"/>
      <c r="G413" s="21" t="n"/>
      <c r="H413" s="21" t="n"/>
      <c r="I413" s="21" t="n"/>
      <c r="J413" s="21" t="n"/>
      <c r="K413" s="21" t="n"/>
      <c r="L413" s="21" t="n"/>
      <c r="M413" s="21" t="n"/>
      <c r="N413" s="21" t="n"/>
    </row>
    <row r="414" ht="15.75" customHeight="1" s="30">
      <c r="A414" s="21" t="n"/>
      <c r="B414" s="21" t="n"/>
      <c r="C414" s="21" t="n"/>
      <c r="D414" s="21" t="n"/>
      <c r="E414" s="21" t="n"/>
      <c r="F414" s="21" t="n"/>
      <c r="G414" s="21" t="n"/>
      <c r="H414" s="21" t="n"/>
      <c r="I414" s="21" t="n"/>
      <c r="J414" s="21" t="n"/>
      <c r="K414" s="21" t="n"/>
      <c r="L414" s="21" t="n"/>
      <c r="M414" s="21" t="n"/>
      <c r="N414" s="21" t="n"/>
    </row>
    <row r="415" ht="15.75" customHeight="1" s="30">
      <c r="A415" s="21" t="n"/>
      <c r="B415" s="21" t="n"/>
      <c r="C415" s="21" t="n"/>
      <c r="D415" s="21" t="n"/>
      <c r="E415" s="21" t="n"/>
      <c r="F415" s="21" t="n"/>
      <c r="G415" s="21" t="n"/>
      <c r="H415" s="21" t="n"/>
      <c r="I415" s="21" t="n"/>
      <c r="J415" s="21" t="n"/>
      <c r="K415" s="21" t="n"/>
      <c r="L415" s="21" t="n"/>
      <c r="M415" s="21" t="n"/>
      <c r="N415" s="21" t="n"/>
    </row>
    <row r="416" ht="15.75" customHeight="1" s="30">
      <c r="A416" s="21" t="n"/>
      <c r="B416" s="21" t="n"/>
      <c r="C416" s="21" t="n"/>
      <c r="D416" s="21" t="n"/>
      <c r="E416" s="21" t="n"/>
      <c r="F416" s="21" t="n"/>
      <c r="G416" s="21" t="n"/>
      <c r="H416" s="21" t="n"/>
      <c r="I416" s="21" t="n"/>
      <c r="J416" s="21" t="n"/>
      <c r="K416" s="21" t="n"/>
      <c r="L416" s="21" t="n"/>
      <c r="M416" s="21" t="n"/>
      <c r="N416" s="21" t="n"/>
    </row>
    <row r="417" ht="15.75" customHeight="1" s="30">
      <c r="A417" s="21" t="n"/>
      <c r="B417" s="21" t="n"/>
      <c r="C417" s="21" t="n"/>
      <c r="D417" s="21" t="n"/>
      <c r="E417" s="21" t="n"/>
      <c r="F417" s="21" t="n"/>
      <c r="G417" s="21" t="n"/>
      <c r="H417" s="21" t="n"/>
      <c r="I417" s="21" t="n"/>
      <c r="J417" s="21" t="n"/>
      <c r="K417" s="21" t="n"/>
      <c r="L417" s="21" t="n"/>
      <c r="M417" s="21" t="n"/>
      <c r="N417" s="21" t="n"/>
    </row>
    <row r="418" ht="15.75" customHeight="1" s="30">
      <c r="A418" s="21" t="n"/>
      <c r="B418" s="21" t="n"/>
      <c r="C418" s="21" t="n"/>
      <c r="D418" s="21" t="n"/>
      <c r="E418" s="21" t="n"/>
      <c r="F418" s="21" t="n"/>
      <c r="G418" s="21" t="n"/>
      <c r="H418" s="21" t="n"/>
      <c r="I418" s="21" t="n"/>
      <c r="J418" s="21" t="n"/>
      <c r="K418" s="21" t="n"/>
      <c r="L418" s="21" t="n"/>
      <c r="M418" s="21" t="n"/>
      <c r="N418" s="21" t="n"/>
    </row>
    <row r="419" ht="15.75" customHeight="1" s="30">
      <c r="A419" s="21" t="n"/>
      <c r="B419" s="21" t="n"/>
      <c r="C419" s="21" t="n"/>
      <c r="D419" s="21" t="n"/>
      <c r="E419" s="21" t="n"/>
      <c r="F419" s="21" t="n"/>
      <c r="G419" s="21" t="n"/>
      <c r="H419" s="21" t="n"/>
      <c r="I419" s="21" t="n"/>
      <c r="J419" s="21" t="n"/>
      <c r="K419" s="21" t="n"/>
      <c r="L419" s="21" t="n"/>
      <c r="M419" s="21" t="n"/>
      <c r="N419" s="21" t="n"/>
    </row>
    <row r="420" ht="15.75" customHeight="1" s="30">
      <c r="A420" s="21" t="n"/>
      <c r="B420" s="21" t="n"/>
      <c r="C420" s="21" t="n"/>
      <c r="D420" s="21" t="n"/>
      <c r="E420" s="21" t="n"/>
      <c r="F420" s="21" t="n"/>
      <c r="G420" s="21" t="n"/>
      <c r="H420" s="21" t="n"/>
      <c r="I420" s="21" t="n"/>
      <c r="J420" s="21" t="n"/>
      <c r="K420" s="21" t="n"/>
      <c r="L420" s="21" t="n"/>
      <c r="M420" s="21" t="n"/>
      <c r="N420" s="21" t="n"/>
    </row>
    <row r="421" ht="15.75" customHeight="1" s="30">
      <c r="A421" s="21" t="n"/>
      <c r="B421" s="21" t="n"/>
      <c r="C421" s="21" t="n"/>
      <c r="D421" s="21" t="n"/>
      <c r="E421" s="21" t="n"/>
      <c r="F421" s="21" t="n"/>
      <c r="G421" s="21" t="n"/>
      <c r="H421" s="21" t="n"/>
      <c r="I421" s="21" t="n"/>
      <c r="J421" s="21" t="n"/>
      <c r="K421" s="21" t="n"/>
      <c r="L421" s="21" t="n"/>
      <c r="M421" s="21" t="n"/>
      <c r="N421" s="21" t="n"/>
    </row>
    <row r="422" ht="15.75" customHeight="1" s="30">
      <c r="A422" s="21" t="n"/>
      <c r="B422" s="21" t="n"/>
      <c r="C422" s="21" t="n"/>
      <c r="D422" s="21" t="n"/>
      <c r="E422" s="21" t="n"/>
      <c r="F422" s="21" t="n"/>
      <c r="G422" s="21" t="n"/>
      <c r="H422" s="21" t="n"/>
      <c r="I422" s="21" t="n"/>
      <c r="J422" s="21" t="n"/>
      <c r="K422" s="21" t="n"/>
      <c r="L422" s="21" t="n"/>
      <c r="M422" s="21" t="n"/>
      <c r="N422" s="21" t="n"/>
    </row>
    <row r="423" ht="15.75" customHeight="1" s="30">
      <c r="A423" s="21" t="n"/>
      <c r="B423" s="21" t="n"/>
      <c r="C423" s="21" t="n"/>
      <c r="D423" s="21" t="n"/>
      <c r="E423" s="21" t="n"/>
      <c r="F423" s="21" t="n"/>
      <c r="G423" s="21" t="n"/>
      <c r="H423" s="21" t="n"/>
      <c r="I423" s="21" t="n"/>
      <c r="J423" s="21" t="n"/>
      <c r="K423" s="21" t="n"/>
      <c r="L423" s="21" t="n"/>
      <c r="M423" s="21" t="n"/>
      <c r="N423" s="21" t="n"/>
    </row>
    <row r="424" ht="15.75" customHeight="1" s="30">
      <c r="A424" s="21" t="n"/>
      <c r="B424" s="21" t="n"/>
      <c r="C424" s="21" t="n"/>
      <c r="D424" s="21" t="n"/>
      <c r="E424" s="21" t="n"/>
      <c r="F424" s="21" t="n"/>
      <c r="G424" s="21" t="n"/>
      <c r="H424" s="21" t="n"/>
      <c r="I424" s="21" t="n"/>
      <c r="J424" s="21" t="n"/>
      <c r="K424" s="21" t="n"/>
      <c r="L424" s="21" t="n"/>
      <c r="M424" s="21" t="n"/>
      <c r="N424" s="21" t="n"/>
    </row>
    <row r="425" ht="15.75" customHeight="1" s="30">
      <c r="A425" s="21" t="n"/>
      <c r="B425" s="21" t="n"/>
      <c r="C425" s="21" t="n"/>
      <c r="D425" s="21" t="n"/>
      <c r="E425" s="21" t="n"/>
      <c r="F425" s="21" t="n"/>
      <c r="G425" s="21" t="n"/>
      <c r="H425" s="21" t="n"/>
      <c r="I425" s="21" t="n"/>
      <c r="J425" s="21" t="n"/>
      <c r="K425" s="21" t="n"/>
      <c r="L425" s="21" t="n"/>
      <c r="M425" s="21" t="n"/>
      <c r="N425" s="21" t="n"/>
    </row>
    <row r="426" ht="15.75" customHeight="1" s="30">
      <c r="A426" s="21" t="n"/>
      <c r="B426" s="21" t="n"/>
      <c r="C426" s="21" t="n"/>
      <c r="D426" s="21" t="n"/>
      <c r="E426" s="21" t="n"/>
      <c r="F426" s="21" t="n"/>
      <c r="G426" s="21" t="n"/>
      <c r="H426" s="21" t="n"/>
      <c r="I426" s="21" t="n"/>
      <c r="J426" s="21" t="n"/>
      <c r="K426" s="21" t="n"/>
      <c r="L426" s="21" t="n"/>
      <c r="M426" s="21" t="n"/>
      <c r="N426" s="21" t="n"/>
    </row>
    <row r="427" ht="15.75" customHeight="1" s="30">
      <c r="A427" s="21" t="n"/>
      <c r="B427" s="21" t="n"/>
      <c r="C427" s="21" t="n"/>
      <c r="D427" s="21" t="n"/>
      <c r="E427" s="21" t="n"/>
      <c r="F427" s="21" t="n"/>
      <c r="G427" s="21" t="n"/>
      <c r="H427" s="21" t="n"/>
      <c r="I427" s="21" t="n"/>
      <c r="J427" s="21" t="n"/>
      <c r="K427" s="21" t="n"/>
      <c r="L427" s="21" t="n"/>
      <c r="M427" s="21" t="n"/>
      <c r="N427" s="21" t="n"/>
    </row>
    <row r="428" ht="15.75" customHeight="1" s="30">
      <c r="A428" s="21" t="n"/>
      <c r="B428" s="21" t="n"/>
      <c r="C428" s="21" t="n"/>
      <c r="D428" s="21" t="n"/>
      <c r="E428" s="21" t="n"/>
      <c r="F428" s="21" t="n"/>
      <c r="G428" s="21" t="n"/>
      <c r="H428" s="21" t="n"/>
      <c r="I428" s="21" t="n"/>
      <c r="J428" s="21" t="n"/>
      <c r="K428" s="21" t="n"/>
      <c r="L428" s="21" t="n"/>
      <c r="M428" s="21" t="n"/>
      <c r="N428" s="21" t="n"/>
    </row>
    <row r="429" ht="15.75" customHeight="1" s="30">
      <c r="A429" s="21" t="n"/>
      <c r="B429" s="21" t="n"/>
      <c r="C429" s="21" t="n"/>
      <c r="D429" s="21" t="n"/>
      <c r="E429" s="21" t="n"/>
      <c r="F429" s="21" t="n"/>
      <c r="G429" s="21" t="n"/>
      <c r="H429" s="21" t="n"/>
      <c r="I429" s="21" t="n"/>
      <c r="J429" s="21" t="n"/>
      <c r="K429" s="21" t="n"/>
      <c r="L429" s="21" t="n"/>
      <c r="M429" s="21" t="n"/>
      <c r="N429" s="21" t="n"/>
    </row>
    <row r="430" ht="15.75" customHeight="1" s="30">
      <c r="A430" s="21" t="n"/>
      <c r="B430" s="21" t="n"/>
      <c r="C430" s="21" t="n"/>
      <c r="D430" s="21" t="n"/>
      <c r="E430" s="21" t="n"/>
      <c r="F430" s="21" t="n"/>
      <c r="G430" s="21" t="n"/>
      <c r="H430" s="21" t="n"/>
      <c r="I430" s="21" t="n"/>
      <c r="J430" s="21" t="n"/>
      <c r="K430" s="21" t="n"/>
      <c r="L430" s="21" t="n"/>
      <c r="M430" s="21" t="n"/>
      <c r="N430" s="21" t="n"/>
    </row>
    <row r="431" ht="15.75" customHeight="1" s="30">
      <c r="A431" s="21" t="n"/>
      <c r="B431" s="21" t="n"/>
      <c r="C431" s="21" t="n"/>
      <c r="D431" s="21" t="n"/>
      <c r="E431" s="21" t="n"/>
      <c r="F431" s="21" t="n"/>
      <c r="G431" s="21" t="n"/>
      <c r="H431" s="21" t="n"/>
      <c r="I431" s="21" t="n"/>
      <c r="J431" s="21" t="n"/>
      <c r="K431" s="21" t="n"/>
      <c r="L431" s="21" t="n"/>
      <c r="M431" s="21" t="n"/>
      <c r="N431" s="21" t="n"/>
    </row>
    <row r="432" ht="15.75" customHeight="1" s="30">
      <c r="A432" s="21" t="n"/>
      <c r="B432" s="21" t="n"/>
      <c r="C432" s="21" t="n"/>
      <c r="D432" s="21" t="n"/>
      <c r="E432" s="21" t="n"/>
      <c r="F432" s="21" t="n"/>
      <c r="G432" s="21" t="n"/>
      <c r="H432" s="21" t="n"/>
      <c r="I432" s="21" t="n"/>
      <c r="J432" s="21" t="n"/>
      <c r="K432" s="21" t="n"/>
      <c r="L432" s="21" t="n"/>
      <c r="M432" s="21" t="n"/>
      <c r="N432" s="21" t="n"/>
    </row>
    <row r="433" ht="15.75" customHeight="1" s="30">
      <c r="A433" s="21" t="n"/>
      <c r="B433" s="21" t="n"/>
      <c r="C433" s="21" t="n"/>
      <c r="D433" s="21" t="n"/>
      <c r="E433" s="21" t="n"/>
      <c r="F433" s="21" t="n"/>
      <c r="G433" s="21" t="n"/>
      <c r="H433" s="21" t="n"/>
      <c r="I433" s="21" t="n"/>
      <c r="J433" s="21" t="n"/>
      <c r="K433" s="21" t="n"/>
      <c r="L433" s="21" t="n"/>
      <c r="M433" s="21" t="n"/>
      <c r="N433" s="21" t="n"/>
    </row>
    <row r="434" ht="15.75" customHeight="1" s="30">
      <c r="A434" s="21" t="n"/>
      <c r="B434" s="21" t="n"/>
      <c r="C434" s="21" t="n"/>
      <c r="D434" s="21" t="n"/>
      <c r="E434" s="21" t="n"/>
      <c r="F434" s="21" t="n"/>
      <c r="G434" s="21" t="n"/>
      <c r="H434" s="21" t="n"/>
      <c r="I434" s="21" t="n"/>
      <c r="J434" s="21" t="n"/>
      <c r="K434" s="21" t="n"/>
      <c r="L434" s="21" t="n"/>
      <c r="M434" s="21" t="n"/>
      <c r="N434" s="21" t="n"/>
    </row>
    <row r="435" ht="15.75" customHeight="1" s="30">
      <c r="A435" s="21" t="n"/>
      <c r="B435" s="21" t="n"/>
      <c r="C435" s="21" t="n"/>
      <c r="D435" s="21" t="n"/>
      <c r="E435" s="21" t="n"/>
      <c r="F435" s="21" t="n"/>
      <c r="G435" s="21" t="n"/>
      <c r="H435" s="21" t="n"/>
      <c r="I435" s="21" t="n"/>
      <c r="J435" s="21" t="n"/>
      <c r="K435" s="21" t="n"/>
      <c r="L435" s="21" t="n"/>
      <c r="M435" s="21" t="n"/>
      <c r="N435" s="21" t="n"/>
    </row>
    <row r="436" ht="15.75" customHeight="1" s="30">
      <c r="A436" s="21" t="n"/>
      <c r="B436" s="21" t="n"/>
      <c r="C436" s="21" t="n"/>
      <c r="D436" s="21" t="n"/>
      <c r="E436" s="21" t="n"/>
      <c r="F436" s="21" t="n"/>
      <c r="G436" s="21" t="n"/>
      <c r="H436" s="21" t="n"/>
      <c r="I436" s="21" t="n"/>
      <c r="J436" s="21" t="n"/>
      <c r="K436" s="21" t="n"/>
      <c r="L436" s="21" t="n"/>
      <c r="M436" s="21" t="n"/>
      <c r="N436" s="21" t="n"/>
    </row>
    <row r="437" ht="15.75" customHeight="1" s="30">
      <c r="A437" s="21" t="n"/>
      <c r="B437" s="21" t="n"/>
      <c r="C437" s="21" t="n"/>
      <c r="D437" s="21" t="n"/>
      <c r="E437" s="21" t="n"/>
      <c r="F437" s="21" t="n"/>
      <c r="G437" s="21" t="n"/>
      <c r="H437" s="21" t="n"/>
      <c r="I437" s="21" t="n"/>
      <c r="J437" s="21" t="n"/>
      <c r="K437" s="21" t="n"/>
      <c r="L437" s="21" t="n"/>
      <c r="M437" s="21" t="n"/>
      <c r="N437" s="21" t="n"/>
    </row>
    <row r="438" ht="15.75" customHeight="1" s="30">
      <c r="A438" s="21" t="n"/>
      <c r="B438" s="21" t="n"/>
      <c r="C438" s="21" t="n"/>
      <c r="D438" s="21" t="n"/>
      <c r="E438" s="21" t="n"/>
      <c r="F438" s="21" t="n"/>
      <c r="G438" s="21" t="n"/>
      <c r="H438" s="21" t="n"/>
      <c r="I438" s="21" t="n"/>
      <c r="J438" s="21" t="n"/>
      <c r="K438" s="21" t="n"/>
      <c r="L438" s="21" t="n"/>
      <c r="M438" s="21" t="n"/>
      <c r="N438" s="21" t="n"/>
    </row>
    <row r="439" ht="15.75" customHeight="1" s="30">
      <c r="A439" s="21" t="n"/>
      <c r="B439" s="21" t="n"/>
      <c r="C439" s="21" t="n"/>
      <c r="D439" s="21" t="n"/>
      <c r="E439" s="21" t="n"/>
      <c r="F439" s="21" t="n"/>
      <c r="G439" s="21" t="n"/>
      <c r="H439" s="21" t="n"/>
      <c r="I439" s="21" t="n"/>
      <c r="J439" s="21" t="n"/>
      <c r="K439" s="21" t="n"/>
      <c r="L439" s="21" t="n"/>
      <c r="M439" s="21" t="n"/>
      <c r="N439" s="21" t="n"/>
    </row>
    <row r="440" ht="15.75" customHeight="1" s="30">
      <c r="A440" s="21" t="n"/>
      <c r="B440" s="21" t="n"/>
      <c r="C440" s="21" t="n"/>
      <c r="D440" s="21" t="n"/>
      <c r="E440" s="21" t="n"/>
      <c r="F440" s="21" t="n"/>
      <c r="G440" s="21" t="n"/>
      <c r="H440" s="21" t="n"/>
      <c r="I440" s="21" t="n"/>
      <c r="J440" s="21" t="n"/>
      <c r="K440" s="21" t="n"/>
      <c r="L440" s="21" t="n"/>
      <c r="M440" s="21" t="n"/>
      <c r="N440" s="21" t="n"/>
    </row>
    <row r="441" ht="15.75" customHeight="1" s="30">
      <c r="A441" s="21" t="n"/>
      <c r="B441" s="21" t="n"/>
      <c r="C441" s="21" t="n"/>
      <c r="D441" s="21" t="n"/>
      <c r="E441" s="21" t="n"/>
      <c r="F441" s="21" t="n"/>
      <c r="G441" s="21" t="n"/>
      <c r="H441" s="21" t="n"/>
      <c r="I441" s="21" t="n"/>
      <c r="J441" s="21" t="n"/>
      <c r="K441" s="21" t="n"/>
      <c r="L441" s="21" t="n"/>
      <c r="M441" s="21" t="n"/>
      <c r="N441" s="21" t="n"/>
    </row>
    <row r="442" ht="15.75" customHeight="1" s="30">
      <c r="A442" s="21" t="n"/>
      <c r="B442" s="21" t="n"/>
      <c r="C442" s="21" t="n"/>
      <c r="D442" s="21" t="n"/>
      <c r="E442" s="21" t="n"/>
      <c r="F442" s="21" t="n"/>
      <c r="G442" s="21" t="n"/>
      <c r="H442" s="21" t="n"/>
      <c r="I442" s="21" t="n"/>
      <c r="J442" s="21" t="n"/>
      <c r="K442" s="21" t="n"/>
      <c r="L442" s="21" t="n"/>
      <c r="M442" s="21" t="n"/>
      <c r="N442" s="21" t="n"/>
    </row>
    <row r="443" ht="15.75" customHeight="1" s="30">
      <c r="A443" s="21" t="n"/>
      <c r="B443" s="21" t="n"/>
      <c r="C443" s="21" t="n"/>
      <c r="D443" s="21" t="n"/>
      <c r="E443" s="21" t="n"/>
      <c r="F443" s="21" t="n"/>
      <c r="G443" s="21" t="n"/>
      <c r="H443" s="21" t="n"/>
      <c r="I443" s="21" t="n"/>
      <c r="J443" s="21" t="n"/>
      <c r="K443" s="21" t="n"/>
      <c r="L443" s="21" t="n"/>
      <c r="M443" s="21" t="n"/>
      <c r="N443" s="21" t="n"/>
    </row>
    <row r="444" ht="15.75" customHeight="1" s="30">
      <c r="A444" s="21" t="n"/>
      <c r="B444" s="21" t="n"/>
      <c r="C444" s="21" t="n"/>
      <c r="D444" s="21" t="n"/>
      <c r="E444" s="21" t="n"/>
      <c r="F444" s="21" t="n"/>
      <c r="G444" s="21" t="n"/>
      <c r="H444" s="21" t="n"/>
      <c r="I444" s="21" t="n"/>
      <c r="J444" s="21" t="n"/>
      <c r="K444" s="21" t="n"/>
      <c r="L444" s="21" t="n"/>
      <c r="M444" s="21" t="n"/>
      <c r="N444" s="21" t="n"/>
    </row>
    <row r="445" ht="15.75" customHeight="1" s="30">
      <c r="A445" s="21" t="n"/>
      <c r="B445" s="21" t="n"/>
      <c r="C445" s="21" t="n"/>
      <c r="D445" s="21" t="n"/>
      <c r="E445" s="21" t="n"/>
      <c r="F445" s="21" t="n"/>
      <c r="G445" s="21" t="n"/>
      <c r="H445" s="21" t="n"/>
      <c r="I445" s="21" t="n"/>
      <c r="J445" s="21" t="n"/>
      <c r="K445" s="21" t="n"/>
      <c r="L445" s="21" t="n"/>
      <c r="M445" s="21" t="n"/>
      <c r="N445" s="21" t="n"/>
    </row>
    <row r="446" ht="15.75" customHeight="1" s="30">
      <c r="A446" s="21" t="n"/>
      <c r="B446" s="21" t="n"/>
      <c r="C446" s="21" t="n"/>
      <c r="D446" s="21" t="n"/>
      <c r="E446" s="21" t="n"/>
      <c r="F446" s="21" t="n"/>
      <c r="G446" s="21" t="n"/>
      <c r="H446" s="21" t="n"/>
      <c r="I446" s="21" t="n"/>
      <c r="J446" s="21" t="n"/>
      <c r="K446" s="21" t="n"/>
      <c r="L446" s="21" t="n"/>
      <c r="M446" s="21" t="n"/>
      <c r="N446" s="21" t="n"/>
    </row>
    <row r="447" ht="15.75" customHeight="1" s="30">
      <c r="A447" s="21" t="n"/>
      <c r="B447" s="21" t="n"/>
      <c r="C447" s="21" t="n"/>
      <c r="D447" s="21" t="n"/>
      <c r="E447" s="21" t="n"/>
      <c r="F447" s="21" t="n"/>
      <c r="G447" s="21" t="n"/>
      <c r="H447" s="21" t="n"/>
      <c r="I447" s="21" t="n"/>
      <c r="J447" s="21" t="n"/>
      <c r="K447" s="21" t="n"/>
      <c r="L447" s="21" t="n"/>
      <c r="M447" s="21" t="n"/>
      <c r="N447" s="21" t="n"/>
    </row>
    <row r="448" ht="15.75" customHeight="1" s="30">
      <c r="A448" s="21" t="n"/>
      <c r="B448" s="21" t="n"/>
      <c r="C448" s="21" t="n"/>
      <c r="D448" s="21" t="n"/>
      <c r="E448" s="21" t="n"/>
      <c r="F448" s="21" t="n"/>
      <c r="G448" s="21" t="n"/>
      <c r="H448" s="21" t="n"/>
      <c r="I448" s="21" t="n"/>
      <c r="J448" s="21" t="n"/>
      <c r="K448" s="21" t="n"/>
      <c r="L448" s="21" t="n"/>
      <c r="M448" s="21" t="n"/>
      <c r="N448" s="21" t="n"/>
    </row>
    <row r="449" ht="15.75" customHeight="1" s="30">
      <c r="A449" s="21" t="n"/>
      <c r="B449" s="21" t="n"/>
      <c r="C449" s="21" t="n"/>
      <c r="D449" s="21" t="n"/>
      <c r="E449" s="21" t="n"/>
      <c r="F449" s="21" t="n"/>
      <c r="G449" s="21" t="n"/>
      <c r="H449" s="21" t="n"/>
      <c r="I449" s="21" t="n"/>
      <c r="J449" s="21" t="n"/>
      <c r="K449" s="21" t="n"/>
      <c r="L449" s="21" t="n"/>
      <c r="M449" s="21" t="n"/>
      <c r="N449" s="21" t="n"/>
    </row>
    <row r="450" ht="15.75" customHeight="1" s="30">
      <c r="A450" s="21" t="n"/>
      <c r="B450" s="21" t="n"/>
      <c r="C450" s="21" t="n"/>
      <c r="D450" s="21" t="n"/>
      <c r="E450" s="21" t="n"/>
      <c r="F450" s="21" t="n"/>
      <c r="G450" s="21" t="n"/>
      <c r="H450" s="21" t="n"/>
      <c r="I450" s="21" t="n"/>
      <c r="J450" s="21" t="n"/>
      <c r="K450" s="21" t="n"/>
      <c r="L450" s="21" t="n"/>
      <c r="M450" s="21" t="n"/>
      <c r="N450" s="21" t="n"/>
    </row>
    <row r="451" ht="15.75" customHeight="1" s="30">
      <c r="A451" s="21" t="n"/>
      <c r="B451" s="21" t="n"/>
      <c r="C451" s="21" t="n"/>
      <c r="D451" s="21" t="n"/>
      <c r="E451" s="21" t="n"/>
      <c r="F451" s="21" t="n"/>
      <c r="G451" s="21" t="n"/>
      <c r="H451" s="21" t="n"/>
      <c r="I451" s="21" t="n"/>
      <c r="J451" s="21" t="n"/>
      <c r="K451" s="21" t="n"/>
      <c r="L451" s="21" t="n"/>
      <c r="M451" s="21" t="n"/>
      <c r="N451" s="21" t="n"/>
    </row>
    <row r="452" ht="15.75" customHeight="1" s="30">
      <c r="A452" s="21" t="n"/>
      <c r="B452" s="21" t="n"/>
      <c r="C452" s="21" t="n"/>
      <c r="D452" s="21" t="n"/>
      <c r="E452" s="21" t="n"/>
      <c r="F452" s="21" t="n"/>
      <c r="G452" s="21" t="n"/>
      <c r="H452" s="21" t="n"/>
      <c r="I452" s="21" t="n"/>
      <c r="J452" s="21" t="n"/>
      <c r="K452" s="21" t="n"/>
      <c r="L452" s="21" t="n"/>
      <c r="M452" s="21" t="n"/>
      <c r="N452" s="21" t="n"/>
    </row>
    <row r="453" ht="15.75" customHeight="1" s="30">
      <c r="A453" s="21" t="n"/>
      <c r="B453" s="21" t="n"/>
      <c r="C453" s="21" t="n"/>
      <c r="D453" s="21" t="n"/>
      <c r="E453" s="21" t="n"/>
      <c r="F453" s="21" t="n"/>
      <c r="G453" s="21" t="n"/>
      <c r="H453" s="21" t="n"/>
      <c r="I453" s="21" t="n"/>
      <c r="J453" s="21" t="n"/>
      <c r="K453" s="21" t="n"/>
      <c r="L453" s="21" t="n"/>
      <c r="M453" s="21" t="n"/>
      <c r="N453" s="21" t="n"/>
    </row>
    <row r="454" ht="15.75" customHeight="1" s="30">
      <c r="A454" s="21" t="n"/>
      <c r="B454" s="21" t="n"/>
      <c r="C454" s="21" t="n"/>
      <c r="D454" s="21" t="n"/>
      <c r="E454" s="21" t="n"/>
      <c r="F454" s="21" t="n"/>
      <c r="G454" s="21" t="n"/>
      <c r="H454" s="21" t="n"/>
      <c r="I454" s="21" t="n"/>
      <c r="J454" s="21" t="n"/>
      <c r="K454" s="21" t="n"/>
      <c r="L454" s="21" t="n"/>
      <c r="M454" s="21" t="n"/>
      <c r="N454" s="21" t="n"/>
    </row>
    <row r="455" ht="15.75" customHeight="1" s="30">
      <c r="A455" s="21" t="n"/>
      <c r="B455" s="21" t="n"/>
      <c r="C455" s="21" t="n"/>
      <c r="D455" s="21" t="n"/>
      <c r="E455" s="21" t="n"/>
      <c r="F455" s="21" t="n"/>
      <c r="G455" s="21" t="n"/>
      <c r="H455" s="21" t="n"/>
      <c r="I455" s="21" t="n"/>
      <c r="J455" s="21" t="n"/>
      <c r="K455" s="21" t="n"/>
      <c r="L455" s="21" t="n"/>
      <c r="M455" s="21" t="n"/>
      <c r="N455" s="21" t="n"/>
    </row>
    <row r="456" ht="15.75" customHeight="1" s="30">
      <c r="A456" s="21" t="n"/>
      <c r="B456" s="21" t="n"/>
      <c r="C456" s="21" t="n"/>
      <c r="D456" s="21" t="n"/>
      <c r="E456" s="21" t="n"/>
      <c r="F456" s="21" t="n"/>
      <c r="G456" s="21" t="n"/>
      <c r="H456" s="21" t="n"/>
      <c r="I456" s="21" t="n"/>
      <c r="J456" s="21" t="n"/>
      <c r="K456" s="21" t="n"/>
      <c r="L456" s="21" t="n"/>
      <c r="M456" s="21" t="n"/>
      <c r="N456" s="21" t="n"/>
    </row>
    <row r="457" ht="15.75" customHeight="1" s="30">
      <c r="A457" s="21" t="n"/>
      <c r="B457" s="21" t="n"/>
      <c r="C457" s="21" t="n"/>
      <c r="D457" s="21" t="n"/>
      <c r="E457" s="21" t="n"/>
      <c r="F457" s="21" t="n"/>
      <c r="G457" s="21" t="n"/>
      <c r="H457" s="21" t="n"/>
      <c r="I457" s="21" t="n"/>
      <c r="J457" s="21" t="n"/>
      <c r="K457" s="21" t="n"/>
      <c r="L457" s="21" t="n"/>
      <c r="M457" s="21" t="n"/>
      <c r="N457" s="21" t="n"/>
    </row>
    <row r="458" ht="15.75" customHeight="1" s="30">
      <c r="A458" s="21" t="n"/>
      <c r="B458" s="21" t="n"/>
      <c r="C458" s="21" t="n"/>
      <c r="D458" s="21" t="n"/>
      <c r="E458" s="21" t="n"/>
      <c r="F458" s="21" t="n"/>
      <c r="G458" s="21" t="n"/>
      <c r="H458" s="21" t="n"/>
      <c r="I458" s="21" t="n"/>
      <c r="J458" s="21" t="n"/>
      <c r="K458" s="21" t="n"/>
      <c r="L458" s="21" t="n"/>
      <c r="M458" s="21" t="n"/>
      <c r="N458" s="21" t="n"/>
    </row>
    <row r="459" ht="15.75" customHeight="1" s="30">
      <c r="A459" s="21" t="n"/>
      <c r="B459" s="21" t="n"/>
      <c r="C459" s="21" t="n"/>
      <c r="D459" s="21" t="n"/>
      <c r="E459" s="21" t="n"/>
      <c r="F459" s="21" t="n"/>
      <c r="G459" s="21" t="n"/>
      <c r="H459" s="21" t="n"/>
      <c r="I459" s="21" t="n"/>
      <c r="J459" s="21" t="n"/>
      <c r="K459" s="21" t="n"/>
      <c r="L459" s="21" t="n"/>
      <c r="M459" s="21" t="n"/>
      <c r="N459" s="21" t="n"/>
    </row>
    <row r="460" ht="15.75" customHeight="1" s="30">
      <c r="A460" s="21" t="n"/>
      <c r="B460" s="21" t="n"/>
      <c r="C460" s="21" t="n"/>
      <c r="D460" s="21" t="n"/>
      <c r="E460" s="21" t="n"/>
      <c r="F460" s="21" t="n"/>
      <c r="G460" s="21" t="n"/>
      <c r="H460" s="21" t="n"/>
      <c r="I460" s="21" t="n"/>
      <c r="J460" s="21" t="n"/>
      <c r="K460" s="21" t="n"/>
      <c r="L460" s="21" t="n"/>
      <c r="M460" s="21" t="n"/>
      <c r="N460" s="21" t="n"/>
    </row>
    <row r="461" ht="15.75" customHeight="1" s="30">
      <c r="A461" s="21" t="n"/>
      <c r="B461" s="21" t="n"/>
      <c r="C461" s="21" t="n"/>
      <c r="D461" s="21" t="n"/>
      <c r="E461" s="21" t="n"/>
      <c r="F461" s="21" t="n"/>
      <c r="G461" s="21" t="n"/>
      <c r="H461" s="21" t="n"/>
      <c r="I461" s="21" t="n"/>
      <c r="J461" s="21" t="n"/>
      <c r="K461" s="21" t="n"/>
      <c r="L461" s="21" t="n"/>
      <c r="M461" s="21" t="n"/>
      <c r="N461" s="21" t="n"/>
    </row>
    <row r="462" ht="15.75" customHeight="1" s="30">
      <c r="A462" s="21" t="n"/>
      <c r="B462" s="21" t="n"/>
      <c r="C462" s="21" t="n"/>
      <c r="D462" s="21" t="n"/>
      <c r="E462" s="21" t="n"/>
      <c r="F462" s="21" t="n"/>
      <c r="G462" s="21" t="n"/>
      <c r="H462" s="21" t="n"/>
      <c r="I462" s="21" t="n"/>
      <c r="J462" s="21" t="n"/>
      <c r="K462" s="21" t="n"/>
      <c r="L462" s="21" t="n"/>
      <c r="M462" s="21" t="n"/>
      <c r="N462" s="21" t="n"/>
    </row>
    <row r="463" ht="15.75" customHeight="1" s="30">
      <c r="A463" s="21" t="n"/>
      <c r="B463" s="21" t="n"/>
      <c r="C463" s="21" t="n"/>
      <c r="D463" s="21" t="n"/>
      <c r="E463" s="21" t="n"/>
      <c r="F463" s="21" t="n"/>
      <c r="G463" s="21" t="n"/>
      <c r="H463" s="21" t="n"/>
      <c r="I463" s="21" t="n"/>
      <c r="J463" s="21" t="n"/>
      <c r="K463" s="21" t="n"/>
      <c r="L463" s="21" t="n"/>
      <c r="M463" s="21" t="n"/>
      <c r="N463" s="21" t="n"/>
    </row>
    <row r="464" ht="15.75" customHeight="1" s="30">
      <c r="A464" s="21" t="n"/>
      <c r="B464" s="21" t="n"/>
      <c r="C464" s="21" t="n"/>
      <c r="D464" s="21" t="n"/>
      <c r="E464" s="21" t="n"/>
      <c r="F464" s="21" t="n"/>
      <c r="G464" s="21" t="n"/>
      <c r="H464" s="21" t="n"/>
      <c r="I464" s="21" t="n"/>
      <c r="J464" s="21" t="n"/>
      <c r="K464" s="21" t="n"/>
      <c r="L464" s="21" t="n"/>
      <c r="M464" s="21" t="n"/>
      <c r="N464" s="21" t="n"/>
    </row>
    <row r="465" ht="15.75" customHeight="1" s="30">
      <c r="A465" s="21" t="n"/>
      <c r="B465" s="21" t="n"/>
      <c r="C465" s="21" t="n"/>
      <c r="D465" s="21" t="n"/>
      <c r="E465" s="21" t="n"/>
      <c r="F465" s="21" t="n"/>
      <c r="G465" s="21" t="n"/>
      <c r="H465" s="21" t="n"/>
      <c r="I465" s="21" t="n"/>
      <c r="J465" s="21" t="n"/>
      <c r="K465" s="21" t="n"/>
      <c r="L465" s="21" t="n"/>
      <c r="M465" s="21" t="n"/>
      <c r="N465" s="21" t="n"/>
    </row>
    <row r="466" ht="15.75" customHeight="1" s="30">
      <c r="A466" s="21" t="n"/>
      <c r="B466" s="21" t="n"/>
      <c r="C466" s="21" t="n"/>
      <c r="D466" s="21" t="n"/>
      <c r="E466" s="21" t="n"/>
      <c r="F466" s="21" t="n"/>
      <c r="G466" s="21" t="n"/>
      <c r="H466" s="21" t="n"/>
      <c r="I466" s="21" t="n"/>
      <c r="J466" s="21" t="n"/>
      <c r="K466" s="21" t="n"/>
      <c r="L466" s="21" t="n"/>
      <c r="M466" s="21" t="n"/>
      <c r="N466" s="21" t="n"/>
    </row>
    <row r="467" ht="15.75" customHeight="1" s="30">
      <c r="A467" s="21" t="n"/>
      <c r="B467" s="21" t="n"/>
      <c r="C467" s="21" t="n"/>
      <c r="D467" s="21" t="n"/>
      <c r="E467" s="21" t="n"/>
      <c r="F467" s="21" t="n"/>
      <c r="G467" s="21" t="n"/>
      <c r="H467" s="21" t="n"/>
      <c r="I467" s="21" t="n"/>
      <c r="J467" s="21" t="n"/>
      <c r="K467" s="21" t="n"/>
      <c r="L467" s="21" t="n"/>
      <c r="M467" s="21" t="n"/>
      <c r="N467" s="21" t="n"/>
    </row>
    <row r="468" ht="15.75" customHeight="1" s="30">
      <c r="A468" s="21" t="n"/>
      <c r="B468" s="21" t="n"/>
      <c r="C468" s="21" t="n"/>
      <c r="D468" s="21" t="n"/>
      <c r="E468" s="21" t="n"/>
      <c r="F468" s="21" t="n"/>
      <c r="G468" s="21" t="n"/>
      <c r="H468" s="21" t="n"/>
      <c r="I468" s="21" t="n"/>
      <c r="J468" s="21" t="n"/>
      <c r="K468" s="21" t="n"/>
      <c r="L468" s="21" t="n"/>
      <c r="M468" s="21" t="n"/>
      <c r="N468" s="21" t="n"/>
    </row>
    <row r="469" ht="15.75" customHeight="1" s="30">
      <c r="A469" s="21" t="n"/>
      <c r="B469" s="21" t="n"/>
      <c r="C469" s="21" t="n"/>
      <c r="D469" s="21" t="n"/>
      <c r="E469" s="21" t="n"/>
      <c r="F469" s="21" t="n"/>
      <c r="G469" s="21" t="n"/>
      <c r="H469" s="21" t="n"/>
      <c r="I469" s="21" t="n"/>
      <c r="J469" s="21" t="n"/>
      <c r="K469" s="21" t="n"/>
      <c r="L469" s="21" t="n"/>
      <c r="M469" s="21" t="n"/>
      <c r="N469" s="21" t="n"/>
    </row>
    <row r="470" ht="15.75" customHeight="1" s="30">
      <c r="A470" s="21" t="n"/>
      <c r="B470" s="21" t="n"/>
      <c r="C470" s="21" t="n"/>
      <c r="D470" s="21" t="n"/>
      <c r="E470" s="21" t="n"/>
      <c r="F470" s="21" t="n"/>
      <c r="G470" s="21" t="n"/>
      <c r="H470" s="21" t="n"/>
      <c r="I470" s="21" t="n"/>
      <c r="J470" s="21" t="n"/>
      <c r="K470" s="21" t="n"/>
      <c r="L470" s="21" t="n"/>
      <c r="M470" s="21" t="n"/>
      <c r="N470" s="21" t="n"/>
    </row>
    <row r="471" ht="15.75" customHeight="1" s="30">
      <c r="A471" s="21" t="n"/>
      <c r="B471" s="21" t="n"/>
      <c r="C471" s="21" t="n"/>
      <c r="D471" s="21" t="n"/>
      <c r="E471" s="21" t="n"/>
      <c r="F471" s="21" t="n"/>
      <c r="G471" s="21" t="n"/>
      <c r="H471" s="21" t="n"/>
      <c r="I471" s="21" t="n"/>
      <c r="J471" s="21" t="n"/>
      <c r="K471" s="21" t="n"/>
      <c r="L471" s="21" t="n"/>
      <c r="M471" s="21" t="n"/>
      <c r="N471" s="21" t="n"/>
    </row>
    <row r="472" ht="15.75" customHeight="1" s="30">
      <c r="A472" s="21" t="n"/>
      <c r="B472" s="21" t="n"/>
      <c r="C472" s="21" t="n"/>
      <c r="D472" s="21" t="n"/>
      <c r="E472" s="21" t="n"/>
      <c r="F472" s="21" t="n"/>
      <c r="G472" s="21" t="n"/>
      <c r="H472" s="21" t="n"/>
      <c r="I472" s="21" t="n"/>
      <c r="J472" s="21" t="n"/>
      <c r="K472" s="21" t="n"/>
      <c r="L472" s="21" t="n"/>
      <c r="M472" s="21" t="n"/>
      <c r="N472" s="21" t="n"/>
    </row>
    <row r="473" ht="15.75" customHeight="1" s="30">
      <c r="A473" s="21" t="n"/>
      <c r="B473" s="21" t="n"/>
      <c r="C473" s="21" t="n"/>
      <c r="D473" s="21" t="n"/>
      <c r="E473" s="21" t="n"/>
      <c r="F473" s="21" t="n"/>
      <c r="G473" s="21" t="n"/>
      <c r="H473" s="21" t="n"/>
      <c r="I473" s="21" t="n"/>
      <c r="J473" s="21" t="n"/>
      <c r="K473" s="21" t="n"/>
      <c r="L473" s="21" t="n"/>
      <c r="M473" s="21" t="n"/>
      <c r="N473" s="21" t="n"/>
    </row>
    <row r="474" ht="15.75" customHeight="1" s="30">
      <c r="A474" s="21" t="n"/>
      <c r="B474" s="21" t="n"/>
      <c r="C474" s="21" t="n"/>
      <c r="D474" s="21" t="n"/>
      <c r="E474" s="21" t="n"/>
      <c r="F474" s="21" t="n"/>
      <c r="G474" s="21" t="n"/>
      <c r="H474" s="21" t="n"/>
      <c r="I474" s="21" t="n"/>
      <c r="J474" s="21" t="n"/>
      <c r="K474" s="21" t="n"/>
      <c r="L474" s="21" t="n"/>
      <c r="M474" s="21" t="n"/>
      <c r="N474" s="21" t="n"/>
    </row>
    <row r="475" ht="15.75" customHeight="1" s="30">
      <c r="A475" s="21" t="n"/>
      <c r="B475" s="21" t="n"/>
      <c r="C475" s="21" t="n"/>
      <c r="D475" s="21" t="n"/>
      <c r="E475" s="21" t="n"/>
      <c r="F475" s="21" t="n"/>
      <c r="G475" s="21" t="n"/>
      <c r="H475" s="21" t="n"/>
      <c r="I475" s="21" t="n"/>
      <c r="J475" s="21" t="n"/>
      <c r="K475" s="21" t="n"/>
      <c r="L475" s="21" t="n"/>
      <c r="M475" s="21" t="n"/>
      <c r="N475" s="21" t="n"/>
    </row>
    <row r="476" ht="15.75" customHeight="1" s="30">
      <c r="A476" s="21" t="n"/>
      <c r="B476" s="21" t="n"/>
      <c r="C476" s="21" t="n"/>
      <c r="D476" s="21" t="n"/>
      <c r="E476" s="21" t="n"/>
      <c r="F476" s="21" t="n"/>
      <c r="G476" s="21" t="n"/>
      <c r="H476" s="21" t="n"/>
      <c r="I476" s="21" t="n"/>
      <c r="J476" s="21" t="n"/>
      <c r="K476" s="21" t="n"/>
      <c r="L476" s="21" t="n"/>
      <c r="M476" s="21" t="n"/>
      <c r="N476" s="21" t="n"/>
    </row>
    <row r="477" ht="15.75" customHeight="1" s="30">
      <c r="A477" s="21" t="n"/>
      <c r="B477" s="21" t="n"/>
      <c r="C477" s="21" t="n"/>
      <c r="D477" s="21" t="n"/>
      <c r="E477" s="21" t="n"/>
      <c r="F477" s="21" t="n"/>
      <c r="G477" s="21" t="n"/>
      <c r="H477" s="21" t="n"/>
      <c r="I477" s="21" t="n"/>
      <c r="J477" s="21" t="n"/>
      <c r="K477" s="21" t="n"/>
      <c r="L477" s="21" t="n"/>
      <c r="M477" s="21" t="n"/>
      <c r="N477" s="21" t="n"/>
    </row>
    <row r="478" ht="15.75" customHeight="1" s="30">
      <c r="A478" s="21" t="n"/>
      <c r="B478" s="21" t="n"/>
      <c r="C478" s="21" t="n"/>
      <c r="D478" s="21" t="n"/>
      <c r="E478" s="21" t="n"/>
      <c r="F478" s="21" t="n"/>
      <c r="G478" s="21" t="n"/>
      <c r="H478" s="21" t="n"/>
      <c r="I478" s="21" t="n"/>
      <c r="J478" s="21" t="n"/>
      <c r="K478" s="21" t="n"/>
      <c r="L478" s="21" t="n"/>
      <c r="M478" s="21" t="n"/>
      <c r="N478" s="21" t="n"/>
    </row>
    <row r="479" ht="15.75" customHeight="1" s="30">
      <c r="A479" s="21" t="n"/>
      <c r="B479" s="21" t="n"/>
      <c r="C479" s="21" t="n"/>
      <c r="D479" s="21" t="n"/>
      <c r="E479" s="21" t="n"/>
      <c r="F479" s="21" t="n"/>
      <c r="G479" s="21" t="n"/>
      <c r="H479" s="21" t="n"/>
      <c r="I479" s="21" t="n"/>
      <c r="J479" s="21" t="n"/>
      <c r="K479" s="21" t="n"/>
      <c r="L479" s="21" t="n"/>
      <c r="M479" s="21" t="n"/>
      <c r="N479" s="21" t="n"/>
    </row>
    <row r="480" ht="15.75" customHeight="1" s="30">
      <c r="A480" s="21" t="n"/>
      <c r="B480" s="21" t="n"/>
      <c r="C480" s="21" t="n"/>
      <c r="D480" s="21" t="n"/>
      <c r="E480" s="21" t="n"/>
      <c r="F480" s="21" t="n"/>
      <c r="G480" s="21" t="n"/>
      <c r="H480" s="21" t="n"/>
      <c r="I480" s="21" t="n"/>
      <c r="J480" s="21" t="n"/>
      <c r="K480" s="21" t="n"/>
      <c r="L480" s="21" t="n"/>
      <c r="M480" s="21" t="n"/>
      <c r="N480" s="21" t="n"/>
    </row>
    <row r="481" ht="15.75" customHeight="1" s="30">
      <c r="A481" s="21" t="n"/>
      <c r="B481" s="21" t="n"/>
      <c r="C481" s="21" t="n"/>
      <c r="D481" s="21" t="n"/>
      <c r="E481" s="21" t="n"/>
      <c r="F481" s="21" t="n"/>
      <c r="G481" s="21" t="n"/>
      <c r="H481" s="21" t="n"/>
      <c r="I481" s="21" t="n"/>
      <c r="J481" s="21" t="n"/>
      <c r="K481" s="21" t="n"/>
      <c r="L481" s="21" t="n"/>
      <c r="M481" s="21" t="n"/>
      <c r="N481" s="21" t="n"/>
    </row>
    <row r="482" ht="15.75" customHeight="1" s="30">
      <c r="A482" s="21" t="n"/>
      <c r="B482" s="21" t="n"/>
      <c r="C482" s="21" t="n"/>
      <c r="D482" s="21" t="n"/>
      <c r="E482" s="21" t="n"/>
      <c r="F482" s="21" t="n"/>
      <c r="G482" s="21" t="n"/>
      <c r="H482" s="21" t="n"/>
      <c r="I482" s="21" t="n"/>
      <c r="J482" s="21" t="n"/>
      <c r="K482" s="21" t="n"/>
      <c r="L482" s="21" t="n"/>
      <c r="M482" s="21" t="n"/>
      <c r="N482" s="21" t="n"/>
    </row>
    <row r="483" ht="15.75" customHeight="1" s="30">
      <c r="A483" s="21" t="n"/>
      <c r="B483" s="21" t="n"/>
      <c r="C483" s="21" t="n"/>
      <c r="D483" s="21" t="n"/>
      <c r="E483" s="21" t="n"/>
      <c r="F483" s="21" t="n"/>
      <c r="G483" s="21" t="n"/>
      <c r="H483" s="21" t="n"/>
      <c r="I483" s="21" t="n"/>
      <c r="J483" s="21" t="n"/>
      <c r="K483" s="21" t="n"/>
      <c r="L483" s="21" t="n"/>
      <c r="M483" s="21" t="n"/>
      <c r="N483" s="21" t="n"/>
    </row>
    <row r="484" ht="15.75" customHeight="1" s="30">
      <c r="A484" s="21" t="n"/>
      <c r="B484" s="21" t="n"/>
      <c r="C484" s="21" t="n"/>
      <c r="D484" s="21" t="n"/>
      <c r="E484" s="21" t="n"/>
      <c r="F484" s="21" t="n"/>
      <c r="G484" s="21" t="n"/>
      <c r="H484" s="21" t="n"/>
      <c r="I484" s="21" t="n"/>
      <c r="J484" s="21" t="n"/>
      <c r="K484" s="21" t="n"/>
      <c r="L484" s="21" t="n"/>
      <c r="M484" s="21" t="n"/>
      <c r="N484" s="21" t="n"/>
    </row>
    <row r="485" ht="15.75" customHeight="1" s="30">
      <c r="A485" s="21" t="n"/>
      <c r="B485" s="21" t="n"/>
      <c r="C485" s="21" t="n"/>
      <c r="D485" s="21" t="n"/>
      <c r="E485" s="21" t="n"/>
      <c r="F485" s="21" t="n"/>
      <c r="G485" s="21" t="n"/>
      <c r="H485" s="21" t="n"/>
      <c r="I485" s="21" t="n"/>
      <c r="J485" s="21" t="n"/>
      <c r="K485" s="21" t="n"/>
      <c r="L485" s="21" t="n"/>
      <c r="M485" s="21" t="n"/>
      <c r="N485" s="21" t="n"/>
    </row>
    <row r="486" ht="15.75" customHeight="1" s="30">
      <c r="A486" s="21" t="n"/>
      <c r="B486" s="21" t="n"/>
      <c r="C486" s="21" t="n"/>
      <c r="D486" s="21" t="n"/>
      <c r="E486" s="21" t="n"/>
      <c r="F486" s="21" t="n"/>
      <c r="G486" s="21" t="n"/>
      <c r="H486" s="21" t="n"/>
      <c r="I486" s="21" t="n"/>
      <c r="J486" s="21" t="n"/>
      <c r="K486" s="21" t="n"/>
      <c r="L486" s="21" t="n"/>
      <c r="M486" s="21" t="n"/>
      <c r="N486" s="21" t="n"/>
    </row>
    <row r="487" ht="15.75" customHeight="1" s="30">
      <c r="A487" s="21" t="n"/>
      <c r="B487" s="21" t="n"/>
      <c r="C487" s="21" t="n"/>
      <c r="D487" s="21" t="n"/>
      <c r="E487" s="21" t="n"/>
      <c r="F487" s="21" t="n"/>
      <c r="G487" s="21" t="n"/>
      <c r="H487" s="21" t="n"/>
      <c r="I487" s="21" t="n"/>
      <c r="J487" s="21" t="n"/>
      <c r="K487" s="21" t="n"/>
      <c r="L487" s="21" t="n"/>
      <c r="M487" s="21" t="n"/>
      <c r="N487" s="21" t="n"/>
    </row>
    <row r="488" ht="15.75" customHeight="1" s="30">
      <c r="A488" s="21" t="n"/>
      <c r="B488" s="21" t="n"/>
      <c r="C488" s="21" t="n"/>
      <c r="D488" s="21" t="n"/>
      <c r="E488" s="21" t="n"/>
      <c r="F488" s="21" t="n"/>
      <c r="G488" s="21" t="n"/>
      <c r="H488" s="21" t="n"/>
      <c r="I488" s="21" t="n"/>
      <c r="J488" s="21" t="n"/>
      <c r="K488" s="21" t="n"/>
      <c r="L488" s="21" t="n"/>
      <c r="M488" s="21" t="n"/>
      <c r="N488" s="21" t="n"/>
    </row>
    <row r="489" ht="15.75" customHeight="1" s="30">
      <c r="A489" s="21" t="n"/>
      <c r="B489" s="21" t="n"/>
      <c r="C489" s="21" t="n"/>
      <c r="D489" s="21" t="n"/>
      <c r="E489" s="21" t="n"/>
      <c r="F489" s="21" t="n"/>
      <c r="G489" s="21" t="n"/>
      <c r="H489" s="21" t="n"/>
      <c r="I489" s="21" t="n"/>
      <c r="J489" s="21" t="n"/>
      <c r="K489" s="21" t="n"/>
      <c r="L489" s="21" t="n"/>
      <c r="M489" s="21" t="n"/>
      <c r="N489" s="21" t="n"/>
    </row>
    <row r="490" ht="15.75" customHeight="1" s="30">
      <c r="A490" s="21" t="n"/>
      <c r="B490" s="21" t="n"/>
      <c r="C490" s="21" t="n"/>
      <c r="D490" s="21" t="n"/>
      <c r="E490" s="21" t="n"/>
      <c r="F490" s="21" t="n"/>
      <c r="G490" s="21" t="n"/>
      <c r="H490" s="21" t="n"/>
      <c r="I490" s="21" t="n"/>
      <c r="J490" s="21" t="n"/>
      <c r="K490" s="21" t="n"/>
      <c r="L490" s="21" t="n"/>
      <c r="M490" s="21" t="n"/>
      <c r="N490" s="21" t="n"/>
    </row>
    <row r="491" ht="15.75" customHeight="1" s="30">
      <c r="A491" s="21" t="n"/>
      <c r="B491" s="21" t="n"/>
      <c r="C491" s="21" t="n"/>
      <c r="D491" s="21" t="n"/>
      <c r="E491" s="21" t="n"/>
      <c r="F491" s="21" t="n"/>
      <c r="G491" s="21" t="n"/>
      <c r="H491" s="21" t="n"/>
      <c r="I491" s="21" t="n"/>
      <c r="J491" s="21" t="n"/>
      <c r="K491" s="21" t="n"/>
      <c r="L491" s="21" t="n"/>
      <c r="M491" s="21" t="n"/>
      <c r="N491" s="21" t="n"/>
    </row>
    <row r="492" ht="15.75" customHeight="1" s="30">
      <c r="A492" s="21" t="n"/>
      <c r="B492" s="21" t="n"/>
      <c r="C492" s="21" t="n"/>
      <c r="D492" s="21" t="n"/>
      <c r="E492" s="21" t="n"/>
      <c r="F492" s="21" t="n"/>
      <c r="G492" s="21" t="n"/>
      <c r="H492" s="21" t="n"/>
      <c r="I492" s="21" t="n"/>
      <c r="J492" s="21" t="n"/>
      <c r="K492" s="21" t="n"/>
      <c r="L492" s="21" t="n"/>
      <c r="M492" s="21" t="n"/>
      <c r="N492" s="21" t="n"/>
    </row>
    <row r="493" ht="15.75" customHeight="1" s="30">
      <c r="A493" s="21" t="n"/>
      <c r="B493" s="21" t="n"/>
      <c r="C493" s="21" t="n"/>
      <c r="D493" s="21" t="n"/>
      <c r="E493" s="21" t="n"/>
      <c r="F493" s="21" t="n"/>
      <c r="G493" s="21" t="n"/>
      <c r="H493" s="21" t="n"/>
      <c r="I493" s="21" t="n"/>
      <c r="J493" s="21" t="n"/>
      <c r="K493" s="21" t="n"/>
      <c r="L493" s="21" t="n"/>
      <c r="M493" s="21" t="n"/>
      <c r="N493" s="21" t="n"/>
    </row>
    <row r="494" ht="15.75" customHeight="1" s="30">
      <c r="A494" s="21" t="n"/>
      <c r="B494" s="21" t="n"/>
      <c r="C494" s="21" t="n"/>
      <c r="D494" s="21" t="n"/>
      <c r="E494" s="21" t="n"/>
      <c r="F494" s="21" t="n"/>
      <c r="G494" s="21" t="n"/>
      <c r="H494" s="21" t="n"/>
      <c r="I494" s="21" t="n"/>
      <c r="J494" s="21" t="n"/>
      <c r="K494" s="21" t="n"/>
      <c r="L494" s="21" t="n"/>
      <c r="M494" s="21" t="n"/>
      <c r="N494" s="21" t="n"/>
    </row>
    <row r="495" ht="15.75" customHeight="1" s="30">
      <c r="A495" s="21" t="n"/>
      <c r="B495" s="21" t="n"/>
      <c r="C495" s="21" t="n"/>
      <c r="D495" s="21" t="n"/>
      <c r="E495" s="21" t="n"/>
      <c r="F495" s="21" t="n"/>
      <c r="G495" s="21" t="n"/>
      <c r="H495" s="21" t="n"/>
      <c r="I495" s="21" t="n"/>
      <c r="J495" s="21" t="n"/>
      <c r="K495" s="21" t="n"/>
      <c r="L495" s="21" t="n"/>
      <c r="M495" s="21" t="n"/>
      <c r="N495" s="21" t="n"/>
    </row>
    <row r="496" ht="15.75" customHeight="1" s="30">
      <c r="A496" s="21" t="n"/>
      <c r="B496" s="21" t="n"/>
      <c r="C496" s="21" t="n"/>
      <c r="D496" s="21" t="n"/>
      <c r="E496" s="21" t="n"/>
      <c r="F496" s="21" t="n"/>
      <c r="G496" s="21" t="n"/>
      <c r="H496" s="21" t="n"/>
      <c r="I496" s="21" t="n"/>
      <c r="J496" s="21" t="n"/>
      <c r="K496" s="21" t="n"/>
      <c r="L496" s="21" t="n"/>
      <c r="M496" s="21" t="n"/>
      <c r="N496" s="21" t="n"/>
    </row>
    <row r="497" ht="15.75" customHeight="1" s="30">
      <c r="A497" s="21" t="n"/>
      <c r="B497" s="21" t="n"/>
      <c r="C497" s="21" t="n"/>
      <c r="D497" s="21" t="n"/>
      <c r="E497" s="21" t="n"/>
      <c r="F497" s="21" t="n"/>
      <c r="G497" s="21" t="n"/>
      <c r="H497" s="21" t="n"/>
      <c r="I497" s="21" t="n"/>
      <c r="J497" s="21" t="n"/>
      <c r="K497" s="21" t="n"/>
      <c r="L497" s="21" t="n"/>
      <c r="M497" s="21" t="n"/>
      <c r="N497" s="21" t="n"/>
    </row>
    <row r="498" ht="15.75" customHeight="1" s="30">
      <c r="A498" s="21" t="n"/>
      <c r="B498" s="21" t="n"/>
      <c r="C498" s="21" t="n"/>
      <c r="D498" s="21" t="n"/>
      <c r="E498" s="21" t="n"/>
      <c r="F498" s="21" t="n"/>
      <c r="G498" s="21" t="n"/>
      <c r="H498" s="21" t="n"/>
      <c r="I498" s="21" t="n"/>
      <c r="J498" s="21" t="n"/>
      <c r="K498" s="21" t="n"/>
      <c r="L498" s="21" t="n"/>
      <c r="M498" s="21" t="n"/>
      <c r="N498" s="21" t="n"/>
    </row>
    <row r="499" ht="15.75" customHeight="1" s="30">
      <c r="A499" s="21" t="n"/>
      <c r="B499" s="21" t="n"/>
      <c r="C499" s="21" t="n"/>
      <c r="D499" s="21" t="n"/>
      <c r="E499" s="21" t="n"/>
      <c r="F499" s="21" t="n"/>
      <c r="G499" s="21" t="n"/>
      <c r="H499" s="21" t="n"/>
      <c r="I499" s="21" t="n"/>
      <c r="J499" s="21" t="n"/>
      <c r="K499" s="21" t="n"/>
      <c r="L499" s="21" t="n"/>
      <c r="M499" s="21" t="n"/>
      <c r="N499" s="21" t="n"/>
    </row>
    <row r="500" ht="15.75" customHeight="1" s="30">
      <c r="A500" s="21" t="n"/>
      <c r="B500" s="21" t="n"/>
      <c r="C500" s="21" t="n"/>
      <c r="D500" s="21" t="n"/>
      <c r="E500" s="21" t="n"/>
      <c r="F500" s="21" t="n"/>
      <c r="G500" s="21" t="n"/>
      <c r="H500" s="21" t="n"/>
      <c r="I500" s="21" t="n"/>
      <c r="J500" s="21" t="n"/>
      <c r="K500" s="21" t="n"/>
      <c r="L500" s="21" t="n"/>
      <c r="M500" s="21" t="n"/>
      <c r="N500" s="21" t="n"/>
    </row>
    <row r="501" ht="15.75" customHeight="1" s="30">
      <c r="A501" s="21" t="n"/>
      <c r="B501" s="21" t="n"/>
      <c r="C501" s="21" t="n"/>
      <c r="D501" s="21" t="n"/>
      <c r="E501" s="21" t="n"/>
      <c r="F501" s="21" t="n"/>
      <c r="G501" s="21" t="n"/>
      <c r="H501" s="21" t="n"/>
      <c r="I501" s="21" t="n"/>
      <c r="J501" s="21" t="n"/>
      <c r="K501" s="21" t="n"/>
      <c r="L501" s="21" t="n"/>
      <c r="M501" s="21" t="n"/>
      <c r="N501" s="21" t="n"/>
    </row>
    <row r="502" ht="15.75" customHeight="1" s="30">
      <c r="A502" s="21" t="n"/>
      <c r="B502" s="21" t="n"/>
      <c r="C502" s="21" t="n"/>
      <c r="D502" s="21" t="n"/>
      <c r="E502" s="21" t="n"/>
      <c r="F502" s="21" t="n"/>
      <c r="G502" s="21" t="n"/>
      <c r="H502" s="21" t="n"/>
      <c r="I502" s="21" t="n"/>
      <c r="J502" s="21" t="n"/>
      <c r="K502" s="21" t="n"/>
      <c r="L502" s="21" t="n"/>
      <c r="M502" s="21" t="n"/>
      <c r="N502" s="21" t="n"/>
    </row>
    <row r="503" ht="15.75" customHeight="1" s="30">
      <c r="A503" s="21" t="n"/>
      <c r="B503" s="21" t="n"/>
      <c r="C503" s="21" t="n"/>
      <c r="D503" s="21" t="n"/>
      <c r="E503" s="21" t="n"/>
      <c r="F503" s="21" t="n"/>
      <c r="G503" s="21" t="n"/>
      <c r="H503" s="21" t="n"/>
      <c r="I503" s="21" t="n"/>
      <c r="J503" s="21" t="n"/>
      <c r="K503" s="21" t="n"/>
      <c r="L503" s="21" t="n"/>
      <c r="M503" s="21" t="n"/>
      <c r="N503" s="21" t="n"/>
    </row>
    <row r="504" ht="15.75" customHeight="1" s="30">
      <c r="A504" s="21" t="n"/>
      <c r="B504" s="21" t="n"/>
      <c r="C504" s="21" t="n"/>
      <c r="D504" s="21" t="n"/>
      <c r="E504" s="21" t="n"/>
      <c r="F504" s="21" t="n"/>
      <c r="G504" s="21" t="n"/>
      <c r="H504" s="21" t="n"/>
      <c r="I504" s="21" t="n"/>
      <c r="J504" s="21" t="n"/>
      <c r="K504" s="21" t="n"/>
      <c r="L504" s="21" t="n"/>
      <c r="M504" s="21" t="n"/>
      <c r="N504" s="21" t="n"/>
    </row>
    <row r="505" ht="15.75" customHeight="1" s="30">
      <c r="A505" s="21" t="n"/>
      <c r="B505" s="21" t="n"/>
      <c r="C505" s="21" t="n"/>
      <c r="D505" s="21" t="n"/>
      <c r="E505" s="21" t="n"/>
      <c r="F505" s="21" t="n"/>
      <c r="G505" s="21" t="n"/>
      <c r="H505" s="21" t="n"/>
      <c r="I505" s="21" t="n"/>
      <c r="J505" s="21" t="n"/>
      <c r="K505" s="21" t="n"/>
      <c r="L505" s="21" t="n"/>
      <c r="M505" s="21" t="n"/>
      <c r="N505" s="21" t="n"/>
    </row>
    <row r="506" ht="15.75" customHeight="1" s="30">
      <c r="A506" s="21" t="n"/>
      <c r="B506" s="21" t="n"/>
      <c r="C506" s="21" t="n"/>
      <c r="D506" s="21" t="n"/>
      <c r="E506" s="21" t="n"/>
      <c r="F506" s="21" t="n"/>
      <c r="G506" s="21" t="n"/>
      <c r="H506" s="21" t="n"/>
      <c r="I506" s="21" t="n"/>
      <c r="J506" s="21" t="n"/>
      <c r="K506" s="21" t="n"/>
      <c r="L506" s="21" t="n"/>
      <c r="M506" s="21" t="n"/>
      <c r="N506" s="21" t="n"/>
    </row>
    <row r="507" ht="15.75" customHeight="1" s="30">
      <c r="A507" s="21" t="n"/>
      <c r="B507" s="21" t="n"/>
      <c r="C507" s="21" t="n"/>
      <c r="D507" s="21" t="n"/>
      <c r="E507" s="21" t="n"/>
      <c r="F507" s="21" t="n"/>
      <c r="G507" s="21" t="n"/>
      <c r="H507" s="21" t="n"/>
      <c r="I507" s="21" t="n"/>
      <c r="J507" s="21" t="n"/>
      <c r="K507" s="21" t="n"/>
      <c r="L507" s="21" t="n"/>
      <c r="M507" s="21" t="n"/>
      <c r="N507" s="21" t="n"/>
    </row>
    <row r="508" ht="15.75" customHeight="1" s="30">
      <c r="A508" s="21" t="n"/>
      <c r="B508" s="21" t="n"/>
      <c r="C508" s="21" t="n"/>
      <c r="D508" s="21" t="n"/>
      <c r="E508" s="21" t="n"/>
      <c r="F508" s="21" t="n"/>
      <c r="G508" s="21" t="n"/>
      <c r="H508" s="21" t="n"/>
      <c r="I508" s="21" t="n"/>
      <c r="J508" s="21" t="n"/>
      <c r="K508" s="21" t="n"/>
      <c r="L508" s="21" t="n"/>
      <c r="M508" s="21" t="n"/>
      <c r="N508" s="21" t="n"/>
    </row>
    <row r="509" ht="15.75" customHeight="1" s="30">
      <c r="A509" s="21" t="n"/>
      <c r="B509" s="21" t="n"/>
      <c r="C509" s="21" t="n"/>
      <c r="D509" s="21" t="n"/>
      <c r="E509" s="21" t="n"/>
      <c r="F509" s="21" t="n"/>
      <c r="G509" s="21" t="n"/>
      <c r="H509" s="21" t="n"/>
      <c r="I509" s="21" t="n"/>
      <c r="J509" s="21" t="n"/>
      <c r="K509" s="21" t="n"/>
      <c r="L509" s="21" t="n"/>
      <c r="M509" s="21" t="n"/>
      <c r="N509" s="21" t="n"/>
    </row>
    <row r="510" ht="15.75" customHeight="1" s="30">
      <c r="A510" s="21" t="n"/>
      <c r="B510" s="21" t="n"/>
      <c r="C510" s="21" t="n"/>
      <c r="D510" s="21" t="n"/>
      <c r="E510" s="21" t="n"/>
      <c r="F510" s="21" t="n"/>
      <c r="G510" s="21" t="n"/>
      <c r="H510" s="21" t="n"/>
      <c r="I510" s="21" t="n"/>
      <c r="J510" s="21" t="n"/>
      <c r="K510" s="21" t="n"/>
      <c r="L510" s="21" t="n"/>
      <c r="M510" s="21" t="n"/>
      <c r="N510" s="21" t="n"/>
    </row>
    <row r="511" ht="15.75" customHeight="1" s="30">
      <c r="A511" s="21" t="n"/>
      <c r="B511" s="21" t="n"/>
      <c r="C511" s="21" t="n"/>
      <c r="D511" s="21" t="n"/>
      <c r="E511" s="21" t="n"/>
      <c r="F511" s="21" t="n"/>
      <c r="G511" s="21" t="n"/>
      <c r="H511" s="21" t="n"/>
      <c r="I511" s="21" t="n"/>
      <c r="J511" s="21" t="n"/>
      <c r="K511" s="21" t="n"/>
      <c r="L511" s="21" t="n"/>
      <c r="M511" s="21" t="n"/>
      <c r="N511" s="21" t="n"/>
    </row>
    <row r="512" ht="15.75" customHeight="1" s="30">
      <c r="A512" s="21" t="n"/>
      <c r="B512" s="21" t="n"/>
      <c r="C512" s="21" t="n"/>
      <c r="D512" s="21" t="n"/>
      <c r="E512" s="21" t="n"/>
      <c r="F512" s="21" t="n"/>
      <c r="G512" s="21" t="n"/>
      <c r="H512" s="21" t="n"/>
      <c r="I512" s="21" t="n"/>
      <c r="J512" s="21" t="n"/>
      <c r="K512" s="21" t="n"/>
      <c r="L512" s="21" t="n"/>
      <c r="M512" s="21" t="n"/>
      <c r="N512" s="21" t="n"/>
    </row>
    <row r="513" ht="15.75" customHeight="1" s="30">
      <c r="A513" s="21" t="n"/>
      <c r="B513" s="21" t="n"/>
      <c r="C513" s="21" t="n"/>
      <c r="D513" s="21" t="n"/>
      <c r="E513" s="21" t="n"/>
      <c r="F513" s="21" t="n"/>
      <c r="G513" s="21" t="n"/>
      <c r="H513" s="21" t="n"/>
      <c r="I513" s="21" t="n"/>
      <c r="J513" s="21" t="n"/>
      <c r="K513" s="21" t="n"/>
      <c r="L513" s="21" t="n"/>
      <c r="M513" s="21" t="n"/>
      <c r="N513" s="21" t="n"/>
    </row>
    <row r="514" ht="15.75" customHeight="1" s="30">
      <c r="A514" s="21" t="n"/>
      <c r="B514" s="21" t="n"/>
      <c r="C514" s="21" t="n"/>
      <c r="D514" s="21" t="n"/>
      <c r="E514" s="21" t="n"/>
      <c r="F514" s="21" t="n"/>
      <c r="G514" s="21" t="n"/>
      <c r="H514" s="21" t="n"/>
      <c r="I514" s="21" t="n"/>
      <c r="J514" s="21" t="n"/>
      <c r="K514" s="21" t="n"/>
      <c r="L514" s="21" t="n"/>
      <c r="M514" s="21" t="n"/>
      <c r="N514" s="21" t="n"/>
    </row>
    <row r="515" ht="15.75" customHeight="1" s="30">
      <c r="A515" s="21" t="n"/>
      <c r="B515" s="21" t="n"/>
      <c r="C515" s="21" t="n"/>
      <c r="D515" s="21" t="n"/>
      <c r="E515" s="21" t="n"/>
      <c r="F515" s="21" t="n"/>
      <c r="G515" s="21" t="n"/>
      <c r="H515" s="21" t="n"/>
      <c r="I515" s="21" t="n"/>
      <c r="J515" s="21" t="n"/>
      <c r="K515" s="21" t="n"/>
      <c r="L515" s="21" t="n"/>
      <c r="M515" s="21" t="n"/>
      <c r="N515" s="21" t="n"/>
    </row>
    <row r="516" ht="15.75" customHeight="1" s="30">
      <c r="A516" s="21" t="n"/>
      <c r="B516" s="21" t="n"/>
      <c r="C516" s="21" t="n"/>
      <c r="D516" s="21" t="n"/>
      <c r="E516" s="21" t="n"/>
      <c r="F516" s="21" t="n"/>
      <c r="G516" s="21" t="n"/>
      <c r="H516" s="21" t="n"/>
      <c r="I516" s="21" t="n"/>
      <c r="J516" s="21" t="n"/>
      <c r="K516" s="21" t="n"/>
      <c r="L516" s="21" t="n"/>
      <c r="M516" s="21" t="n"/>
      <c r="N516" s="21" t="n"/>
    </row>
    <row r="517" ht="15.75" customHeight="1" s="30">
      <c r="A517" s="21" t="n"/>
      <c r="B517" s="21" t="n"/>
      <c r="C517" s="21" t="n"/>
      <c r="D517" s="21" t="n"/>
      <c r="E517" s="21" t="n"/>
      <c r="F517" s="21" t="n"/>
      <c r="G517" s="21" t="n"/>
      <c r="H517" s="21" t="n"/>
      <c r="I517" s="21" t="n"/>
      <c r="J517" s="21" t="n"/>
      <c r="K517" s="21" t="n"/>
      <c r="L517" s="21" t="n"/>
      <c r="M517" s="21" t="n"/>
      <c r="N517" s="21" t="n"/>
    </row>
    <row r="518" ht="15.75" customHeight="1" s="30">
      <c r="A518" s="21" t="n"/>
      <c r="B518" s="21" t="n"/>
      <c r="C518" s="21" t="n"/>
      <c r="D518" s="21" t="n"/>
      <c r="E518" s="21" t="n"/>
      <c r="F518" s="21" t="n"/>
      <c r="G518" s="21" t="n"/>
      <c r="H518" s="21" t="n"/>
      <c r="I518" s="21" t="n"/>
      <c r="J518" s="21" t="n"/>
      <c r="K518" s="21" t="n"/>
      <c r="L518" s="21" t="n"/>
      <c r="M518" s="21" t="n"/>
      <c r="N518" s="21" t="n"/>
    </row>
    <row r="519" ht="15.75" customHeight="1" s="30">
      <c r="A519" s="21" t="n"/>
      <c r="B519" s="21" t="n"/>
      <c r="C519" s="21" t="n"/>
      <c r="D519" s="21" t="n"/>
      <c r="E519" s="21" t="n"/>
      <c r="F519" s="21" t="n"/>
      <c r="G519" s="21" t="n"/>
      <c r="H519" s="21" t="n"/>
      <c r="I519" s="21" t="n"/>
      <c r="J519" s="21" t="n"/>
      <c r="K519" s="21" t="n"/>
      <c r="L519" s="21" t="n"/>
      <c r="M519" s="21" t="n"/>
      <c r="N519" s="21" t="n"/>
    </row>
    <row r="520" ht="15.75" customHeight="1" s="30">
      <c r="A520" s="21" t="n"/>
      <c r="B520" s="21" t="n"/>
      <c r="C520" s="21" t="n"/>
      <c r="D520" s="21" t="n"/>
      <c r="E520" s="21" t="n"/>
      <c r="F520" s="21" t="n"/>
      <c r="G520" s="21" t="n"/>
      <c r="H520" s="21" t="n"/>
      <c r="I520" s="21" t="n"/>
      <c r="J520" s="21" t="n"/>
      <c r="K520" s="21" t="n"/>
      <c r="L520" s="21" t="n"/>
      <c r="M520" s="21" t="n"/>
      <c r="N520" s="21" t="n"/>
    </row>
    <row r="521" ht="15.75" customHeight="1" s="30">
      <c r="A521" s="21" t="n"/>
      <c r="B521" s="21" t="n"/>
      <c r="C521" s="21" t="n"/>
      <c r="D521" s="21" t="n"/>
      <c r="E521" s="21" t="n"/>
      <c r="F521" s="21" t="n"/>
      <c r="G521" s="21" t="n"/>
      <c r="H521" s="21" t="n"/>
      <c r="I521" s="21" t="n"/>
      <c r="J521" s="21" t="n"/>
      <c r="K521" s="21" t="n"/>
      <c r="L521" s="21" t="n"/>
      <c r="M521" s="21" t="n"/>
      <c r="N521" s="21" t="n"/>
    </row>
    <row r="522" ht="15.75" customHeight="1" s="30">
      <c r="A522" s="21" t="n"/>
      <c r="B522" s="21" t="n"/>
      <c r="C522" s="21" t="n"/>
      <c r="D522" s="21" t="n"/>
      <c r="E522" s="21" t="n"/>
      <c r="F522" s="21" t="n"/>
      <c r="G522" s="21" t="n"/>
      <c r="H522" s="21" t="n"/>
      <c r="I522" s="21" t="n"/>
      <c r="J522" s="21" t="n"/>
      <c r="K522" s="21" t="n"/>
      <c r="L522" s="21" t="n"/>
      <c r="M522" s="21" t="n"/>
      <c r="N522" s="21" t="n"/>
    </row>
    <row r="523" ht="15.75" customHeight="1" s="30">
      <c r="A523" s="21" t="n"/>
      <c r="B523" s="21" t="n"/>
      <c r="C523" s="21" t="n"/>
      <c r="D523" s="21" t="n"/>
      <c r="E523" s="21" t="n"/>
      <c r="F523" s="21" t="n"/>
      <c r="G523" s="21" t="n"/>
      <c r="H523" s="21" t="n"/>
      <c r="I523" s="21" t="n"/>
      <c r="J523" s="21" t="n"/>
      <c r="K523" s="21" t="n"/>
      <c r="L523" s="21" t="n"/>
      <c r="M523" s="21" t="n"/>
      <c r="N523" s="21" t="n"/>
    </row>
    <row r="524" ht="15.75" customHeight="1" s="30">
      <c r="A524" s="21" t="n"/>
      <c r="B524" s="21" t="n"/>
      <c r="C524" s="21" t="n"/>
      <c r="D524" s="21" t="n"/>
      <c r="E524" s="21" t="n"/>
      <c r="F524" s="21" t="n"/>
      <c r="G524" s="21" t="n"/>
      <c r="H524" s="21" t="n"/>
      <c r="I524" s="21" t="n"/>
      <c r="J524" s="21" t="n"/>
      <c r="K524" s="21" t="n"/>
      <c r="L524" s="21" t="n"/>
      <c r="M524" s="21" t="n"/>
      <c r="N524" s="21" t="n"/>
    </row>
    <row r="525" ht="15.75" customHeight="1" s="30">
      <c r="A525" s="21" t="n"/>
      <c r="B525" s="21" t="n"/>
      <c r="C525" s="21" t="n"/>
      <c r="D525" s="21" t="n"/>
      <c r="E525" s="21" t="n"/>
      <c r="F525" s="21" t="n"/>
      <c r="G525" s="21" t="n"/>
      <c r="H525" s="21" t="n"/>
      <c r="I525" s="21" t="n"/>
      <c r="J525" s="21" t="n"/>
      <c r="K525" s="21" t="n"/>
      <c r="L525" s="21" t="n"/>
      <c r="M525" s="21" t="n"/>
      <c r="N525" s="21" t="n"/>
    </row>
    <row r="526" ht="15.75" customHeight="1" s="30">
      <c r="A526" s="21" t="n"/>
      <c r="B526" s="21" t="n"/>
      <c r="C526" s="21" t="n"/>
      <c r="D526" s="21" t="n"/>
      <c r="E526" s="21" t="n"/>
      <c r="F526" s="21" t="n"/>
      <c r="G526" s="21" t="n"/>
      <c r="H526" s="21" t="n"/>
      <c r="I526" s="21" t="n"/>
      <c r="J526" s="21" t="n"/>
      <c r="K526" s="21" t="n"/>
      <c r="L526" s="21" t="n"/>
      <c r="M526" s="21" t="n"/>
      <c r="N526" s="21" t="n"/>
    </row>
    <row r="527" ht="15.75" customHeight="1" s="30">
      <c r="A527" s="21" t="n"/>
      <c r="B527" s="21" t="n"/>
      <c r="C527" s="21" t="n"/>
      <c r="D527" s="21" t="n"/>
      <c r="E527" s="21" t="n"/>
      <c r="F527" s="21" t="n"/>
      <c r="G527" s="21" t="n"/>
      <c r="H527" s="21" t="n"/>
      <c r="I527" s="21" t="n"/>
      <c r="J527" s="21" t="n"/>
      <c r="K527" s="21" t="n"/>
      <c r="L527" s="21" t="n"/>
      <c r="M527" s="21" t="n"/>
      <c r="N527" s="21" t="n"/>
    </row>
    <row r="528" ht="15.75" customHeight="1" s="30">
      <c r="A528" s="21" t="n"/>
      <c r="B528" s="21" t="n"/>
      <c r="C528" s="21" t="n"/>
      <c r="D528" s="21" t="n"/>
      <c r="E528" s="21" t="n"/>
      <c r="F528" s="21" t="n"/>
      <c r="G528" s="21" t="n"/>
      <c r="H528" s="21" t="n"/>
      <c r="I528" s="21" t="n"/>
      <c r="J528" s="21" t="n"/>
      <c r="K528" s="21" t="n"/>
      <c r="L528" s="21" t="n"/>
      <c r="M528" s="21" t="n"/>
      <c r="N528" s="21" t="n"/>
    </row>
    <row r="529" ht="15.75" customHeight="1" s="30">
      <c r="A529" s="21" t="n"/>
      <c r="B529" s="21" t="n"/>
      <c r="C529" s="21" t="n"/>
      <c r="D529" s="21" t="n"/>
      <c r="E529" s="21" t="n"/>
      <c r="F529" s="21" t="n"/>
      <c r="G529" s="21" t="n"/>
      <c r="H529" s="21" t="n"/>
      <c r="I529" s="21" t="n"/>
      <c r="J529" s="21" t="n"/>
      <c r="K529" s="21" t="n"/>
      <c r="L529" s="21" t="n"/>
      <c r="M529" s="21" t="n"/>
      <c r="N529" s="21" t="n"/>
    </row>
    <row r="530" ht="15.75" customHeight="1" s="30">
      <c r="A530" s="21" t="n"/>
      <c r="B530" s="21" t="n"/>
      <c r="C530" s="21" t="n"/>
      <c r="D530" s="21" t="n"/>
      <c r="E530" s="21" t="n"/>
      <c r="F530" s="21" t="n"/>
      <c r="G530" s="21" t="n"/>
      <c r="H530" s="21" t="n"/>
      <c r="I530" s="21" t="n"/>
      <c r="J530" s="21" t="n"/>
      <c r="K530" s="21" t="n"/>
      <c r="L530" s="21" t="n"/>
      <c r="M530" s="21" t="n"/>
      <c r="N530" s="21" t="n"/>
    </row>
    <row r="531" ht="15.75" customHeight="1" s="30">
      <c r="A531" s="21" t="n"/>
      <c r="B531" s="21" t="n"/>
      <c r="C531" s="21" t="n"/>
      <c r="D531" s="21" t="n"/>
      <c r="E531" s="21" t="n"/>
      <c r="F531" s="21" t="n"/>
      <c r="G531" s="21" t="n"/>
      <c r="H531" s="21" t="n"/>
      <c r="I531" s="21" t="n"/>
      <c r="J531" s="21" t="n"/>
      <c r="K531" s="21" t="n"/>
      <c r="L531" s="21" t="n"/>
      <c r="M531" s="21" t="n"/>
      <c r="N531" s="21" t="n"/>
    </row>
    <row r="532" ht="15.75" customHeight="1" s="30">
      <c r="A532" s="21" t="n"/>
      <c r="B532" s="21" t="n"/>
      <c r="C532" s="21" t="n"/>
      <c r="D532" s="21" t="n"/>
      <c r="E532" s="21" t="n"/>
      <c r="F532" s="21" t="n"/>
      <c r="G532" s="21" t="n"/>
      <c r="H532" s="21" t="n"/>
      <c r="I532" s="21" t="n"/>
      <c r="J532" s="21" t="n"/>
      <c r="K532" s="21" t="n"/>
      <c r="L532" s="21" t="n"/>
      <c r="M532" s="21" t="n"/>
      <c r="N532" s="21" t="n"/>
    </row>
    <row r="533" ht="15.75" customHeight="1" s="30">
      <c r="A533" s="21" t="n"/>
      <c r="B533" s="21" t="n"/>
      <c r="C533" s="21" t="n"/>
      <c r="D533" s="21" t="n"/>
      <c r="E533" s="21" t="n"/>
      <c r="F533" s="21" t="n"/>
      <c r="G533" s="21" t="n"/>
      <c r="H533" s="21" t="n"/>
      <c r="I533" s="21" t="n"/>
      <c r="J533" s="21" t="n"/>
      <c r="K533" s="21" t="n"/>
      <c r="L533" s="21" t="n"/>
      <c r="M533" s="21" t="n"/>
      <c r="N533" s="21" t="n"/>
    </row>
    <row r="534" ht="15.75" customHeight="1" s="30">
      <c r="A534" s="21" t="n"/>
      <c r="B534" s="21" t="n"/>
      <c r="C534" s="21" t="n"/>
      <c r="D534" s="21" t="n"/>
      <c r="E534" s="21" t="n"/>
      <c r="F534" s="21" t="n"/>
      <c r="G534" s="21" t="n"/>
      <c r="H534" s="21" t="n"/>
      <c r="I534" s="21" t="n"/>
      <c r="J534" s="21" t="n"/>
      <c r="K534" s="21" t="n"/>
      <c r="L534" s="21" t="n"/>
      <c r="M534" s="21" t="n"/>
      <c r="N534" s="21" t="n"/>
    </row>
    <row r="535" ht="15.75" customHeight="1" s="30">
      <c r="A535" s="21" t="n"/>
      <c r="B535" s="21" t="n"/>
      <c r="C535" s="21" t="n"/>
      <c r="D535" s="21" t="n"/>
      <c r="E535" s="21" t="n"/>
      <c r="F535" s="21" t="n"/>
      <c r="G535" s="21" t="n"/>
      <c r="H535" s="21" t="n"/>
      <c r="I535" s="21" t="n"/>
      <c r="J535" s="21" t="n"/>
      <c r="K535" s="21" t="n"/>
      <c r="L535" s="21" t="n"/>
      <c r="M535" s="21" t="n"/>
      <c r="N535" s="21" t="n"/>
    </row>
    <row r="536" ht="15.75" customHeight="1" s="30">
      <c r="A536" s="21" t="n"/>
      <c r="B536" s="21" t="n"/>
      <c r="C536" s="21" t="n"/>
      <c r="D536" s="21" t="n"/>
      <c r="E536" s="21" t="n"/>
      <c r="F536" s="21" t="n"/>
      <c r="G536" s="21" t="n"/>
      <c r="H536" s="21" t="n"/>
      <c r="I536" s="21" t="n"/>
      <c r="J536" s="21" t="n"/>
      <c r="K536" s="21" t="n"/>
      <c r="L536" s="21" t="n"/>
      <c r="M536" s="21" t="n"/>
      <c r="N536" s="21" t="n"/>
    </row>
    <row r="537" ht="15.75" customHeight="1" s="30">
      <c r="A537" s="21" t="n"/>
      <c r="B537" s="21" t="n"/>
      <c r="C537" s="21" t="n"/>
      <c r="D537" s="21" t="n"/>
      <c r="E537" s="21" t="n"/>
      <c r="F537" s="21" t="n"/>
      <c r="G537" s="21" t="n"/>
      <c r="H537" s="21" t="n"/>
      <c r="I537" s="21" t="n"/>
      <c r="J537" s="21" t="n"/>
      <c r="K537" s="21" t="n"/>
      <c r="L537" s="21" t="n"/>
      <c r="M537" s="21" t="n"/>
      <c r="N537" s="21" t="n"/>
    </row>
    <row r="538" ht="15.75" customHeight="1" s="30">
      <c r="A538" s="21" t="n"/>
      <c r="B538" s="21" t="n"/>
      <c r="C538" s="21" t="n"/>
      <c r="D538" s="21" t="n"/>
      <c r="E538" s="21" t="n"/>
      <c r="F538" s="21" t="n"/>
      <c r="G538" s="21" t="n"/>
      <c r="H538" s="21" t="n"/>
      <c r="I538" s="21" t="n"/>
      <c r="J538" s="21" t="n"/>
      <c r="K538" s="21" t="n"/>
      <c r="L538" s="21" t="n"/>
      <c r="M538" s="21" t="n"/>
      <c r="N538" s="21" t="n"/>
    </row>
    <row r="539" ht="15.75" customHeight="1" s="30">
      <c r="A539" s="21" t="n"/>
      <c r="B539" s="21" t="n"/>
      <c r="C539" s="21" t="n"/>
      <c r="D539" s="21" t="n"/>
      <c r="E539" s="21" t="n"/>
      <c r="F539" s="21" t="n"/>
      <c r="G539" s="21" t="n"/>
      <c r="H539" s="21" t="n"/>
      <c r="I539" s="21" t="n"/>
      <c r="J539" s="21" t="n"/>
      <c r="K539" s="21" t="n"/>
      <c r="L539" s="21" t="n"/>
      <c r="M539" s="21" t="n"/>
      <c r="N539" s="21" t="n"/>
    </row>
    <row r="540" ht="15.75" customHeight="1" s="30">
      <c r="A540" s="21" t="n"/>
      <c r="B540" s="21" t="n"/>
      <c r="C540" s="21" t="n"/>
      <c r="D540" s="21" t="n"/>
      <c r="E540" s="21" t="n"/>
      <c r="F540" s="21" t="n"/>
      <c r="G540" s="21" t="n"/>
      <c r="H540" s="21" t="n"/>
      <c r="I540" s="21" t="n"/>
      <c r="J540" s="21" t="n"/>
      <c r="K540" s="21" t="n"/>
      <c r="L540" s="21" t="n"/>
      <c r="M540" s="21" t="n"/>
      <c r="N540" s="21" t="n"/>
    </row>
    <row r="541" ht="15.75" customHeight="1" s="30">
      <c r="A541" s="21" t="n"/>
      <c r="B541" s="21" t="n"/>
      <c r="C541" s="21" t="n"/>
      <c r="D541" s="21" t="n"/>
      <c r="E541" s="21" t="n"/>
      <c r="F541" s="21" t="n"/>
      <c r="G541" s="21" t="n"/>
      <c r="H541" s="21" t="n"/>
      <c r="I541" s="21" t="n"/>
      <c r="J541" s="21" t="n"/>
      <c r="K541" s="21" t="n"/>
      <c r="L541" s="21" t="n"/>
      <c r="M541" s="21" t="n"/>
      <c r="N541" s="21" t="n"/>
    </row>
    <row r="542" ht="15.75" customHeight="1" s="30">
      <c r="A542" s="21" t="n"/>
      <c r="B542" s="21" t="n"/>
      <c r="C542" s="21" t="n"/>
      <c r="D542" s="21" t="n"/>
      <c r="E542" s="21" t="n"/>
      <c r="F542" s="21" t="n"/>
      <c r="G542" s="21" t="n"/>
      <c r="H542" s="21" t="n"/>
      <c r="I542" s="21" t="n"/>
      <c r="J542" s="21" t="n"/>
      <c r="K542" s="21" t="n"/>
      <c r="L542" s="21" t="n"/>
      <c r="M542" s="21" t="n"/>
      <c r="N542" s="21" t="n"/>
    </row>
    <row r="543" ht="15.75" customHeight="1" s="30">
      <c r="A543" s="21" t="n"/>
      <c r="B543" s="21" t="n"/>
      <c r="C543" s="21" t="n"/>
      <c r="D543" s="21" t="n"/>
      <c r="E543" s="21" t="n"/>
      <c r="F543" s="21" t="n"/>
      <c r="G543" s="21" t="n"/>
      <c r="H543" s="21" t="n"/>
      <c r="I543" s="21" t="n"/>
      <c r="J543" s="21" t="n"/>
      <c r="K543" s="21" t="n"/>
      <c r="L543" s="21" t="n"/>
      <c r="M543" s="21" t="n"/>
      <c r="N543" s="21" t="n"/>
    </row>
    <row r="544" ht="15.75" customHeight="1" s="30">
      <c r="A544" s="21" t="n"/>
      <c r="B544" s="21" t="n"/>
      <c r="C544" s="21" t="n"/>
      <c r="D544" s="21" t="n"/>
      <c r="E544" s="21" t="n"/>
      <c r="F544" s="21" t="n"/>
      <c r="G544" s="21" t="n"/>
      <c r="H544" s="21" t="n"/>
      <c r="I544" s="21" t="n"/>
      <c r="J544" s="21" t="n"/>
      <c r="K544" s="21" t="n"/>
      <c r="L544" s="21" t="n"/>
      <c r="M544" s="21" t="n"/>
      <c r="N544" s="21" t="n"/>
    </row>
    <row r="545" ht="15.75" customHeight="1" s="30">
      <c r="A545" s="21" t="n"/>
      <c r="B545" s="21" t="n"/>
      <c r="C545" s="21" t="n"/>
      <c r="D545" s="21" t="n"/>
      <c r="E545" s="21" t="n"/>
      <c r="F545" s="21" t="n"/>
      <c r="G545" s="21" t="n"/>
      <c r="H545" s="21" t="n"/>
      <c r="I545" s="21" t="n"/>
      <c r="J545" s="21" t="n"/>
      <c r="K545" s="21" t="n"/>
      <c r="L545" s="21" t="n"/>
      <c r="M545" s="21" t="n"/>
      <c r="N545" s="21" t="n"/>
    </row>
    <row r="546" ht="15.75" customHeight="1" s="30">
      <c r="A546" s="21" t="n"/>
      <c r="B546" s="21" t="n"/>
      <c r="C546" s="21" t="n"/>
      <c r="D546" s="21" t="n"/>
      <c r="E546" s="21" t="n"/>
      <c r="F546" s="21" t="n"/>
      <c r="G546" s="21" t="n"/>
      <c r="H546" s="21" t="n"/>
      <c r="I546" s="21" t="n"/>
      <c r="J546" s="21" t="n"/>
      <c r="K546" s="21" t="n"/>
      <c r="L546" s="21" t="n"/>
      <c r="M546" s="21" t="n"/>
      <c r="N546" s="21" t="n"/>
    </row>
    <row r="547" ht="15.75" customHeight="1" s="30">
      <c r="A547" s="21" t="n"/>
      <c r="B547" s="21" t="n"/>
      <c r="C547" s="21" t="n"/>
      <c r="D547" s="21" t="n"/>
      <c r="E547" s="21" t="n"/>
      <c r="F547" s="21" t="n"/>
      <c r="G547" s="21" t="n"/>
      <c r="H547" s="21" t="n"/>
      <c r="I547" s="21" t="n"/>
      <c r="J547" s="21" t="n"/>
      <c r="K547" s="21" t="n"/>
      <c r="L547" s="21" t="n"/>
      <c r="M547" s="21" t="n"/>
      <c r="N547" s="21" t="n"/>
    </row>
    <row r="548" ht="15.75" customHeight="1" s="30">
      <c r="A548" s="21" t="n"/>
      <c r="B548" s="21" t="n"/>
      <c r="C548" s="21" t="n"/>
      <c r="D548" s="21" t="n"/>
      <c r="E548" s="21" t="n"/>
      <c r="F548" s="21" t="n"/>
      <c r="G548" s="21" t="n"/>
      <c r="H548" s="21" t="n"/>
      <c r="I548" s="21" t="n"/>
      <c r="J548" s="21" t="n"/>
      <c r="K548" s="21" t="n"/>
      <c r="L548" s="21" t="n"/>
      <c r="M548" s="21" t="n"/>
      <c r="N548" s="21" t="n"/>
    </row>
    <row r="549" ht="15.75" customHeight="1" s="30">
      <c r="A549" s="21" t="n"/>
      <c r="B549" s="21" t="n"/>
      <c r="C549" s="21" t="n"/>
      <c r="D549" s="21" t="n"/>
      <c r="E549" s="21" t="n"/>
      <c r="F549" s="21" t="n"/>
      <c r="G549" s="21" t="n"/>
      <c r="H549" s="21" t="n"/>
      <c r="I549" s="21" t="n"/>
      <c r="J549" s="21" t="n"/>
      <c r="K549" s="21" t="n"/>
      <c r="L549" s="21" t="n"/>
      <c r="M549" s="21" t="n"/>
      <c r="N549" s="21" t="n"/>
    </row>
    <row r="550" ht="15.75" customHeight="1" s="30">
      <c r="A550" s="21" t="n"/>
      <c r="B550" s="21" t="n"/>
      <c r="C550" s="21" t="n"/>
      <c r="D550" s="21" t="n"/>
      <c r="E550" s="21" t="n"/>
      <c r="F550" s="21" t="n"/>
      <c r="G550" s="21" t="n"/>
      <c r="H550" s="21" t="n"/>
      <c r="I550" s="21" t="n"/>
      <c r="J550" s="21" t="n"/>
      <c r="K550" s="21" t="n"/>
      <c r="L550" s="21" t="n"/>
      <c r="M550" s="21" t="n"/>
      <c r="N550" s="21" t="n"/>
    </row>
    <row r="551" ht="15.75" customHeight="1" s="30">
      <c r="A551" s="21" t="n"/>
      <c r="B551" s="21" t="n"/>
      <c r="C551" s="21" t="n"/>
      <c r="D551" s="21" t="n"/>
      <c r="E551" s="21" t="n"/>
      <c r="F551" s="21" t="n"/>
      <c r="G551" s="21" t="n"/>
      <c r="H551" s="21" t="n"/>
      <c r="I551" s="21" t="n"/>
      <c r="J551" s="21" t="n"/>
      <c r="K551" s="21" t="n"/>
      <c r="L551" s="21" t="n"/>
      <c r="M551" s="21" t="n"/>
      <c r="N551" s="21" t="n"/>
    </row>
    <row r="552" ht="15.75" customHeight="1" s="30">
      <c r="A552" s="21" t="n"/>
      <c r="B552" s="21" t="n"/>
      <c r="C552" s="21" t="n"/>
      <c r="D552" s="21" t="n"/>
      <c r="E552" s="21" t="n"/>
      <c r="F552" s="21" t="n"/>
      <c r="G552" s="21" t="n"/>
      <c r="H552" s="21" t="n"/>
      <c r="I552" s="21" t="n"/>
      <c r="J552" s="21" t="n"/>
      <c r="K552" s="21" t="n"/>
      <c r="L552" s="21" t="n"/>
      <c r="M552" s="21" t="n"/>
      <c r="N552" s="21" t="n"/>
    </row>
    <row r="553" ht="15.75" customHeight="1" s="30">
      <c r="A553" s="21" t="n"/>
      <c r="B553" s="21" t="n"/>
      <c r="C553" s="21" t="n"/>
      <c r="D553" s="21" t="n"/>
      <c r="E553" s="21" t="n"/>
      <c r="F553" s="21" t="n"/>
      <c r="G553" s="21" t="n"/>
      <c r="H553" s="21" t="n"/>
      <c r="I553" s="21" t="n"/>
      <c r="J553" s="21" t="n"/>
      <c r="K553" s="21" t="n"/>
      <c r="L553" s="21" t="n"/>
      <c r="M553" s="21" t="n"/>
      <c r="N553" s="21" t="n"/>
    </row>
    <row r="554" ht="15.75" customHeight="1" s="30">
      <c r="A554" s="21" t="n"/>
      <c r="B554" s="21" t="n"/>
      <c r="C554" s="21" t="n"/>
      <c r="D554" s="21" t="n"/>
      <c r="E554" s="21" t="n"/>
      <c r="F554" s="21" t="n"/>
      <c r="G554" s="21" t="n"/>
      <c r="H554" s="21" t="n"/>
      <c r="I554" s="21" t="n"/>
      <c r="J554" s="21" t="n"/>
      <c r="K554" s="21" t="n"/>
      <c r="L554" s="21" t="n"/>
      <c r="M554" s="21" t="n"/>
      <c r="N554" s="21" t="n"/>
    </row>
    <row r="555" ht="15.75" customHeight="1" s="30">
      <c r="A555" s="21" t="n"/>
      <c r="B555" s="21" t="n"/>
      <c r="C555" s="21" t="n"/>
      <c r="D555" s="21" t="n"/>
      <c r="E555" s="21" t="n"/>
      <c r="F555" s="21" t="n"/>
      <c r="G555" s="21" t="n"/>
      <c r="H555" s="21" t="n"/>
      <c r="I555" s="21" t="n"/>
      <c r="J555" s="21" t="n"/>
      <c r="K555" s="21" t="n"/>
      <c r="L555" s="21" t="n"/>
      <c r="M555" s="21" t="n"/>
      <c r="N555" s="21" t="n"/>
    </row>
    <row r="556" ht="15.75" customHeight="1" s="30">
      <c r="A556" s="21" t="n"/>
      <c r="B556" s="21" t="n"/>
      <c r="C556" s="21" t="n"/>
      <c r="D556" s="21" t="n"/>
      <c r="E556" s="21" t="n"/>
      <c r="F556" s="21" t="n"/>
      <c r="G556" s="21" t="n"/>
      <c r="H556" s="21" t="n"/>
      <c r="I556" s="21" t="n"/>
      <c r="J556" s="21" t="n"/>
      <c r="K556" s="21" t="n"/>
      <c r="L556" s="21" t="n"/>
      <c r="M556" s="21" t="n"/>
      <c r="N556" s="21" t="n"/>
    </row>
    <row r="557" ht="15.75" customHeight="1" s="30">
      <c r="A557" s="21" t="n"/>
      <c r="B557" s="21" t="n"/>
      <c r="C557" s="21" t="n"/>
      <c r="D557" s="21" t="n"/>
      <c r="E557" s="21" t="n"/>
      <c r="F557" s="21" t="n"/>
      <c r="G557" s="21" t="n"/>
      <c r="H557" s="21" t="n"/>
      <c r="I557" s="21" t="n"/>
      <c r="J557" s="21" t="n"/>
      <c r="K557" s="21" t="n"/>
      <c r="L557" s="21" t="n"/>
      <c r="M557" s="21" t="n"/>
      <c r="N557" s="21" t="n"/>
    </row>
    <row r="558" ht="15.75" customHeight="1" s="30">
      <c r="A558" s="21" t="n"/>
      <c r="B558" s="21" t="n"/>
      <c r="C558" s="21" t="n"/>
      <c r="D558" s="21" t="n"/>
      <c r="E558" s="21" t="n"/>
      <c r="F558" s="21" t="n"/>
      <c r="G558" s="21" t="n"/>
      <c r="H558" s="21" t="n"/>
      <c r="I558" s="21" t="n"/>
      <c r="J558" s="21" t="n"/>
      <c r="K558" s="21" t="n"/>
      <c r="L558" s="21" t="n"/>
      <c r="M558" s="21" t="n"/>
      <c r="N558" s="21" t="n"/>
    </row>
    <row r="559" ht="15.75" customHeight="1" s="30">
      <c r="A559" s="21" t="n"/>
      <c r="B559" s="21" t="n"/>
      <c r="C559" s="21" t="n"/>
      <c r="D559" s="21" t="n"/>
      <c r="E559" s="21" t="n"/>
      <c r="F559" s="21" t="n"/>
      <c r="G559" s="21" t="n"/>
      <c r="H559" s="21" t="n"/>
      <c r="I559" s="21" t="n"/>
      <c r="J559" s="21" t="n"/>
      <c r="K559" s="21" t="n"/>
      <c r="L559" s="21" t="n"/>
      <c r="M559" s="21" t="n"/>
      <c r="N559" s="21" t="n"/>
    </row>
    <row r="560" ht="15.75" customHeight="1" s="30">
      <c r="A560" s="21" t="n"/>
      <c r="B560" s="21" t="n"/>
      <c r="C560" s="21" t="n"/>
      <c r="D560" s="21" t="n"/>
      <c r="E560" s="21" t="n"/>
      <c r="F560" s="21" t="n"/>
      <c r="G560" s="21" t="n"/>
      <c r="H560" s="21" t="n"/>
      <c r="I560" s="21" t="n"/>
      <c r="J560" s="21" t="n"/>
      <c r="K560" s="21" t="n"/>
      <c r="L560" s="21" t="n"/>
      <c r="M560" s="21" t="n"/>
      <c r="N560" s="21" t="n"/>
    </row>
    <row r="561" ht="15.75" customHeight="1" s="30">
      <c r="A561" s="21" t="n"/>
      <c r="B561" s="21" t="n"/>
      <c r="C561" s="21" t="n"/>
      <c r="D561" s="21" t="n"/>
      <c r="E561" s="21" t="n"/>
      <c r="F561" s="21" t="n"/>
      <c r="G561" s="21" t="n"/>
      <c r="H561" s="21" t="n"/>
      <c r="I561" s="21" t="n"/>
      <c r="J561" s="21" t="n"/>
      <c r="K561" s="21" t="n"/>
      <c r="L561" s="21" t="n"/>
      <c r="M561" s="21" t="n"/>
      <c r="N561" s="21" t="n"/>
    </row>
    <row r="562" ht="15.75" customHeight="1" s="30">
      <c r="A562" s="21" t="n"/>
      <c r="B562" s="21" t="n"/>
      <c r="C562" s="21" t="n"/>
      <c r="D562" s="21" t="n"/>
      <c r="E562" s="21" t="n"/>
      <c r="F562" s="21" t="n"/>
      <c r="G562" s="21" t="n"/>
      <c r="H562" s="21" t="n"/>
      <c r="I562" s="21" t="n"/>
      <c r="J562" s="21" t="n"/>
      <c r="K562" s="21" t="n"/>
      <c r="L562" s="21" t="n"/>
      <c r="M562" s="21" t="n"/>
      <c r="N562" s="21" t="n"/>
    </row>
    <row r="563" ht="15.75" customHeight="1" s="30">
      <c r="A563" s="21" t="n"/>
      <c r="B563" s="21" t="n"/>
      <c r="C563" s="21" t="n"/>
      <c r="D563" s="21" t="n"/>
      <c r="E563" s="21" t="n"/>
      <c r="F563" s="21" t="n"/>
      <c r="G563" s="21" t="n"/>
      <c r="H563" s="21" t="n"/>
      <c r="I563" s="21" t="n"/>
      <c r="J563" s="21" t="n"/>
      <c r="K563" s="21" t="n"/>
      <c r="L563" s="21" t="n"/>
      <c r="M563" s="21" t="n"/>
      <c r="N563" s="21" t="n"/>
    </row>
    <row r="564" ht="15.75" customHeight="1" s="30">
      <c r="A564" s="21" t="n"/>
      <c r="B564" s="21" t="n"/>
      <c r="C564" s="21" t="n"/>
      <c r="D564" s="21" t="n"/>
      <c r="E564" s="21" t="n"/>
      <c r="F564" s="21" t="n"/>
      <c r="G564" s="21" t="n"/>
      <c r="H564" s="21" t="n"/>
      <c r="I564" s="21" t="n"/>
      <c r="J564" s="21" t="n"/>
      <c r="K564" s="21" t="n"/>
      <c r="L564" s="21" t="n"/>
      <c r="M564" s="21" t="n"/>
      <c r="N564" s="21" t="n"/>
    </row>
    <row r="565" ht="15.75" customHeight="1" s="30">
      <c r="A565" s="21" t="n"/>
      <c r="B565" s="21" t="n"/>
      <c r="C565" s="21" t="n"/>
      <c r="D565" s="21" t="n"/>
      <c r="E565" s="21" t="n"/>
      <c r="F565" s="21" t="n"/>
      <c r="G565" s="21" t="n"/>
      <c r="H565" s="21" t="n"/>
      <c r="I565" s="21" t="n"/>
      <c r="J565" s="21" t="n"/>
      <c r="K565" s="21" t="n"/>
      <c r="L565" s="21" t="n"/>
      <c r="M565" s="21" t="n"/>
      <c r="N565" s="21" t="n"/>
    </row>
    <row r="566" ht="15.75" customHeight="1" s="30">
      <c r="A566" s="21" t="n"/>
      <c r="B566" s="21" t="n"/>
      <c r="C566" s="21" t="n"/>
      <c r="D566" s="21" t="n"/>
      <c r="E566" s="21" t="n"/>
      <c r="F566" s="21" t="n"/>
      <c r="G566" s="21" t="n"/>
      <c r="H566" s="21" t="n"/>
      <c r="I566" s="21" t="n"/>
      <c r="J566" s="21" t="n"/>
      <c r="K566" s="21" t="n"/>
      <c r="L566" s="21" t="n"/>
      <c r="M566" s="21" t="n"/>
      <c r="N566" s="21" t="n"/>
    </row>
    <row r="567" ht="15.75" customHeight="1" s="30">
      <c r="A567" s="21" t="n"/>
      <c r="B567" s="21" t="n"/>
      <c r="C567" s="21" t="n"/>
      <c r="D567" s="21" t="n"/>
      <c r="E567" s="21" t="n"/>
      <c r="F567" s="21" t="n"/>
      <c r="G567" s="21" t="n"/>
      <c r="H567" s="21" t="n"/>
      <c r="I567" s="21" t="n"/>
      <c r="J567" s="21" t="n"/>
      <c r="K567" s="21" t="n"/>
      <c r="L567" s="21" t="n"/>
      <c r="M567" s="21" t="n"/>
      <c r="N567" s="21" t="n"/>
    </row>
    <row r="568" ht="15.75" customHeight="1" s="30">
      <c r="A568" s="21" t="n"/>
      <c r="B568" s="21" t="n"/>
      <c r="C568" s="21" t="n"/>
      <c r="D568" s="21" t="n"/>
      <c r="E568" s="21" t="n"/>
      <c r="F568" s="21" t="n"/>
      <c r="G568" s="21" t="n"/>
      <c r="H568" s="21" t="n"/>
      <c r="I568" s="21" t="n"/>
      <c r="J568" s="21" t="n"/>
      <c r="K568" s="21" t="n"/>
      <c r="L568" s="21" t="n"/>
      <c r="M568" s="21" t="n"/>
      <c r="N568" s="21" t="n"/>
    </row>
    <row r="569" ht="15.75" customHeight="1" s="30">
      <c r="A569" s="21" t="n"/>
      <c r="B569" s="21" t="n"/>
      <c r="C569" s="21" t="n"/>
      <c r="D569" s="21" t="n"/>
      <c r="E569" s="21" t="n"/>
      <c r="F569" s="21" t="n"/>
      <c r="G569" s="21" t="n"/>
      <c r="H569" s="21" t="n"/>
      <c r="I569" s="21" t="n"/>
      <c r="J569" s="21" t="n"/>
      <c r="K569" s="21" t="n"/>
      <c r="L569" s="21" t="n"/>
      <c r="M569" s="21" t="n"/>
      <c r="N569" s="21" t="n"/>
    </row>
    <row r="570" ht="15.75" customHeight="1" s="30">
      <c r="A570" s="21" t="n"/>
      <c r="B570" s="21" t="n"/>
      <c r="C570" s="21" t="n"/>
      <c r="D570" s="21" t="n"/>
      <c r="E570" s="21" t="n"/>
      <c r="F570" s="21" t="n"/>
      <c r="G570" s="21" t="n"/>
      <c r="H570" s="21" t="n"/>
      <c r="I570" s="21" t="n"/>
      <c r="J570" s="21" t="n"/>
      <c r="K570" s="21" t="n"/>
      <c r="L570" s="21" t="n"/>
      <c r="M570" s="21" t="n"/>
      <c r="N570" s="21" t="n"/>
    </row>
    <row r="571" ht="15.75" customHeight="1" s="30">
      <c r="A571" s="21" t="n"/>
      <c r="B571" s="21" t="n"/>
      <c r="C571" s="21" t="n"/>
      <c r="D571" s="21" t="n"/>
      <c r="E571" s="21" t="n"/>
      <c r="F571" s="21" t="n"/>
      <c r="G571" s="21" t="n"/>
      <c r="H571" s="21" t="n"/>
      <c r="I571" s="21" t="n"/>
      <c r="J571" s="21" t="n"/>
      <c r="K571" s="21" t="n"/>
      <c r="L571" s="21" t="n"/>
      <c r="M571" s="21" t="n"/>
      <c r="N571" s="21" t="n"/>
    </row>
    <row r="572" ht="15.75" customHeight="1" s="30">
      <c r="A572" s="21" t="n"/>
      <c r="B572" s="21" t="n"/>
      <c r="C572" s="21" t="n"/>
      <c r="D572" s="21" t="n"/>
      <c r="E572" s="21" t="n"/>
      <c r="F572" s="21" t="n"/>
      <c r="G572" s="21" t="n"/>
      <c r="H572" s="21" t="n"/>
      <c r="I572" s="21" t="n"/>
      <c r="J572" s="21" t="n"/>
      <c r="K572" s="21" t="n"/>
      <c r="L572" s="21" t="n"/>
      <c r="M572" s="21" t="n"/>
      <c r="N572" s="21" t="n"/>
    </row>
    <row r="573" ht="15.75" customHeight="1" s="30">
      <c r="A573" s="21" t="n"/>
      <c r="B573" s="21" t="n"/>
      <c r="C573" s="21" t="n"/>
      <c r="D573" s="21" t="n"/>
      <c r="E573" s="21" t="n"/>
      <c r="F573" s="21" t="n"/>
      <c r="G573" s="21" t="n"/>
      <c r="H573" s="21" t="n"/>
      <c r="I573" s="21" t="n"/>
      <c r="J573" s="21" t="n"/>
      <c r="K573" s="21" t="n"/>
      <c r="L573" s="21" t="n"/>
      <c r="M573" s="21" t="n"/>
      <c r="N573" s="21" t="n"/>
    </row>
    <row r="574" ht="15.75" customHeight="1" s="30">
      <c r="A574" s="21" t="n"/>
      <c r="B574" s="21" t="n"/>
      <c r="C574" s="21" t="n"/>
      <c r="D574" s="21" t="n"/>
      <c r="E574" s="21" t="n"/>
      <c r="F574" s="21" t="n"/>
      <c r="G574" s="21" t="n"/>
      <c r="H574" s="21" t="n"/>
      <c r="I574" s="21" t="n"/>
      <c r="J574" s="21" t="n"/>
      <c r="K574" s="21" t="n"/>
      <c r="L574" s="21" t="n"/>
      <c r="M574" s="21" t="n"/>
      <c r="N574" s="21" t="n"/>
    </row>
    <row r="575" ht="15.75" customHeight="1" s="30">
      <c r="A575" s="21" t="n"/>
      <c r="B575" s="21" t="n"/>
      <c r="C575" s="21" t="n"/>
      <c r="D575" s="21" t="n"/>
      <c r="E575" s="21" t="n"/>
      <c r="F575" s="21" t="n"/>
      <c r="G575" s="21" t="n"/>
      <c r="H575" s="21" t="n"/>
      <c r="I575" s="21" t="n"/>
      <c r="J575" s="21" t="n"/>
      <c r="K575" s="21" t="n"/>
      <c r="L575" s="21" t="n"/>
      <c r="M575" s="21" t="n"/>
      <c r="N575" s="21" t="n"/>
    </row>
    <row r="576" ht="15.75" customHeight="1" s="30">
      <c r="A576" s="21" t="n"/>
      <c r="B576" s="21" t="n"/>
      <c r="C576" s="21" t="n"/>
      <c r="D576" s="21" t="n"/>
      <c r="E576" s="21" t="n"/>
      <c r="F576" s="21" t="n"/>
      <c r="G576" s="21" t="n"/>
      <c r="H576" s="21" t="n"/>
      <c r="I576" s="21" t="n"/>
      <c r="J576" s="21" t="n"/>
      <c r="K576" s="21" t="n"/>
      <c r="L576" s="21" t="n"/>
      <c r="M576" s="21" t="n"/>
      <c r="N576" s="21" t="n"/>
    </row>
    <row r="577" ht="15.75" customHeight="1" s="30">
      <c r="A577" s="21" t="n"/>
      <c r="B577" s="21" t="n"/>
      <c r="C577" s="21" t="n"/>
      <c r="D577" s="21" t="n"/>
      <c r="E577" s="21" t="n"/>
      <c r="F577" s="21" t="n"/>
      <c r="G577" s="21" t="n"/>
      <c r="H577" s="21" t="n"/>
      <c r="I577" s="21" t="n"/>
      <c r="J577" s="21" t="n"/>
      <c r="K577" s="21" t="n"/>
      <c r="L577" s="21" t="n"/>
      <c r="M577" s="21" t="n"/>
      <c r="N577" s="21" t="n"/>
    </row>
    <row r="578" ht="15.75" customHeight="1" s="30">
      <c r="A578" s="21" t="n"/>
      <c r="B578" s="21" t="n"/>
      <c r="C578" s="21" t="n"/>
      <c r="D578" s="21" t="n"/>
      <c r="E578" s="21" t="n"/>
      <c r="F578" s="21" t="n"/>
      <c r="G578" s="21" t="n"/>
      <c r="H578" s="21" t="n"/>
      <c r="I578" s="21" t="n"/>
      <c r="J578" s="21" t="n"/>
      <c r="K578" s="21" t="n"/>
      <c r="L578" s="21" t="n"/>
      <c r="M578" s="21" t="n"/>
      <c r="N578" s="21" t="n"/>
    </row>
    <row r="579" ht="15.75" customHeight="1" s="30">
      <c r="A579" s="21" t="n"/>
      <c r="B579" s="21" t="n"/>
      <c r="C579" s="21" t="n"/>
      <c r="D579" s="21" t="n"/>
      <c r="E579" s="21" t="n"/>
      <c r="F579" s="21" t="n"/>
      <c r="G579" s="21" t="n"/>
      <c r="H579" s="21" t="n"/>
      <c r="I579" s="21" t="n"/>
      <c r="J579" s="21" t="n"/>
      <c r="K579" s="21" t="n"/>
      <c r="L579" s="21" t="n"/>
      <c r="M579" s="21" t="n"/>
      <c r="N579" s="21" t="n"/>
    </row>
    <row r="580" ht="15.75" customHeight="1" s="30">
      <c r="A580" s="21" t="n"/>
      <c r="B580" s="21" t="n"/>
      <c r="C580" s="21" t="n"/>
      <c r="D580" s="21" t="n"/>
      <c r="E580" s="21" t="n"/>
      <c r="F580" s="21" t="n"/>
      <c r="G580" s="21" t="n"/>
      <c r="H580" s="21" t="n"/>
      <c r="I580" s="21" t="n"/>
      <c r="J580" s="21" t="n"/>
      <c r="K580" s="21" t="n"/>
      <c r="L580" s="21" t="n"/>
      <c r="M580" s="21" t="n"/>
      <c r="N580" s="21" t="n"/>
    </row>
    <row r="581" ht="15.75" customHeight="1" s="30">
      <c r="A581" s="21" t="n"/>
      <c r="B581" s="21" t="n"/>
      <c r="C581" s="21" t="n"/>
      <c r="D581" s="21" t="n"/>
      <c r="E581" s="21" t="n"/>
      <c r="F581" s="21" t="n"/>
      <c r="G581" s="21" t="n"/>
      <c r="H581" s="21" t="n"/>
      <c r="I581" s="21" t="n"/>
      <c r="J581" s="21" t="n"/>
      <c r="K581" s="21" t="n"/>
      <c r="L581" s="21" t="n"/>
      <c r="M581" s="21" t="n"/>
      <c r="N581" s="21" t="n"/>
    </row>
    <row r="582" ht="15.75" customHeight="1" s="30">
      <c r="A582" s="21" t="n"/>
      <c r="B582" s="21" t="n"/>
      <c r="C582" s="21" t="n"/>
      <c r="D582" s="21" t="n"/>
      <c r="E582" s="21" t="n"/>
      <c r="F582" s="21" t="n"/>
      <c r="G582" s="21" t="n"/>
      <c r="H582" s="21" t="n"/>
      <c r="I582" s="21" t="n"/>
      <c r="J582" s="21" t="n"/>
      <c r="K582" s="21" t="n"/>
      <c r="L582" s="21" t="n"/>
      <c r="M582" s="21" t="n"/>
      <c r="N582" s="21" t="n"/>
    </row>
    <row r="583" ht="15.75" customHeight="1" s="30">
      <c r="A583" s="21" t="n"/>
      <c r="B583" s="21" t="n"/>
      <c r="C583" s="21" t="n"/>
      <c r="D583" s="21" t="n"/>
      <c r="E583" s="21" t="n"/>
      <c r="F583" s="21" t="n"/>
      <c r="G583" s="21" t="n"/>
      <c r="H583" s="21" t="n"/>
      <c r="I583" s="21" t="n"/>
      <c r="J583" s="21" t="n"/>
      <c r="K583" s="21" t="n"/>
      <c r="L583" s="21" t="n"/>
      <c r="M583" s="21" t="n"/>
      <c r="N583" s="21" t="n"/>
    </row>
    <row r="584" ht="15.75" customHeight="1" s="30">
      <c r="A584" s="21" t="n"/>
      <c r="B584" s="21" t="n"/>
      <c r="C584" s="21" t="n"/>
      <c r="D584" s="21" t="n"/>
      <c r="E584" s="21" t="n"/>
      <c r="F584" s="21" t="n"/>
      <c r="G584" s="21" t="n"/>
      <c r="H584" s="21" t="n"/>
      <c r="I584" s="21" t="n"/>
      <c r="J584" s="21" t="n"/>
      <c r="K584" s="21" t="n"/>
      <c r="L584" s="21" t="n"/>
      <c r="M584" s="21" t="n"/>
      <c r="N584" s="21" t="n"/>
    </row>
    <row r="585" ht="15.75" customHeight="1" s="30">
      <c r="A585" s="21" t="n"/>
      <c r="B585" s="21" t="n"/>
      <c r="C585" s="21" t="n"/>
      <c r="D585" s="21" t="n"/>
      <c r="E585" s="21" t="n"/>
      <c r="F585" s="21" t="n"/>
      <c r="G585" s="21" t="n"/>
      <c r="H585" s="21" t="n"/>
      <c r="I585" s="21" t="n"/>
      <c r="J585" s="21" t="n"/>
      <c r="K585" s="21" t="n"/>
      <c r="L585" s="21" t="n"/>
      <c r="M585" s="21" t="n"/>
      <c r="N585" s="21" t="n"/>
    </row>
    <row r="586" ht="15.75" customHeight="1" s="30">
      <c r="A586" s="21" t="n"/>
      <c r="B586" s="21" t="n"/>
      <c r="C586" s="21" t="n"/>
      <c r="D586" s="21" t="n"/>
      <c r="E586" s="21" t="n"/>
      <c r="F586" s="21" t="n"/>
      <c r="G586" s="21" t="n"/>
      <c r="H586" s="21" t="n"/>
      <c r="I586" s="21" t="n"/>
      <c r="J586" s="21" t="n"/>
      <c r="K586" s="21" t="n"/>
      <c r="L586" s="21" t="n"/>
      <c r="M586" s="21" t="n"/>
      <c r="N586" s="21" t="n"/>
    </row>
    <row r="587" ht="15.75" customHeight="1" s="30">
      <c r="A587" s="21" t="n"/>
      <c r="B587" s="21" t="n"/>
      <c r="C587" s="21" t="n"/>
      <c r="D587" s="21" t="n"/>
      <c r="E587" s="21" t="n"/>
      <c r="F587" s="21" t="n"/>
      <c r="G587" s="21" t="n"/>
      <c r="H587" s="21" t="n"/>
      <c r="I587" s="21" t="n"/>
      <c r="J587" s="21" t="n"/>
      <c r="K587" s="21" t="n"/>
      <c r="L587" s="21" t="n"/>
      <c r="M587" s="21" t="n"/>
      <c r="N587" s="21" t="n"/>
    </row>
    <row r="588" ht="15.75" customHeight="1" s="30">
      <c r="A588" s="21" t="n"/>
      <c r="B588" s="21" t="n"/>
      <c r="C588" s="21" t="n"/>
      <c r="D588" s="21" t="n"/>
      <c r="E588" s="21" t="n"/>
      <c r="F588" s="21" t="n"/>
      <c r="G588" s="21" t="n"/>
      <c r="H588" s="21" t="n"/>
      <c r="I588" s="21" t="n"/>
      <c r="J588" s="21" t="n"/>
      <c r="K588" s="21" t="n"/>
      <c r="L588" s="21" t="n"/>
      <c r="M588" s="21" t="n"/>
      <c r="N588" s="21" t="n"/>
    </row>
    <row r="589" ht="15.75" customHeight="1" s="30">
      <c r="A589" s="21" t="n"/>
      <c r="B589" s="21" t="n"/>
      <c r="C589" s="21" t="n"/>
      <c r="D589" s="21" t="n"/>
      <c r="E589" s="21" t="n"/>
      <c r="F589" s="21" t="n"/>
      <c r="G589" s="21" t="n"/>
      <c r="H589" s="21" t="n"/>
      <c r="I589" s="21" t="n"/>
      <c r="J589" s="21" t="n"/>
      <c r="K589" s="21" t="n"/>
      <c r="L589" s="21" t="n"/>
      <c r="M589" s="21" t="n"/>
      <c r="N589" s="21" t="n"/>
    </row>
    <row r="590" ht="15.75" customHeight="1" s="30">
      <c r="A590" s="21" t="n"/>
      <c r="B590" s="21" t="n"/>
      <c r="C590" s="21" t="n"/>
      <c r="D590" s="21" t="n"/>
      <c r="E590" s="21" t="n"/>
      <c r="F590" s="21" t="n"/>
      <c r="G590" s="21" t="n"/>
      <c r="H590" s="21" t="n"/>
      <c r="I590" s="21" t="n"/>
      <c r="J590" s="21" t="n"/>
      <c r="K590" s="21" t="n"/>
      <c r="L590" s="21" t="n"/>
      <c r="M590" s="21" t="n"/>
      <c r="N590" s="21" t="n"/>
    </row>
    <row r="591" ht="15.75" customHeight="1" s="30">
      <c r="A591" s="21" t="n"/>
      <c r="B591" s="21" t="n"/>
      <c r="C591" s="21" t="n"/>
      <c r="D591" s="21" t="n"/>
      <c r="E591" s="21" t="n"/>
      <c r="F591" s="21" t="n"/>
      <c r="G591" s="21" t="n"/>
      <c r="H591" s="21" t="n"/>
      <c r="I591" s="21" t="n"/>
      <c r="J591" s="21" t="n"/>
      <c r="K591" s="21" t="n"/>
      <c r="L591" s="21" t="n"/>
      <c r="M591" s="21" t="n"/>
      <c r="N591" s="21" t="n"/>
    </row>
    <row r="592" ht="15.75" customHeight="1" s="30">
      <c r="A592" s="21" t="n"/>
      <c r="B592" s="21" t="n"/>
      <c r="C592" s="21" t="n"/>
      <c r="D592" s="21" t="n"/>
      <c r="E592" s="21" t="n"/>
      <c r="F592" s="21" t="n"/>
      <c r="G592" s="21" t="n"/>
      <c r="H592" s="21" t="n"/>
      <c r="I592" s="21" t="n"/>
      <c r="J592" s="21" t="n"/>
      <c r="K592" s="21" t="n"/>
      <c r="L592" s="21" t="n"/>
      <c r="M592" s="21" t="n"/>
      <c r="N592" s="21" t="n"/>
    </row>
    <row r="593" ht="15.75" customHeight="1" s="30">
      <c r="A593" s="21" t="n"/>
      <c r="B593" s="21" t="n"/>
      <c r="C593" s="21" t="n"/>
      <c r="D593" s="21" t="n"/>
      <c r="E593" s="21" t="n"/>
      <c r="F593" s="21" t="n"/>
      <c r="G593" s="21" t="n"/>
      <c r="H593" s="21" t="n"/>
      <c r="I593" s="21" t="n"/>
      <c r="J593" s="21" t="n"/>
      <c r="K593" s="21" t="n"/>
      <c r="L593" s="21" t="n"/>
      <c r="M593" s="21" t="n"/>
      <c r="N593" s="21" t="n"/>
    </row>
    <row r="594" ht="15.75" customHeight="1" s="30">
      <c r="A594" s="21" t="n"/>
      <c r="B594" s="21" t="n"/>
      <c r="C594" s="21" t="n"/>
      <c r="D594" s="21" t="n"/>
      <c r="E594" s="21" t="n"/>
      <c r="F594" s="21" t="n"/>
      <c r="G594" s="21" t="n"/>
      <c r="H594" s="21" t="n"/>
      <c r="I594" s="21" t="n"/>
      <c r="J594" s="21" t="n"/>
      <c r="K594" s="21" t="n"/>
      <c r="L594" s="21" t="n"/>
      <c r="M594" s="21" t="n"/>
      <c r="N594" s="21" t="n"/>
    </row>
    <row r="595" ht="15.75" customHeight="1" s="30">
      <c r="A595" s="21" t="n"/>
      <c r="B595" s="21" t="n"/>
      <c r="C595" s="21" t="n"/>
      <c r="D595" s="21" t="n"/>
      <c r="E595" s="21" t="n"/>
      <c r="F595" s="21" t="n"/>
      <c r="G595" s="21" t="n"/>
      <c r="H595" s="21" t="n"/>
      <c r="I595" s="21" t="n"/>
      <c r="J595" s="21" t="n"/>
      <c r="K595" s="21" t="n"/>
      <c r="L595" s="21" t="n"/>
      <c r="M595" s="21" t="n"/>
      <c r="N595" s="21" t="n"/>
    </row>
    <row r="596" ht="15.75" customHeight="1" s="30">
      <c r="A596" s="21" t="n"/>
      <c r="B596" s="21" t="n"/>
      <c r="C596" s="21" t="n"/>
      <c r="D596" s="21" t="n"/>
      <c r="E596" s="21" t="n"/>
      <c r="F596" s="21" t="n"/>
      <c r="G596" s="21" t="n"/>
      <c r="H596" s="21" t="n"/>
      <c r="I596" s="21" t="n"/>
      <c r="J596" s="21" t="n"/>
      <c r="K596" s="21" t="n"/>
      <c r="L596" s="21" t="n"/>
      <c r="M596" s="21" t="n"/>
      <c r="N596" s="21" t="n"/>
    </row>
    <row r="597" ht="15.75" customHeight="1" s="30">
      <c r="A597" s="21" t="n"/>
      <c r="B597" s="21" t="n"/>
      <c r="C597" s="21" t="n"/>
      <c r="D597" s="21" t="n"/>
      <c r="E597" s="21" t="n"/>
      <c r="F597" s="21" t="n"/>
      <c r="G597" s="21" t="n"/>
      <c r="H597" s="21" t="n"/>
      <c r="I597" s="21" t="n"/>
      <c r="J597" s="21" t="n"/>
      <c r="K597" s="21" t="n"/>
      <c r="L597" s="21" t="n"/>
      <c r="M597" s="21" t="n"/>
      <c r="N597" s="21" t="n"/>
    </row>
    <row r="598" ht="15.75" customHeight="1" s="30">
      <c r="A598" s="21" t="n"/>
      <c r="B598" s="21" t="n"/>
      <c r="C598" s="21" t="n"/>
      <c r="D598" s="21" t="n"/>
      <c r="E598" s="21" t="n"/>
      <c r="F598" s="21" t="n"/>
      <c r="G598" s="21" t="n"/>
      <c r="H598" s="21" t="n"/>
      <c r="I598" s="21" t="n"/>
      <c r="J598" s="21" t="n"/>
      <c r="K598" s="21" t="n"/>
      <c r="L598" s="21" t="n"/>
      <c r="M598" s="21" t="n"/>
      <c r="N598" s="21" t="n"/>
    </row>
    <row r="599" ht="15.75" customHeight="1" s="30">
      <c r="A599" s="21" t="n"/>
      <c r="B599" s="21" t="n"/>
      <c r="C599" s="21" t="n"/>
      <c r="D599" s="21" t="n"/>
      <c r="E599" s="21" t="n"/>
      <c r="F599" s="21" t="n"/>
      <c r="G599" s="21" t="n"/>
      <c r="H599" s="21" t="n"/>
      <c r="I599" s="21" t="n"/>
      <c r="J599" s="21" t="n"/>
      <c r="K599" s="21" t="n"/>
      <c r="L599" s="21" t="n"/>
      <c r="M599" s="21" t="n"/>
      <c r="N599" s="21" t="n"/>
    </row>
    <row r="600" ht="15.75" customHeight="1" s="30">
      <c r="A600" s="21" t="n"/>
      <c r="B600" s="21" t="n"/>
      <c r="C600" s="21" t="n"/>
      <c r="D600" s="21" t="n"/>
      <c r="E600" s="21" t="n"/>
      <c r="F600" s="21" t="n"/>
      <c r="G600" s="21" t="n"/>
      <c r="H600" s="21" t="n"/>
      <c r="I600" s="21" t="n"/>
      <c r="J600" s="21" t="n"/>
      <c r="K600" s="21" t="n"/>
      <c r="L600" s="21" t="n"/>
      <c r="M600" s="21" t="n"/>
      <c r="N600" s="21" t="n"/>
    </row>
    <row r="601" ht="15.75" customHeight="1" s="30">
      <c r="A601" s="21" t="n"/>
      <c r="B601" s="21" t="n"/>
      <c r="C601" s="21" t="n"/>
      <c r="D601" s="21" t="n"/>
      <c r="E601" s="21" t="n"/>
      <c r="F601" s="21" t="n"/>
      <c r="G601" s="21" t="n"/>
      <c r="H601" s="21" t="n"/>
      <c r="I601" s="21" t="n"/>
      <c r="J601" s="21" t="n"/>
      <c r="K601" s="21" t="n"/>
      <c r="L601" s="21" t="n"/>
      <c r="M601" s="21" t="n"/>
      <c r="N601" s="21" t="n"/>
    </row>
    <row r="602" ht="15.75" customHeight="1" s="30">
      <c r="A602" s="21" t="n"/>
      <c r="B602" s="21" t="n"/>
      <c r="C602" s="21" t="n"/>
      <c r="D602" s="21" t="n"/>
      <c r="E602" s="21" t="n"/>
      <c r="F602" s="21" t="n"/>
      <c r="G602" s="21" t="n"/>
      <c r="H602" s="21" t="n"/>
      <c r="I602" s="21" t="n"/>
      <c r="J602" s="21" t="n"/>
      <c r="K602" s="21" t="n"/>
      <c r="L602" s="21" t="n"/>
      <c r="M602" s="21" t="n"/>
      <c r="N602" s="21" t="n"/>
    </row>
    <row r="603" ht="15.75" customHeight="1" s="30">
      <c r="A603" s="21" t="n"/>
      <c r="B603" s="21" t="n"/>
      <c r="C603" s="21" t="n"/>
      <c r="D603" s="21" t="n"/>
      <c r="E603" s="21" t="n"/>
      <c r="F603" s="21" t="n"/>
      <c r="G603" s="21" t="n"/>
      <c r="H603" s="21" t="n"/>
      <c r="I603" s="21" t="n"/>
      <c r="J603" s="21" t="n"/>
      <c r="K603" s="21" t="n"/>
      <c r="L603" s="21" t="n"/>
      <c r="M603" s="21" t="n"/>
      <c r="N603" s="21" t="n"/>
    </row>
    <row r="604" ht="15.75" customHeight="1" s="30">
      <c r="A604" s="21" t="n"/>
      <c r="B604" s="21" t="n"/>
      <c r="C604" s="21" t="n"/>
      <c r="D604" s="21" t="n"/>
      <c r="E604" s="21" t="n"/>
      <c r="F604" s="21" t="n"/>
      <c r="G604" s="21" t="n"/>
      <c r="H604" s="21" t="n"/>
      <c r="I604" s="21" t="n"/>
      <c r="J604" s="21" t="n"/>
      <c r="K604" s="21" t="n"/>
      <c r="L604" s="21" t="n"/>
      <c r="M604" s="21" t="n"/>
      <c r="N604" s="21" t="n"/>
    </row>
    <row r="605" ht="15.75" customHeight="1" s="30">
      <c r="A605" s="21" t="n"/>
      <c r="B605" s="21" t="n"/>
      <c r="C605" s="21" t="n"/>
      <c r="D605" s="21" t="n"/>
      <c r="E605" s="21" t="n"/>
      <c r="F605" s="21" t="n"/>
      <c r="G605" s="21" t="n"/>
      <c r="H605" s="21" t="n"/>
      <c r="I605" s="21" t="n"/>
      <c r="J605" s="21" t="n"/>
      <c r="K605" s="21" t="n"/>
      <c r="L605" s="21" t="n"/>
      <c r="M605" s="21" t="n"/>
      <c r="N605" s="21" t="n"/>
    </row>
    <row r="606" ht="15.75" customHeight="1" s="30">
      <c r="A606" s="21" t="n"/>
      <c r="B606" s="21" t="n"/>
      <c r="C606" s="21" t="n"/>
      <c r="D606" s="21" t="n"/>
      <c r="E606" s="21" t="n"/>
      <c r="F606" s="21" t="n"/>
      <c r="G606" s="21" t="n"/>
      <c r="H606" s="21" t="n"/>
      <c r="I606" s="21" t="n"/>
      <c r="J606" s="21" t="n"/>
      <c r="K606" s="21" t="n"/>
      <c r="L606" s="21" t="n"/>
      <c r="M606" s="21" t="n"/>
      <c r="N606" s="21" t="n"/>
    </row>
    <row r="607" ht="15.75" customHeight="1" s="30">
      <c r="A607" s="21" t="n"/>
      <c r="B607" s="21" t="n"/>
      <c r="C607" s="21" t="n"/>
      <c r="D607" s="21" t="n"/>
      <c r="E607" s="21" t="n"/>
      <c r="F607" s="21" t="n"/>
      <c r="G607" s="21" t="n"/>
      <c r="H607" s="21" t="n"/>
      <c r="I607" s="21" t="n"/>
      <c r="J607" s="21" t="n"/>
      <c r="K607" s="21" t="n"/>
      <c r="L607" s="21" t="n"/>
      <c r="M607" s="21" t="n"/>
      <c r="N607" s="21" t="n"/>
    </row>
    <row r="608" ht="15.75" customHeight="1" s="30">
      <c r="A608" s="21" t="n"/>
      <c r="B608" s="21" t="n"/>
      <c r="C608" s="21" t="n"/>
      <c r="D608" s="21" t="n"/>
      <c r="E608" s="21" t="n"/>
      <c r="F608" s="21" t="n"/>
      <c r="G608" s="21" t="n"/>
      <c r="H608" s="21" t="n"/>
      <c r="I608" s="21" t="n"/>
      <c r="J608" s="21" t="n"/>
      <c r="K608" s="21" t="n"/>
      <c r="L608" s="21" t="n"/>
      <c r="M608" s="21" t="n"/>
      <c r="N608" s="21" t="n"/>
    </row>
    <row r="609" ht="15.75" customHeight="1" s="30">
      <c r="A609" s="21" t="n"/>
      <c r="B609" s="21" t="n"/>
      <c r="C609" s="21" t="n"/>
      <c r="D609" s="21" t="n"/>
      <c r="E609" s="21" t="n"/>
      <c r="F609" s="21" t="n"/>
      <c r="G609" s="21" t="n"/>
      <c r="H609" s="21" t="n"/>
      <c r="I609" s="21" t="n"/>
      <c r="J609" s="21" t="n"/>
      <c r="K609" s="21" t="n"/>
      <c r="L609" s="21" t="n"/>
      <c r="M609" s="21" t="n"/>
      <c r="N609" s="21" t="n"/>
    </row>
    <row r="610" ht="15.75" customHeight="1" s="30">
      <c r="A610" s="21" t="n"/>
      <c r="B610" s="21" t="n"/>
      <c r="C610" s="21" t="n"/>
      <c r="D610" s="21" t="n"/>
      <c r="E610" s="21" t="n"/>
      <c r="F610" s="21" t="n"/>
      <c r="G610" s="21" t="n"/>
      <c r="H610" s="21" t="n"/>
      <c r="I610" s="21" t="n"/>
      <c r="J610" s="21" t="n"/>
      <c r="K610" s="21" t="n"/>
      <c r="L610" s="21" t="n"/>
      <c r="M610" s="21" t="n"/>
      <c r="N610" s="21" t="n"/>
    </row>
    <row r="611" ht="15.75" customHeight="1" s="30">
      <c r="A611" s="21" t="n"/>
      <c r="B611" s="21" t="n"/>
      <c r="C611" s="21" t="n"/>
      <c r="D611" s="21" t="n"/>
      <c r="E611" s="21" t="n"/>
      <c r="F611" s="21" t="n"/>
      <c r="G611" s="21" t="n"/>
      <c r="H611" s="21" t="n"/>
      <c r="I611" s="21" t="n"/>
      <c r="J611" s="21" t="n"/>
      <c r="K611" s="21" t="n"/>
      <c r="L611" s="21" t="n"/>
      <c r="M611" s="21" t="n"/>
      <c r="N611" s="21" t="n"/>
    </row>
    <row r="612" ht="15.75" customHeight="1" s="30">
      <c r="A612" s="21" t="n"/>
      <c r="B612" s="21" t="n"/>
      <c r="C612" s="21" t="n"/>
      <c r="D612" s="21" t="n"/>
      <c r="E612" s="21" t="n"/>
      <c r="F612" s="21" t="n"/>
      <c r="G612" s="21" t="n"/>
      <c r="H612" s="21" t="n"/>
      <c r="I612" s="21" t="n"/>
      <c r="J612" s="21" t="n"/>
      <c r="K612" s="21" t="n"/>
      <c r="L612" s="21" t="n"/>
      <c r="M612" s="21" t="n"/>
      <c r="N612" s="21" t="n"/>
    </row>
    <row r="613" ht="15.75" customHeight="1" s="30">
      <c r="A613" s="21" t="n"/>
      <c r="B613" s="21" t="n"/>
      <c r="C613" s="21" t="n"/>
      <c r="D613" s="21" t="n"/>
      <c r="E613" s="21" t="n"/>
      <c r="F613" s="21" t="n"/>
      <c r="G613" s="21" t="n"/>
      <c r="H613" s="21" t="n"/>
      <c r="I613" s="21" t="n"/>
      <c r="J613" s="21" t="n"/>
      <c r="K613" s="21" t="n"/>
      <c r="L613" s="21" t="n"/>
      <c r="M613" s="21" t="n"/>
      <c r="N613" s="21" t="n"/>
    </row>
    <row r="614" ht="15.75" customHeight="1" s="30">
      <c r="A614" s="21" t="n"/>
      <c r="B614" s="21" t="n"/>
      <c r="C614" s="21" t="n"/>
      <c r="D614" s="21" t="n"/>
      <c r="E614" s="21" t="n"/>
      <c r="F614" s="21" t="n"/>
      <c r="G614" s="21" t="n"/>
      <c r="H614" s="21" t="n"/>
      <c r="I614" s="21" t="n"/>
      <c r="J614" s="21" t="n"/>
      <c r="K614" s="21" t="n"/>
      <c r="L614" s="21" t="n"/>
      <c r="M614" s="21" t="n"/>
      <c r="N614" s="21" t="n"/>
    </row>
    <row r="615" ht="15.75" customHeight="1" s="30">
      <c r="A615" s="21" t="n"/>
      <c r="B615" s="21" t="n"/>
      <c r="C615" s="21" t="n"/>
      <c r="D615" s="21" t="n"/>
      <c r="E615" s="21" t="n"/>
      <c r="F615" s="21" t="n"/>
      <c r="G615" s="21" t="n"/>
      <c r="H615" s="21" t="n"/>
      <c r="I615" s="21" t="n"/>
      <c r="J615" s="21" t="n"/>
      <c r="K615" s="21" t="n"/>
      <c r="L615" s="21" t="n"/>
      <c r="M615" s="21" t="n"/>
      <c r="N615" s="21" t="n"/>
    </row>
    <row r="616" ht="15.75" customHeight="1" s="30">
      <c r="A616" s="21" t="n"/>
      <c r="B616" s="21" t="n"/>
      <c r="C616" s="21" t="n"/>
      <c r="D616" s="21" t="n"/>
      <c r="E616" s="21" t="n"/>
      <c r="F616" s="21" t="n"/>
      <c r="G616" s="21" t="n"/>
      <c r="H616" s="21" t="n"/>
      <c r="I616" s="21" t="n"/>
      <c r="J616" s="21" t="n"/>
      <c r="K616" s="21" t="n"/>
      <c r="L616" s="21" t="n"/>
      <c r="M616" s="21" t="n"/>
      <c r="N616" s="21" t="n"/>
    </row>
    <row r="617" ht="15.75" customHeight="1" s="30">
      <c r="A617" s="21" t="n"/>
      <c r="B617" s="21" t="n"/>
      <c r="C617" s="21" t="n"/>
      <c r="D617" s="21" t="n"/>
      <c r="E617" s="21" t="n"/>
      <c r="F617" s="21" t="n"/>
      <c r="G617" s="21" t="n"/>
      <c r="H617" s="21" t="n"/>
      <c r="I617" s="21" t="n"/>
      <c r="J617" s="21" t="n"/>
      <c r="K617" s="21" t="n"/>
      <c r="L617" s="21" t="n"/>
      <c r="M617" s="21" t="n"/>
      <c r="N617" s="21" t="n"/>
    </row>
    <row r="618" ht="15.75" customHeight="1" s="30">
      <c r="A618" s="21" t="n"/>
      <c r="B618" s="21" t="n"/>
      <c r="C618" s="21" t="n"/>
      <c r="D618" s="21" t="n"/>
      <c r="E618" s="21" t="n"/>
      <c r="F618" s="21" t="n"/>
      <c r="G618" s="21" t="n"/>
      <c r="H618" s="21" t="n"/>
      <c r="I618" s="21" t="n"/>
      <c r="J618" s="21" t="n"/>
      <c r="K618" s="21" t="n"/>
      <c r="L618" s="21" t="n"/>
      <c r="M618" s="21" t="n"/>
      <c r="N618" s="21" t="n"/>
    </row>
    <row r="619" ht="15.75" customHeight="1" s="30">
      <c r="A619" s="21" t="n"/>
      <c r="B619" s="21" t="n"/>
      <c r="C619" s="21" t="n"/>
      <c r="D619" s="21" t="n"/>
      <c r="E619" s="21" t="n"/>
      <c r="F619" s="21" t="n"/>
      <c r="G619" s="21" t="n"/>
      <c r="H619" s="21" t="n"/>
      <c r="I619" s="21" t="n"/>
      <c r="J619" s="21" t="n"/>
      <c r="K619" s="21" t="n"/>
      <c r="L619" s="21" t="n"/>
      <c r="M619" s="21" t="n"/>
      <c r="N619" s="21" t="n"/>
    </row>
    <row r="620" ht="15.75" customHeight="1" s="30">
      <c r="A620" s="21" t="n"/>
      <c r="B620" s="21" t="n"/>
      <c r="C620" s="21" t="n"/>
      <c r="D620" s="21" t="n"/>
      <c r="E620" s="21" t="n"/>
      <c r="F620" s="21" t="n"/>
      <c r="G620" s="21" t="n"/>
      <c r="H620" s="21" t="n"/>
      <c r="I620" s="21" t="n"/>
      <c r="J620" s="21" t="n"/>
      <c r="K620" s="21" t="n"/>
      <c r="L620" s="21" t="n"/>
      <c r="M620" s="21" t="n"/>
      <c r="N620" s="21" t="n"/>
    </row>
    <row r="621" ht="15.75" customHeight="1" s="30">
      <c r="A621" s="21" t="n"/>
      <c r="B621" s="21" t="n"/>
      <c r="C621" s="21" t="n"/>
      <c r="D621" s="21" t="n"/>
      <c r="E621" s="21" t="n"/>
      <c r="F621" s="21" t="n"/>
      <c r="G621" s="21" t="n"/>
      <c r="H621" s="21" t="n"/>
      <c r="I621" s="21" t="n"/>
      <c r="J621" s="21" t="n"/>
      <c r="K621" s="21" t="n"/>
      <c r="L621" s="21" t="n"/>
      <c r="M621" s="21" t="n"/>
      <c r="N621" s="21" t="n"/>
    </row>
    <row r="622" ht="15.75" customHeight="1" s="30">
      <c r="A622" s="21" t="n"/>
      <c r="B622" s="21" t="n"/>
      <c r="C622" s="21" t="n"/>
      <c r="D622" s="21" t="n"/>
      <c r="E622" s="21" t="n"/>
      <c r="F622" s="21" t="n"/>
      <c r="G622" s="21" t="n"/>
      <c r="H622" s="21" t="n"/>
      <c r="I622" s="21" t="n"/>
      <c r="J622" s="21" t="n"/>
      <c r="K622" s="21" t="n"/>
      <c r="L622" s="21" t="n"/>
      <c r="M622" s="21" t="n"/>
      <c r="N622" s="21" t="n"/>
    </row>
    <row r="623" ht="15.75" customHeight="1" s="30">
      <c r="A623" s="21" t="n"/>
      <c r="B623" s="21" t="n"/>
      <c r="C623" s="21" t="n"/>
      <c r="D623" s="21" t="n"/>
      <c r="E623" s="21" t="n"/>
      <c r="F623" s="21" t="n"/>
      <c r="G623" s="21" t="n"/>
      <c r="H623" s="21" t="n"/>
      <c r="I623" s="21" t="n"/>
      <c r="J623" s="21" t="n"/>
      <c r="K623" s="21" t="n"/>
      <c r="L623" s="21" t="n"/>
      <c r="M623" s="21" t="n"/>
      <c r="N623" s="21" t="n"/>
    </row>
    <row r="624" ht="15.75" customHeight="1" s="30">
      <c r="A624" s="21" t="n"/>
      <c r="B624" s="21" t="n"/>
      <c r="C624" s="21" t="n"/>
      <c r="D624" s="21" t="n"/>
      <c r="E624" s="21" t="n"/>
      <c r="F624" s="21" t="n"/>
      <c r="G624" s="21" t="n"/>
      <c r="H624" s="21" t="n"/>
      <c r="I624" s="21" t="n"/>
      <c r="J624" s="21" t="n"/>
      <c r="K624" s="21" t="n"/>
      <c r="L624" s="21" t="n"/>
      <c r="M624" s="21" t="n"/>
      <c r="N624" s="21" t="n"/>
    </row>
    <row r="625" ht="15.75" customHeight="1" s="30">
      <c r="A625" s="21" t="n"/>
      <c r="B625" s="21" t="n"/>
      <c r="C625" s="21" t="n"/>
      <c r="D625" s="21" t="n"/>
      <c r="E625" s="21" t="n"/>
      <c r="F625" s="21" t="n"/>
      <c r="G625" s="21" t="n"/>
      <c r="H625" s="21" t="n"/>
      <c r="I625" s="21" t="n"/>
      <c r="J625" s="21" t="n"/>
      <c r="K625" s="21" t="n"/>
      <c r="L625" s="21" t="n"/>
      <c r="M625" s="21" t="n"/>
      <c r="N625" s="21" t="n"/>
    </row>
    <row r="626" ht="15.75" customHeight="1" s="30">
      <c r="A626" s="21" t="n"/>
      <c r="B626" s="21" t="n"/>
      <c r="C626" s="21" t="n"/>
      <c r="D626" s="21" t="n"/>
      <c r="E626" s="21" t="n"/>
      <c r="F626" s="21" t="n"/>
      <c r="G626" s="21" t="n"/>
      <c r="H626" s="21" t="n"/>
      <c r="I626" s="21" t="n"/>
      <c r="J626" s="21" t="n"/>
      <c r="K626" s="21" t="n"/>
      <c r="L626" s="21" t="n"/>
      <c r="M626" s="21" t="n"/>
      <c r="N626" s="21" t="n"/>
    </row>
    <row r="627" ht="15.75" customHeight="1" s="30">
      <c r="A627" s="21" t="n"/>
      <c r="B627" s="21" t="n"/>
      <c r="C627" s="21" t="n"/>
      <c r="D627" s="21" t="n"/>
      <c r="E627" s="21" t="n"/>
      <c r="F627" s="21" t="n"/>
      <c r="G627" s="21" t="n"/>
      <c r="H627" s="21" t="n"/>
      <c r="I627" s="21" t="n"/>
      <c r="J627" s="21" t="n"/>
      <c r="K627" s="21" t="n"/>
      <c r="L627" s="21" t="n"/>
      <c r="M627" s="21" t="n"/>
      <c r="N627" s="21" t="n"/>
    </row>
    <row r="628" ht="15.75" customHeight="1" s="30">
      <c r="A628" s="21" t="n"/>
      <c r="B628" s="21" t="n"/>
      <c r="C628" s="21" t="n"/>
      <c r="D628" s="21" t="n"/>
      <c r="E628" s="21" t="n"/>
      <c r="F628" s="21" t="n"/>
      <c r="G628" s="21" t="n"/>
      <c r="H628" s="21" t="n"/>
      <c r="I628" s="21" t="n"/>
      <c r="J628" s="21" t="n"/>
      <c r="K628" s="21" t="n"/>
      <c r="L628" s="21" t="n"/>
      <c r="M628" s="21" t="n"/>
      <c r="N628" s="21" t="n"/>
    </row>
    <row r="629" ht="15.75" customHeight="1" s="30">
      <c r="A629" s="21" t="n"/>
      <c r="B629" s="21" t="n"/>
      <c r="C629" s="21" t="n"/>
      <c r="D629" s="21" t="n"/>
      <c r="E629" s="21" t="n"/>
      <c r="F629" s="21" t="n"/>
      <c r="G629" s="21" t="n"/>
      <c r="H629" s="21" t="n"/>
      <c r="I629" s="21" t="n"/>
      <c r="J629" s="21" t="n"/>
      <c r="K629" s="21" t="n"/>
      <c r="L629" s="21" t="n"/>
      <c r="M629" s="21" t="n"/>
      <c r="N629" s="21" t="n"/>
    </row>
    <row r="630" ht="15.75" customHeight="1" s="30">
      <c r="A630" s="21" t="n"/>
      <c r="B630" s="21" t="n"/>
      <c r="C630" s="21" t="n"/>
      <c r="D630" s="21" t="n"/>
      <c r="E630" s="21" t="n"/>
      <c r="F630" s="21" t="n"/>
      <c r="G630" s="21" t="n"/>
      <c r="H630" s="21" t="n"/>
      <c r="I630" s="21" t="n"/>
      <c r="J630" s="21" t="n"/>
      <c r="K630" s="21" t="n"/>
      <c r="L630" s="21" t="n"/>
      <c r="M630" s="21" t="n"/>
      <c r="N630" s="21" t="n"/>
    </row>
    <row r="631" ht="15.75" customHeight="1" s="30">
      <c r="A631" s="21" t="n"/>
      <c r="B631" s="21" t="n"/>
      <c r="C631" s="21" t="n"/>
      <c r="D631" s="21" t="n"/>
      <c r="E631" s="21" t="n"/>
      <c r="F631" s="21" t="n"/>
      <c r="G631" s="21" t="n"/>
      <c r="H631" s="21" t="n"/>
      <c r="I631" s="21" t="n"/>
      <c r="J631" s="21" t="n"/>
      <c r="K631" s="21" t="n"/>
      <c r="L631" s="21" t="n"/>
      <c r="M631" s="21" t="n"/>
      <c r="N631" s="21" t="n"/>
    </row>
    <row r="632" ht="15.75" customHeight="1" s="30">
      <c r="A632" s="21" t="n"/>
      <c r="B632" s="21" t="n"/>
      <c r="C632" s="21" t="n"/>
      <c r="D632" s="21" t="n"/>
      <c r="E632" s="21" t="n"/>
      <c r="F632" s="21" t="n"/>
      <c r="G632" s="21" t="n"/>
      <c r="H632" s="21" t="n"/>
      <c r="I632" s="21" t="n"/>
      <c r="J632" s="21" t="n"/>
      <c r="K632" s="21" t="n"/>
      <c r="L632" s="21" t="n"/>
      <c r="M632" s="21" t="n"/>
      <c r="N632" s="21" t="n"/>
    </row>
    <row r="633" ht="15.75" customHeight="1" s="30">
      <c r="A633" s="21" t="n"/>
      <c r="B633" s="21" t="n"/>
      <c r="C633" s="21" t="n"/>
      <c r="D633" s="21" t="n"/>
      <c r="E633" s="21" t="n"/>
      <c r="F633" s="21" t="n"/>
      <c r="G633" s="21" t="n"/>
      <c r="H633" s="21" t="n"/>
      <c r="I633" s="21" t="n"/>
      <c r="J633" s="21" t="n"/>
      <c r="K633" s="21" t="n"/>
      <c r="L633" s="21" t="n"/>
      <c r="M633" s="21" t="n"/>
      <c r="N633" s="21" t="n"/>
    </row>
    <row r="634" ht="15.75" customHeight="1" s="30">
      <c r="A634" s="21" t="n"/>
      <c r="B634" s="21" t="n"/>
      <c r="C634" s="21" t="n"/>
      <c r="D634" s="21" t="n"/>
      <c r="E634" s="21" t="n"/>
      <c r="F634" s="21" t="n"/>
      <c r="G634" s="21" t="n"/>
      <c r="H634" s="21" t="n"/>
      <c r="I634" s="21" t="n"/>
      <c r="J634" s="21" t="n"/>
      <c r="K634" s="21" t="n"/>
      <c r="L634" s="21" t="n"/>
      <c r="M634" s="21" t="n"/>
      <c r="N634" s="21" t="n"/>
    </row>
    <row r="635" ht="15.75" customHeight="1" s="30">
      <c r="A635" s="21" t="n"/>
      <c r="B635" s="21" t="n"/>
      <c r="C635" s="21" t="n"/>
      <c r="D635" s="21" t="n"/>
      <c r="E635" s="21" t="n"/>
      <c r="F635" s="21" t="n"/>
      <c r="G635" s="21" t="n"/>
      <c r="H635" s="21" t="n"/>
      <c r="I635" s="21" t="n"/>
      <c r="J635" s="21" t="n"/>
      <c r="K635" s="21" t="n"/>
      <c r="L635" s="21" t="n"/>
      <c r="M635" s="21" t="n"/>
      <c r="N635" s="21" t="n"/>
    </row>
    <row r="636" ht="15.75" customHeight="1" s="30">
      <c r="A636" s="21" t="n"/>
      <c r="B636" s="21" t="n"/>
      <c r="C636" s="21" t="n"/>
      <c r="D636" s="21" t="n"/>
      <c r="E636" s="21" t="n"/>
      <c r="F636" s="21" t="n"/>
      <c r="G636" s="21" t="n"/>
      <c r="H636" s="21" t="n"/>
      <c r="I636" s="21" t="n"/>
      <c r="J636" s="21" t="n"/>
      <c r="K636" s="21" t="n"/>
      <c r="L636" s="21" t="n"/>
      <c r="M636" s="21" t="n"/>
      <c r="N636" s="21" t="n"/>
    </row>
    <row r="637" ht="15.75" customHeight="1" s="30">
      <c r="A637" s="21" t="n"/>
      <c r="B637" s="21" t="n"/>
      <c r="C637" s="21" t="n"/>
      <c r="D637" s="21" t="n"/>
      <c r="E637" s="21" t="n"/>
      <c r="F637" s="21" t="n"/>
      <c r="G637" s="21" t="n"/>
      <c r="H637" s="21" t="n"/>
      <c r="I637" s="21" t="n"/>
      <c r="J637" s="21" t="n"/>
      <c r="K637" s="21" t="n"/>
      <c r="L637" s="21" t="n"/>
      <c r="M637" s="21" t="n"/>
      <c r="N637" s="21" t="n"/>
    </row>
    <row r="638" ht="15.75" customHeight="1" s="30">
      <c r="A638" s="21" t="n"/>
      <c r="B638" s="21" t="n"/>
      <c r="C638" s="21" t="n"/>
      <c r="D638" s="21" t="n"/>
      <c r="E638" s="21" t="n"/>
      <c r="F638" s="21" t="n"/>
      <c r="G638" s="21" t="n"/>
      <c r="H638" s="21" t="n"/>
      <c r="I638" s="21" t="n"/>
      <c r="J638" s="21" t="n"/>
      <c r="K638" s="21" t="n"/>
      <c r="L638" s="21" t="n"/>
      <c r="M638" s="21" t="n"/>
      <c r="N638" s="21" t="n"/>
    </row>
    <row r="639" ht="15.75" customHeight="1" s="30">
      <c r="A639" s="21" t="n"/>
      <c r="B639" s="21" t="n"/>
      <c r="C639" s="21" t="n"/>
      <c r="D639" s="21" t="n"/>
      <c r="E639" s="21" t="n"/>
      <c r="F639" s="21" t="n"/>
      <c r="G639" s="21" t="n"/>
      <c r="H639" s="21" t="n"/>
      <c r="I639" s="21" t="n"/>
      <c r="J639" s="21" t="n"/>
      <c r="K639" s="21" t="n"/>
      <c r="L639" s="21" t="n"/>
      <c r="M639" s="21" t="n"/>
      <c r="N639" s="21" t="n"/>
    </row>
    <row r="640" ht="15.75" customHeight="1" s="30">
      <c r="A640" s="21" t="n"/>
      <c r="B640" s="21" t="n"/>
      <c r="C640" s="21" t="n"/>
      <c r="D640" s="21" t="n"/>
      <c r="E640" s="21" t="n"/>
      <c r="F640" s="21" t="n"/>
      <c r="G640" s="21" t="n"/>
      <c r="H640" s="21" t="n"/>
      <c r="I640" s="21" t="n"/>
      <c r="J640" s="21" t="n"/>
      <c r="K640" s="21" t="n"/>
      <c r="L640" s="21" t="n"/>
      <c r="M640" s="21" t="n"/>
      <c r="N640" s="21" t="n"/>
    </row>
    <row r="641" ht="15.75" customHeight="1" s="30">
      <c r="A641" s="21" t="n"/>
      <c r="B641" s="21" t="n"/>
      <c r="C641" s="21" t="n"/>
      <c r="D641" s="21" t="n"/>
      <c r="E641" s="21" t="n"/>
      <c r="F641" s="21" t="n"/>
      <c r="G641" s="21" t="n"/>
      <c r="H641" s="21" t="n"/>
      <c r="I641" s="21" t="n"/>
      <c r="J641" s="21" t="n"/>
      <c r="K641" s="21" t="n"/>
      <c r="L641" s="21" t="n"/>
      <c r="M641" s="21" t="n"/>
      <c r="N641" s="21" t="n"/>
    </row>
    <row r="642" ht="15.75" customHeight="1" s="30">
      <c r="A642" s="21" t="n"/>
      <c r="B642" s="21" t="n"/>
      <c r="C642" s="21" t="n"/>
      <c r="D642" s="21" t="n"/>
      <c r="E642" s="21" t="n"/>
      <c r="F642" s="21" t="n"/>
      <c r="G642" s="21" t="n"/>
      <c r="H642" s="21" t="n"/>
      <c r="I642" s="21" t="n"/>
      <c r="J642" s="21" t="n"/>
      <c r="K642" s="21" t="n"/>
      <c r="L642" s="21" t="n"/>
      <c r="M642" s="21" t="n"/>
      <c r="N642" s="21" t="n"/>
    </row>
    <row r="643" ht="15.75" customHeight="1" s="30">
      <c r="A643" s="21" t="n"/>
      <c r="B643" s="21" t="n"/>
      <c r="C643" s="21" t="n"/>
      <c r="D643" s="21" t="n"/>
      <c r="E643" s="21" t="n"/>
      <c r="F643" s="21" t="n"/>
      <c r="G643" s="21" t="n"/>
      <c r="H643" s="21" t="n"/>
      <c r="I643" s="21" t="n"/>
      <c r="J643" s="21" t="n"/>
      <c r="K643" s="21" t="n"/>
      <c r="L643" s="21" t="n"/>
      <c r="M643" s="21" t="n"/>
      <c r="N643" s="21" t="n"/>
    </row>
    <row r="644" ht="15.75" customHeight="1" s="30">
      <c r="A644" s="21" t="n"/>
      <c r="B644" s="21" t="n"/>
      <c r="C644" s="21" t="n"/>
      <c r="D644" s="21" t="n"/>
      <c r="E644" s="21" t="n"/>
      <c r="F644" s="21" t="n"/>
      <c r="G644" s="21" t="n"/>
      <c r="H644" s="21" t="n"/>
      <c r="I644" s="21" t="n"/>
      <c r="J644" s="21" t="n"/>
      <c r="K644" s="21" t="n"/>
      <c r="L644" s="21" t="n"/>
      <c r="M644" s="21" t="n"/>
      <c r="N644" s="21" t="n"/>
    </row>
    <row r="645" ht="15.75" customHeight="1" s="30">
      <c r="A645" s="21" t="n"/>
      <c r="B645" s="21" t="n"/>
      <c r="C645" s="21" t="n"/>
      <c r="D645" s="21" t="n"/>
      <c r="E645" s="21" t="n"/>
      <c r="F645" s="21" t="n"/>
      <c r="G645" s="21" t="n"/>
      <c r="H645" s="21" t="n"/>
      <c r="I645" s="21" t="n"/>
      <c r="J645" s="21" t="n"/>
      <c r="K645" s="21" t="n"/>
      <c r="L645" s="21" t="n"/>
      <c r="M645" s="21" t="n"/>
      <c r="N645" s="21" t="n"/>
    </row>
    <row r="646" ht="15.75" customHeight="1" s="30">
      <c r="A646" s="21" t="n"/>
      <c r="B646" s="21" t="n"/>
      <c r="C646" s="21" t="n"/>
      <c r="D646" s="21" t="n"/>
      <c r="E646" s="21" t="n"/>
      <c r="F646" s="21" t="n"/>
      <c r="G646" s="21" t="n"/>
      <c r="H646" s="21" t="n"/>
      <c r="I646" s="21" t="n"/>
      <c r="J646" s="21" t="n"/>
      <c r="K646" s="21" t="n"/>
      <c r="L646" s="21" t="n"/>
      <c r="M646" s="21" t="n"/>
      <c r="N646" s="21" t="n"/>
    </row>
    <row r="647" ht="15.75" customHeight="1" s="30">
      <c r="A647" s="21" t="n"/>
      <c r="B647" s="21" t="n"/>
      <c r="C647" s="21" t="n"/>
      <c r="D647" s="21" t="n"/>
      <c r="E647" s="21" t="n"/>
      <c r="F647" s="21" t="n"/>
      <c r="G647" s="21" t="n"/>
      <c r="H647" s="21" t="n"/>
      <c r="I647" s="21" t="n"/>
      <c r="J647" s="21" t="n"/>
      <c r="K647" s="21" t="n"/>
      <c r="L647" s="21" t="n"/>
      <c r="M647" s="21" t="n"/>
      <c r="N647" s="21" t="n"/>
    </row>
    <row r="648" ht="15.75" customHeight="1" s="30">
      <c r="A648" s="21" t="n"/>
      <c r="B648" s="21" t="n"/>
      <c r="C648" s="21" t="n"/>
      <c r="D648" s="21" t="n"/>
      <c r="E648" s="21" t="n"/>
      <c r="F648" s="21" t="n"/>
      <c r="G648" s="21" t="n"/>
      <c r="H648" s="21" t="n"/>
      <c r="I648" s="21" t="n"/>
      <c r="J648" s="21" t="n"/>
      <c r="K648" s="21" t="n"/>
      <c r="L648" s="21" t="n"/>
      <c r="M648" s="21" t="n"/>
      <c r="N648" s="21" t="n"/>
    </row>
    <row r="649" ht="15.75" customHeight="1" s="30">
      <c r="A649" s="21" t="n"/>
      <c r="B649" s="21" t="n"/>
      <c r="C649" s="21" t="n"/>
      <c r="D649" s="21" t="n"/>
      <c r="E649" s="21" t="n"/>
      <c r="F649" s="21" t="n"/>
      <c r="G649" s="21" t="n"/>
      <c r="H649" s="21" t="n"/>
      <c r="I649" s="21" t="n"/>
      <c r="J649" s="21" t="n"/>
      <c r="K649" s="21" t="n"/>
      <c r="L649" s="21" t="n"/>
      <c r="M649" s="21" t="n"/>
      <c r="N649" s="21" t="n"/>
    </row>
    <row r="650" ht="15.75" customHeight="1" s="30">
      <c r="A650" s="21" t="n"/>
      <c r="B650" s="21" t="n"/>
      <c r="C650" s="21" t="n"/>
      <c r="D650" s="21" t="n"/>
      <c r="E650" s="21" t="n"/>
      <c r="F650" s="21" t="n"/>
      <c r="G650" s="21" t="n"/>
      <c r="H650" s="21" t="n"/>
      <c r="I650" s="21" t="n"/>
      <c r="J650" s="21" t="n"/>
      <c r="K650" s="21" t="n"/>
      <c r="L650" s="21" t="n"/>
      <c r="M650" s="21" t="n"/>
      <c r="N650" s="21" t="n"/>
    </row>
    <row r="651" ht="15.75" customHeight="1" s="30">
      <c r="A651" s="21" t="n"/>
      <c r="B651" s="21" t="n"/>
      <c r="C651" s="21" t="n"/>
      <c r="D651" s="21" t="n"/>
      <c r="E651" s="21" t="n"/>
      <c r="F651" s="21" t="n"/>
      <c r="G651" s="21" t="n"/>
      <c r="H651" s="21" t="n"/>
      <c r="I651" s="21" t="n"/>
      <c r="J651" s="21" t="n"/>
      <c r="K651" s="21" t="n"/>
      <c r="L651" s="21" t="n"/>
      <c r="M651" s="21" t="n"/>
      <c r="N651" s="21" t="n"/>
    </row>
    <row r="652" ht="15.75" customHeight="1" s="30">
      <c r="A652" s="21" t="n"/>
      <c r="B652" s="21" t="n"/>
      <c r="C652" s="21" t="n"/>
      <c r="D652" s="21" t="n"/>
      <c r="E652" s="21" t="n"/>
      <c r="F652" s="21" t="n"/>
      <c r="G652" s="21" t="n"/>
      <c r="H652" s="21" t="n"/>
      <c r="I652" s="21" t="n"/>
      <c r="J652" s="21" t="n"/>
      <c r="K652" s="21" t="n"/>
      <c r="L652" s="21" t="n"/>
      <c r="M652" s="21" t="n"/>
      <c r="N652" s="21" t="n"/>
    </row>
    <row r="653" ht="15.75" customHeight="1" s="30">
      <c r="A653" s="21" t="n"/>
      <c r="B653" s="21" t="n"/>
      <c r="C653" s="21" t="n"/>
      <c r="D653" s="21" t="n"/>
      <c r="E653" s="21" t="n"/>
      <c r="F653" s="21" t="n"/>
      <c r="G653" s="21" t="n"/>
      <c r="H653" s="21" t="n"/>
      <c r="I653" s="21" t="n"/>
      <c r="J653" s="21" t="n"/>
      <c r="K653" s="21" t="n"/>
      <c r="L653" s="21" t="n"/>
      <c r="M653" s="21" t="n"/>
      <c r="N653" s="21" t="n"/>
    </row>
    <row r="654" ht="15.75" customHeight="1" s="30">
      <c r="A654" s="21" t="n"/>
      <c r="B654" s="21" t="n"/>
      <c r="C654" s="21" t="n"/>
      <c r="D654" s="21" t="n"/>
      <c r="E654" s="21" t="n"/>
      <c r="F654" s="21" t="n"/>
      <c r="G654" s="21" t="n"/>
      <c r="H654" s="21" t="n"/>
      <c r="I654" s="21" t="n"/>
      <c r="J654" s="21" t="n"/>
      <c r="K654" s="21" t="n"/>
      <c r="L654" s="21" t="n"/>
      <c r="M654" s="21" t="n"/>
      <c r="N654" s="21" t="n"/>
    </row>
    <row r="655" ht="15.75" customHeight="1" s="30">
      <c r="A655" s="21" t="n"/>
      <c r="B655" s="21" t="n"/>
      <c r="C655" s="21" t="n"/>
      <c r="D655" s="21" t="n"/>
      <c r="E655" s="21" t="n"/>
      <c r="F655" s="21" t="n"/>
      <c r="G655" s="21" t="n"/>
      <c r="H655" s="21" t="n"/>
      <c r="I655" s="21" t="n"/>
      <c r="J655" s="21" t="n"/>
      <c r="K655" s="21" t="n"/>
      <c r="L655" s="21" t="n"/>
      <c r="M655" s="21" t="n"/>
      <c r="N655" s="21" t="n"/>
    </row>
    <row r="656" ht="15.75" customHeight="1" s="30">
      <c r="A656" s="21" t="n"/>
      <c r="B656" s="21" t="n"/>
      <c r="C656" s="21" t="n"/>
      <c r="D656" s="21" t="n"/>
      <c r="E656" s="21" t="n"/>
      <c r="F656" s="21" t="n"/>
      <c r="G656" s="21" t="n"/>
      <c r="H656" s="21" t="n"/>
      <c r="I656" s="21" t="n"/>
      <c r="J656" s="21" t="n"/>
      <c r="K656" s="21" t="n"/>
      <c r="L656" s="21" t="n"/>
      <c r="M656" s="21" t="n"/>
      <c r="N656" s="21" t="n"/>
    </row>
    <row r="657" ht="15.75" customHeight="1" s="30">
      <c r="A657" s="21" t="n"/>
      <c r="B657" s="21" t="n"/>
      <c r="C657" s="21" t="n"/>
      <c r="D657" s="21" t="n"/>
      <c r="E657" s="21" t="n"/>
      <c r="F657" s="21" t="n"/>
      <c r="G657" s="21" t="n"/>
      <c r="H657" s="21" t="n"/>
      <c r="I657" s="21" t="n"/>
      <c r="J657" s="21" t="n"/>
      <c r="K657" s="21" t="n"/>
      <c r="L657" s="21" t="n"/>
      <c r="M657" s="21" t="n"/>
      <c r="N657" s="21" t="n"/>
    </row>
    <row r="658" ht="15.75" customHeight="1" s="30">
      <c r="A658" s="21" t="n"/>
      <c r="B658" s="21" t="n"/>
      <c r="C658" s="21" t="n"/>
      <c r="D658" s="21" t="n"/>
      <c r="E658" s="21" t="n"/>
      <c r="F658" s="21" t="n"/>
      <c r="G658" s="21" t="n"/>
      <c r="H658" s="21" t="n"/>
      <c r="I658" s="21" t="n"/>
      <c r="J658" s="21" t="n"/>
      <c r="K658" s="21" t="n"/>
      <c r="L658" s="21" t="n"/>
      <c r="M658" s="21" t="n"/>
      <c r="N658" s="21" t="n"/>
    </row>
    <row r="659" ht="15.75" customHeight="1" s="30">
      <c r="A659" s="21" t="n"/>
      <c r="B659" s="21" t="n"/>
      <c r="C659" s="21" t="n"/>
      <c r="D659" s="21" t="n"/>
      <c r="E659" s="21" t="n"/>
      <c r="F659" s="21" t="n"/>
      <c r="G659" s="21" t="n"/>
      <c r="H659" s="21" t="n"/>
      <c r="I659" s="21" t="n"/>
      <c r="J659" s="21" t="n"/>
      <c r="K659" s="21" t="n"/>
      <c r="L659" s="21" t="n"/>
      <c r="M659" s="21" t="n"/>
      <c r="N659" s="21" t="n"/>
    </row>
    <row r="660" ht="15.75" customHeight="1" s="30">
      <c r="A660" s="21" t="n"/>
      <c r="B660" s="21" t="n"/>
      <c r="C660" s="21" t="n"/>
      <c r="D660" s="21" t="n"/>
      <c r="E660" s="21" t="n"/>
      <c r="F660" s="21" t="n"/>
      <c r="G660" s="21" t="n"/>
      <c r="H660" s="21" t="n"/>
      <c r="I660" s="21" t="n"/>
      <c r="J660" s="21" t="n"/>
      <c r="K660" s="21" t="n"/>
      <c r="L660" s="21" t="n"/>
      <c r="M660" s="21" t="n"/>
      <c r="N660" s="21" t="n"/>
    </row>
    <row r="661" ht="15.75" customHeight="1" s="30">
      <c r="A661" s="21" t="n"/>
      <c r="B661" s="21" t="n"/>
      <c r="C661" s="21" t="n"/>
      <c r="D661" s="21" t="n"/>
      <c r="E661" s="21" t="n"/>
      <c r="F661" s="21" t="n"/>
      <c r="G661" s="21" t="n"/>
      <c r="H661" s="21" t="n"/>
      <c r="I661" s="21" t="n"/>
      <c r="J661" s="21" t="n"/>
      <c r="K661" s="21" t="n"/>
      <c r="L661" s="21" t="n"/>
      <c r="M661" s="21" t="n"/>
      <c r="N661" s="21" t="n"/>
    </row>
    <row r="662" ht="15.75" customHeight="1" s="30">
      <c r="A662" s="21" t="n"/>
      <c r="B662" s="21" t="n"/>
      <c r="C662" s="21" t="n"/>
      <c r="D662" s="21" t="n"/>
      <c r="E662" s="21" t="n"/>
      <c r="F662" s="21" t="n"/>
      <c r="G662" s="21" t="n"/>
      <c r="H662" s="21" t="n"/>
      <c r="I662" s="21" t="n"/>
      <c r="J662" s="21" t="n"/>
      <c r="K662" s="21" t="n"/>
      <c r="L662" s="21" t="n"/>
      <c r="M662" s="21" t="n"/>
      <c r="N662" s="21" t="n"/>
    </row>
    <row r="663" ht="15.75" customHeight="1" s="30">
      <c r="A663" s="21" t="n"/>
      <c r="B663" s="21" t="n"/>
      <c r="C663" s="21" t="n"/>
      <c r="D663" s="21" t="n"/>
      <c r="E663" s="21" t="n"/>
      <c r="F663" s="21" t="n"/>
      <c r="G663" s="21" t="n"/>
      <c r="H663" s="21" t="n"/>
      <c r="I663" s="21" t="n"/>
      <c r="J663" s="21" t="n"/>
      <c r="K663" s="21" t="n"/>
      <c r="L663" s="21" t="n"/>
      <c r="M663" s="21" t="n"/>
      <c r="N663" s="21" t="n"/>
    </row>
    <row r="664" ht="15.75" customHeight="1" s="30">
      <c r="A664" s="21" t="n"/>
      <c r="B664" s="21" t="n"/>
      <c r="C664" s="21" t="n"/>
      <c r="D664" s="21" t="n"/>
      <c r="E664" s="21" t="n"/>
      <c r="F664" s="21" t="n"/>
      <c r="G664" s="21" t="n"/>
      <c r="H664" s="21" t="n"/>
      <c r="I664" s="21" t="n"/>
      <c r="J664" s="21" t="n"/>
      <c r="K664" s="21" t="n"/>
      <c r="L664" s="21" t="n"/>
      <c r="M664" s="21" t="n"/>
      <c r="N664" s="21" t="n"/>
    </row>
    <row r="665" ht="15.75" customHeight="1" s="30">
      <c r="A665" s="21" t="n"/>
      <c r="B665" s="21" t="n"/>
      <c r="C665" s="21" t="n"/>
      <c r="D665" s="21" t="n"/>
      <c r="E665" s="21" t="n"/>
      <c r="F665" s="21" t="n"/>
      <c r="G665" s="21" t="n"/>
      <c r="H665" s="21" t="n"/>
      <c r="I665" s="21" t="n"/>
      <c r="J665" s="21" t="n"/>
      <c r="K665" s="21" t="n"/>
      <c r="L665" s="21" t="n"/>
      <c r="M665" s="21" t="n"/>
      <c r="N665" s="21" t="n"/>
    </row>
    <row r="666" ht="15.75" customHeight="1" s="30">
      <c r="A666" s="21" t="n"/>
      <c r="B666" s="21" t="n"/>
      <c r="C666" s="21" t="n"/>
      <c r="D666" s="21" t="n"/>
      <c r="E666" s="21" t="n"/>
      <c r="F666" s="21" t="n"/>
      <c r="G666" s="21" t="n"/>
      <c r="H666" s="21" t="n"/>
      <c r="I666" s="21" t="n"/>
      <c r="J666" s="21" t="n"/>
      <c r="K666" s="21" t="n"/>
      <c r="L666" s="21" t="n"/>
      <c r="M666" s="21" t="n"/>
      <c r="N666" s="21" t="n"/>
    </row>
    <row r="667" ht="15.75" customHeight="1" s="30">
      <c r="A667" s="21" t="n"/>
      <c r="B667" s="21" t="n"/>
      <c r="C667" s="21" t="n"/>
      <c r="D667" s="21" t="n"/>
      <c r="E667" s="21" t="n"/>
      <c r="F667" s="21" t="n"/>
      <c r="G667" s="21" t="n"/>
      <c r="H667" s="21" t="n"/>
      <c r="I667" s="21" t="n"/>
      <c r="J667" s="21" t="n"/>
      <c r="K667" s="21" t="n"/>
      <c r="L667" s="21" t="n"/>
      <c r="M667" s="21" t="n"/>
      <c r="N667" s="21" t="n"/>
    </row>
    <row r="668" ht="15.75" customHeight="1" s="30">
      <c r="A668" s="21" t="n"/>
      <c r="B668" s="21" t="n"/>
      <c r="C668" s="21" t="n"/>
      <c r="D668" s="21" t="n"/>
      <c r="E668" s="21" t="n"/>
      <c r="F668" s="21" t="n"/>
      <c r="G668" s="21" t="n"/>
      <c r="H668" s="21" t="n"/>
      <c r="I668" s="21" t="n"/>
      <c r="J668" s="21" t="n"/>
      <c r="K668" s="21" t="n"/>
      <c r="L668" s="21" t="n"/>
      <c r="M668" s="21" t="n"/>
      <c r="N668" s="21" t="n"/>
    </row>
    <row r="669" ht="15.75" customHeight="1" s="30">
      <c r="A669" s="21" t="n"/>
      <c r="B669" s="21" t="n"/>
      <c r="C669" s="21" t="n"/>
      <c r="D669" s="21" t="n"/>
      <c r="E669" s="21" t="n"/>
      <c r="F669" s="21" t="n"/>
      <c r="G669" s="21" t="n"/>
      <c r="H669" s="21" t="n"/>
      <c r="I669" s="21" t="n"/>
      <c r="J669" s="21" t="n"/>
      <c r="K669" s="21" t="n"/>
      <c r="L669" s="21" t="n"/>
      <c r="M669" s="21" t="n"/>
      <c r="N669" s="21" t="n"/>
    </row>
    <row r="670" ht="15.75" customHeight="1" s="30">
      <c r="A670" s="21" t="n"/>
      <c r="B670" s="21" t="n"/>
      <c r="C670" s="21" t="n"/>
      <c r="D670" s="21" t="n"/>
      <c r="E670" s="21" t="n"/>
      <c r="F670" s="21" t="n"/>
      <c r="G670" s="21" t="n"/>
      <c r="H670" s="21" t="n"/>
      <c r="I670" s="21" t="n"/>
      <c r="J670" s="21" t="n"/>
      <c r="K670" s="21" t="n"/>
      <c r="L670" s="21" t="n"/>
      <c r="M670" s="21" t="n"/>
      <c r="N670" s="21" t="n"/>
    </row>
    <row r="671" ht="15.75" customHeight="1" s="30">
      <c r="A671" s="21" t="n"/>
      <c r="B671" s="21" t="n"/>
      <c r="C671" s="21" t="n"/>
      <c r="D671" s="21" t="n"/>
      <c r="E671" s="21" t="n"/>
      <c r="F671" s="21" t="n"/>
      <c r="G671" s="21" t="n"/>
      <c r="H671" s="21" t="n"/>
      <c r="I671" s="21" t="n"/>
      <c r="J671" s="21" t="n"/>
      <c r="K671" s="21" t="n"/>
      <c r="L671" s="21" t="n"/>
      <c r="M671" s="21" t="n"/>
      <c r="N671" s="21" t="n"/>
    </row>
    <row r="672" ht="15.75" customHeight="1" s="30">
      <c r="A672" s="21" t="n"/>
      <c r="B672" s="21" t="n"/>
      <c r="C672" s="21" t="n"/>
      <c r="D672" s="21" t="n"/>
      <c r="E672" s="21" t="n"/>
      <c r="F672" s="21" t="n"/>
      <c r="G672" s="21" t="n"/>
      <c r="H672" s="21" t="n"/>
      <c r="I672" s="21" t="n"/>
      <c r="J672" s="21" t="n"/>
      <c r="K672" s="21" t="n"/>
      <c r="L672" s="21" t="n"/>
      <c r="M672" s="21" t="n"/>
      <c r="N672" s="21" t="n"/>
    </row>
    <row r="673" ht="15.75" customHeight="1" s="30">
      <c r="A673" s="21" t="n"/>
      <c r="B673" s="21" t="n"/>
      <c r="C673" s="21" t="n"/>
      <c r="D673" s="21" t="n"/>
      <c r="E673" s="21" t="n"/>
      <c r="F673" s="21" t="n"/>
      <c r="G673" s="21" t="n"/>
      <c r="H673" s="21" t="n"/>
      <c r="I673" s="21" t="n"/>
      <c r="J673" s="21" t="n"/>
      <c r="K673" s="21" t="n"/>
      <c r="L673" s="21" t="n"/>
      <c r="M673" s="21" t="n"/>
      <c r="N673" s="21" t="n"/>
    </row>
    <row r="674" ht="15.75" customHeight="1" s="30">
      <c r="A674" s="21" t="n"/>
      <c r="B674" s="21" t="n"/>
      <c r="C674" s="21" t="n"/>
      <c r="D674" s="21" t="n"/>
      <c r="E674" s="21" t="n"/>
      <c r="F674" s="21" t="n"/>
      <c r="G674" s="21" t="n"/>
      <c r="H674" s="21" t="n"/>
      <c r="I674" s="21" t="n"/>
      <c r="J674" s="21" t="n"/>
      <c r="K674" s="21" t="n"/>
      <c r="L674" s="21" t="n"/>
      <c r="M674" s="21" t="n"/>
      <c r="N674" s="21" t="n"/>
    </row>
    <row r="675" ht="15.75" customHeight="1" s="30">
      <c r="A675" s="21" t="n"/>
      <c r="B675" s="21" t="n"/>
      <c r="C675" s="21" t="n"/>
      <c r="D675" s="21" t="n"/>
      <c r="E675" s="21" t="n"/>
      <c r="F675" s="21" t="n"/>
      <c r="G675" s="21" t="n"/>
      <c r="H675" s="21" t="n"/>
      <c r="I675" s="21" t="n"/>
      <c r="J675" s="21" t="n"/>
      <c r="K675" s="21" t="n"/>
      <c r="L675" s="21" t="n"/>
      <c r="M675" s="21" t="n"/>
      <c r="N675" s="21" t="n"/>
    </row>
    <row r="676" ht="15.75" customHeight="1" s="30">
      <c r="A676" s="21" t="n"/>
      <c r="B676" s="21" t="n"/>
      <c r="C676" s="21" t="n"/>
      <c r="D676" s="21" t="n"/>
      <c r="E676" s="21" t="n"/>
      <c r="F676" s="21" t="n"/>
      <c r="G676" s="21" t="n"/>
      <c r="H676" s="21" t="n"/>
      <c r="I676" s="21" t="n"/>
      <c r="J676" s="21" t="n"/>
      <c r="K676" s="21" t="n"/>
      <c r="L676" s="21" t="n"/>
      <c r="M676" s="21" t="n"/>
      <c r="N676" s="21" t="n"/>
    </row>
    <row r="677" ht="15.75" customHeight="1" s="30">
      <c r="A677" s="21" t="n"/>
      <c r="B677" s="21" t="n"/>
      <c r="C677" s="21" t="n"/>
      <c r="D677" s="21" t="n"/>
      <c r="E677" s="21" t="n"/>
      <c r="F677" s="21" t="n"/>
      <c r="G677" s="21" t="n"/>
      <c r="H677" s="21" t="n"/>
      <c r="I677" s="21" t="n"/>
      <c r="J677" s="21" t="n"/>
      <c r="K677" s="21" t="n"/>
      <c r="L677" s="21" t="n"/>
      <c r="M677" s="21" t="n"/>
      <c r="N677" s="21" t="n"/>
    </row>
    <row r="678" ht="15.75" customHeight="1" s="30">
      <c r="A678" s="21" t="n"/>
      <c r="B678" s="21" t="n"/>
      <c r="C678" s="21" t="n"/>
      <c r="D678" s="21" t="n"/>
      <c r="E678" s="21" t="n"/>
      <c r="F678" s="21" t="n"/>
      <c r="G678" s="21" t="n"/>
      <c r="H678" s="21" t="n"/>
      <c r="I678" s="21" t="n"/>
      <c r="J678" s="21" t="n"/>
      <c r="K678" s="21" t="n"/>
      <c r="L678" s="21" t="n"/>
      <c r="M678" s="21" t="n"/>
      <c r="N678" s="21" t="n"/>
    </row>
    <row r="679" ht="15.75" customHeight="1" s="30">
      <c r="A679" s="21" t="n"/>
      <c r="B679" s="21" t="n"/>
      <c r="C679" s="21" t="n"/>
      <c r="D679" s="21" t="n"/>
      <c r="E679" s="21" t="n"/>
      <c r="F679" s="21" t="n"/>
      <c r="G679" s="21" t="n"/>
      <c r="H679" s="21" t="n"/>
      <c r="I679" s="21" t="n"/>
      <c r="J679" s="21" t="n"/>
      <c r="K679" s="21" t="n"/>
      <c r="L679" s="21" t="n"/>
      <c r="M679" s="21" t="n"/>
      <c r="N679" s="21" t="n"/>
    </row>
    <row r="680" ht="15.75" customHeight="1" s="30">
      <c r="A680" s="21" t="n"/>
      <c r="B680" s="21" t="n"/>
      <c r="C680" s="21" t="n"/>
      <c r="D680" s="21" t="n"/>
      <c r="E680" s="21" t="n"/>
      <c r="F680" s="21" t="n"/>
      <c r="G680" s="21" t="n"/>
      <c r="H680" s="21" t="n"/>
      <c r="I680" s="21" t="n"/>
      <c r="J680" s="21" t="n"/>
      <c r="K680" s="21" t="n"/>
      <c r="L680" s="21" t="n"/>
      <c r="M680" s="21" t="n"/>
      <c r="N680" s="21" t="n"/>
    </row>
    <row r="681" ht="15.75" customHeight="1" s="30">
      <c r="A681" s="21" t="n"/>
      <c r="B681" s="21" t="n"/>
      <c r="C681" s="21" t="n"/>
      <c r="D681" s="21" t="n"/>
      <c r="E681" s="21" t="n"/>
      <c r="F681" s="21" t="n"/>
      <c r="G681" s="21" t="n"/>
      <c r="H681" s="21" t="n"/>
      <c r="I681" s="21" t="n"/>
      <c r="J681" s="21" t="n"/>
      <c r="K681" s="21" t="n"/>
      <c r="L681" s="21" t="n"/>
      <c r="M681" s="21" t="n"/>
      <c r="N681" s="21" t="n"/>
    </row>
    <row r="682" ht="15.75" customHeight="1" s="30">
      <c r="A682" s="21" t="n"/>
      <c r="B682" s="21" t="n"/>
      <c r="C682" s="21" t="n"/>
      <c r="D682" s="21" t="n"/>
      <c r="E682" s="21" t="n"/>
      <c r="F682" s="21" t="n"/>
      <c r="G682" s="21" t="n"/>
      <c r="H682" s="21" t="n"/>
      <c r="I682" s="21" t="n"/>
      <c r="J682" s="21" t="n"/>
      <c r="K682" s="21" t="n"/>
      <c r="L682" s="21" t="n"/>
      <c r="M682" s="21" t="n"/>
      <c r="N682" s="21" t="n"/>
    </row>
    <row r="683" ht="15.75" customHeight="1" s="30">
      <c r="A683" s="21" t="n"/>
      <c r="B683" s="21" t="n"/>
      <c r="C683" s="21" t="n"/>
      <c r="D683" s="21" t="n"/>
      <c r="E683" s="21" t="n"/>
      <c r="F683" s="21" t="n"/>
      <c r="G683" s="21" t="n"/>
      <c r="H683" s="21" t="n"/>
      <c r="I683" s="21" t="n"/>
      <c r="J683" s="21" t="n"/>
      <c r="K683" s="21" t="n"/>
      <c r="L683" s="21" t="n"/>
      <c r="M683" s="21" t="n"/>
      <c r="N683" s="21" t="n"/>
    </row>
    <row r="684" ht="15.75" customHeight="1" s="30">
      <c r="A684" s="21" t="n"/>
      <c r="B684" s="21" t="n"/>
      <c r="C684" s="21" t="n"/>
      <c r="D684" s="21" t="n"/>
      <c r="E684" s="21" t="n"/>
      <c r="F684" s="21" t="n"/>
      <c r="G684" s="21" t="n"/>
      <c r="H684" s="21" t="n"/>
      <c r="I684" s="21" t="n"/>
      <c r="J684" s="21" t="n"/>
      <c r="K684" s="21" t="n"/>
      <c r="L684" s="21" t="n"/>
      <c r="M684" s="21" t="n"/>
      <c r="N684" s="21" t="n"/>
    </row>
    <row r="685" ht="15.75" customHeight="1" s="30">
      <c r="A685" s="21" t="n"/>
      <c r="B685" s="21" t="n"/>
      <c r="C685" s="21" t="n"/>
      <c r="D685" s="21" t="n"/>
      <c r="E685" s="21" t="n"/>
      <c r="F685" s="21" t="n"/>
      <c r="G685" s="21" t="n"/>
      <c r="H685" s="21" t="n"/>
      <c r="I685" s="21" t="n"/>
      <c r="J685" s="21" t="n"/>
      <c r="K685" s="21" t="n"/>
      <c r="L685" s="21" t="n"/>
      <c r="M685" s="21" t="n"/>
      <c r="N685" s="21" t="n"/>
    </row>
    <row r="686" ht="15.75" customHeight="1" s="30">
      <c r="A686" s="21" t="n"/>
      <c r="B686" s="21" t="n"/>
      <c r="C686" s="21" t="n"/>
      <c r="D686" s="21" t="n"/>
      <c r="E686" s="21" t="n"/>
      <c r="F686" s="21" t="n"/>
      <c r="G686" s="21" t="n"/>
      <c r="H686" s="21" t="n"/>
      <c r="I686" s="21" t="n"/>
      <c r="J686" s="21" t="n"/>
      <c r="K686" s="21" t="n"/>
      <c r="L686" s="21" t="n"/>
      <c r="M686" s="21" t="n"/>
      <c r="N686" s="21" t="n"/>
    </row>
    <row r="687" ht="15.75" customHeight="1" s="30">
      <c r="A687" s="21" t="n"/>
      <c r="B687" s="21" t="n"/>
      <c r="C687" s="21" t="n"/>
      <c r="D687" s="21" t="n"/>
      <c r="E687" s="21" t="n"/>
      <c r="F687" s="21" t="n"/>
      <c r="G687" s="21" t="n"/>
      <c r="H687" s="21" t="n"/>
      <c r="I687" s="21" t="n"/>
      <c r="J687" s="21" t="n"/>
      <c r="K687" s="21" t="n"/>
      <c r="L687" s="21" t="n"/>
      <c r="M687" s="21" t="n"/>
      <c r="N687" s="21" t="n"/>
    </row>
    <row r="688" ht="15.75" customHeight="1" s="30">
      <c r="A688" s="21" t="n"/>
      <c r="B688" s="21" t="n"/>
      <c r="C688" s="21" t="n"/>
      <c r="D688" s="21" t="n"/>
      <c r="E688" s="21" t="n"/>
      <c r="F688" s="21" t="n"/>
      <c r="G688" s="21" t="n"/>
      <c r="H688" s="21" t="n"/>
      <c r="I688" s="21" t="n"/>
      <c r="J688" s="21" t="n"/>
      <c r="K688" s="21" t="n"/>
      <c r="L688" s="21" t="n"/>
      <c r="M688" s="21" t="n"/>
      <c r="N688" s="21" t="n"/>
    </row>
    <row r="689" ht="15.75" customHeight="1" s="30">
      <c r="A689" s="21" t="n"/>
      <c r="B689" s="21" t="n"/>
      <c r="C689" s="21" t="n"/>
      <c r="D689" s="21" t="n"/>
      <c r="E689" s="21" t="n"/>
      <c r="F689" s="21" t="n"/>
      <c r="G689" s="21" t="n"/>
      <c r="H689" s="21" t="n"/>
      <c r="I689" s="21" t="n"/>
      <c r="J689" s="21" t="n"/>
      <c r="K689" s="21" t="n"/>
      <c r="L689" s="21" t="n"/>
      <c r="M689" s="21" t="n"/>
      <c r="N689" s="21" t="n"/>
    </row>
    <row r="690" ht="15.75" customHeight="1" s="30">
      <c r="A690" s="21" t="n"/>
      <c r="B690" s="21" t="n"/>
      <c r="C690" s="21" t="n"/>
      <c r="D690" s="21" t="n"/>
      <c r="E690" s="21" t="n"/>
      <c r="F690" s="21" t="n"/>
      <c r="G690" s="21" t="n"/>
      <c r="H690" s="21" t="n"/>
      <c r="I690" s="21" t="n"/>
      <c r="J690" s="21" t="n"/>
      <c r="K690" s="21" t="n"/>
      <c r="L690" s="21" t="n"/>
      <c r="M690" s="21" t="n"/>
      <c r="N690" s="21" t="n"/>
    </row>
    <row r="691" ht="15.75" customHeight="1" s="30">
      <c r="A691" s="21" t="n"/>
      <c r="B691" s="21" t="n"/>
      <c r="C691" s="21" t="n"/>
      <c r="D691" s="21" t="n"/>
      <c r="E691" s="21" t="n"/>
      <c r="F691" s="21" t="n"/>
      <c r="G691" s="21" t="n"/>
      <c r="H691" s="21" t="n"/>
      <c r="I691" s="21" t="n"/>
      <c r="J691" s="21" t="n"/>
      <c r="K691" s="21" t="n"/>
      <c r="L691" s="21" t="n"/>
      <c r="M691" s="21" t="n"/>
      <c r="N691" s="21" t="n"/>
    </row>
    <row r="692" ht="15.75" customHeight="1" s="30">
      <c r="A692" s="21" t="n"/>
      <c r="B692" s="21" t="n"/>
      <c r="C692" s="21" t="n"/>
      <c r="D692" s="21" t="n"/>
      <c r="E692" s="21" t="n"/>
      <c r="F692" s="21" t="n"/>
      <c r="G692" s="21" t="n"/>
      <c r="H692" s="21" t="n"/>
      <c r="I692" s="21" t="n"/>
      <c r="J692" s="21" t="n"/>
      <c r="K692" s="21" t="n"/>
      <c r="L692" s="21" t="n"/>
      <c r="M692" s="21" t="n"/>
      <c r="N692" s="21" t="n"/>
    </row>
    <row r="693" ht="15.75" customHeight="1" s="30">
      <c r="A693" s="21" t="n"/>
      <c r="B693" s="21" t="n"/>
      <c r="C693" s="21" t="n"/>
      <c r="D693" s="21" t="n"/>
      <c r="E693" s="21" t="n"/>
      <c r="F693" s="21" t="n"/>
      <c r="G693" s="21" t="n"/>
      <c r="H693" s="21" t="n"/>
      <c r="I693" s="21" t="n"/>
      <c r="J693" s="21" t="n"/>
      <c r="K693" s="21" t="n"/>
      <c r="L693" s="21" t="n"/>
      <c r="M693" s="21" t="n"/>
      <c r="N693" s="21" t="n"/>
    </row>
    <row r="694" ht="15.75" customHeight="1" s="30">
      <c r="A694" s="21" t="n"/>
      <c r="B694" s="21" t="n"/>
      <c r="C694" s="21" t="n"/>
      <c r="D694" s="21" t="n"/>
      <c r="E694" s="21" t="n"/>
      <c r="F694" s="21" t="n"/>
      <c r="G694" s="21" t="n"/>
      <c r="H694" s="21" t="n"/>
      <c r="I694" s="21" t="n"/>
      <c r="J694" s="21" t="n"/>
      <c r="K694" s="21" t="n"/>
      <c r="L694" s="21" t="n"/>
      <c r="M694" s="21" t="n"/>
      <c r="N694" s="21" t="n"/>
    </row>
    <row r="695" ht="15.75" customHeight="1" s="30">
      <c r="A695" s="21" t="n"/>
      <c r="B695" s="21" t="n"/>
      <c r="C695" s="21" t="n"/>
      <c r="D695" s="21" t="n"/>
      <c r="E695" s="21" t="n"/>
      <c r="F695" s="21" t="n"/>
      <c r="G695" s="21" t="n"/>
      <c r="H695" s="21" t="n"/>
      <c r="I695" s="21" t="n"/>
      <c r="J695" s="21" t="n"/>
      <c r="K695" s="21" t="n"/>
      <c r="L695" s="21" t="n"/>
      <c r="M695" s="21" t="n"/>
      <c r="N695" s="21" t="n"/>
    </row>
    <row r="696" ht="15.75" customHeight="1" s="30">
      <c r="A696" s="21" t="n"/>
      <c r="B696" s="21" t="n"/>
      <c r="C696" s="21" t="n"/>
      <c r="D696" s="21" t="n"/>
      <c r="E696" s="21" t="n"/>
      <c r="F696" s="21" t="n"/>
      <c r="G696" s="21" t="n"/>
      <c r="H696" s="21" t="n"/>
      <c r="I696" s="21" t="n"/>
      <c r="J696" s="21" t="n"/>
      <c r="K696" s="21" t="n"/>
      <c r="L696" s="21" t="n"/>
      <c r="M696" s="21" t="n"/>
      <c r="N696" s="21" t="n"/>
    </row>
    <row r="697" ht="15.75" customHeight="1" s="30">
      <c r="A697" s="21" t="n"/>
      <c r="B697" s="21" t="n"/>
      <c r="C697" s="21" t="n"/>
      <c r="D697" s="21" t="n"/>
      <c r="E697" s="21" t="n"/>
      <c r="F697" s="21" t="n"/>
      <c r="G697" s="21" t="n"/>
      <c r="H697" s="21" t="n"/>
      <c r="I697" s="21" t="n"/>
      <c r="J697" s="21" t="n"/>
      <c r="K697" s="21" t="n"/>
      <c r="L697" s="21" t="n"/>
      <c r="M697" s="21" t="n"/>
      <c r="N697" s="21" t="n"/>
    </row>
    <row r="698" ht="15.75" customHeight="1" s="30">
      <c r="A698" s="21" t="n"/>
      <c r="B698" s="21" t="n"/>
      <c r="C698" s="21" t="n"/>
      <c r="D698" s="21" t="n"/>
      <c r="E698" s="21" t="n"/>
      <c r="F698" s="21" t="n"/>
      <c r="G698" s="21" t="n"/>
      <c r="H698" s="21" t="n"/>
      <c r="I698" s="21" t="n"/>
      <c r="J698" s="21" t="n"/>
      <c r="K698" s="21" t="n"/>
      <c r="L698" s="21" t="n"/>
      <c r="M698" s="21" t="n"/>
      <c r="N698" s="21" t="n"/>
    </row>
    <row r="699" ht="15.75" customHeight="1" s="30">
      <c r="A699" s="21" t="n"/>
      <c r="B699" s="21" t="n"/>
      <c r="C699" s="21" t="n"/>
      <c r="D699" s="21" t="n"/>
      <c r="E699" s="21" t="n"/>
      <c r="F699" s="21" t="n"/>
      <c r="G699" s="21" t="n"/>
      <c r="H699" s="21" t="n"/>
      <c r="I699" s="21" t="n"/>
      <c r="J699" s="21" t="n"/>
      <c r="K699" s="21" t="n"/>
      <c r="L699" s="21" t="n"/>
      <c r="M699" s="21" t="n"/>
      <c r="N699" s="21" t="n"/>
    </row>
    <row r="700" ht="15.75" customHeight="1" s="30">
      <c r="A700" s="21" t="n"/>
      <c r="B700" s="21" t="n"/>
      <c r="C700" s="21" t="n"/>
      <c r="D700" s="21" t="n"/>
      <c r="E700" s="21" t="n"/>
      <c r="F700" s="21" t="n"/>
      <c r="G700" s="21" t="n"/>
      <c r="H700" s="21" t="n"/>
      <c r="I700" s="21" t="n"/>
      <c r="J700" s="21" t="n"/>
      <c r="K700" s="21" t="n"/>
      <c r="L700" s="21" t="n"/>
      <c r="M700" s="21" t="n"/>
      <c r="N700" s="21" t="n"/>
    </row>
    <row r="701" ht="15.75" customHeight="1" s="30">
      <c r="A701" s="21" t="n"/>
      <c r="B701" s="21" t="n"/>
      <c r="C701" s="21" t="n"/>
      <c r="D701" s="21" t="n"/>
      <c r="E701" s="21" t="n"/>
      <c r="F701" s="21" t="n"/>
      <c r="G701" s="21" t="n"/>
      <c r="H701" s="21" t="n"/>
      <c r="I701" s="21" t="n"/>
      <c r="J701" s="21" t="n"/>
      <c r="K701" s="21" t="n"/>
      <c r="L701" s="21" t="n"/>
      <c r="M701" s="21" t="n"/>
      <c r="N701" s="21" t="n"/>
    </row>
    <row r="702" ht="15.75" customHeight="1" s="30">
      <c r="A702" s="21" t="n"/>
      <c r="B702" s="21" t="n"/>
      <c r="C702" s="21" t="n"/>
      <c r="D702" s="21" t="n"/>
      <c r="E702" s="21" t="n"/>
      <c r="F702" s="21" t="n"/>
      <c r="G702" s="21" t="n"/>
      <c r="H702" s="21" t="n"/>
      <c r="I702" s="21" t="n"/>
      <c r="J702" s="21" t="n"/>
      <c r="K702" s="21" t="n"/>
      <c r="L702" s="21" t="n"/>
      <c r="M702" s="21" t="n"/>
      <c r="N702" s="21" t="n"/>
    </row>
    <row r="703" ht="15.75" customHeight="1" s="30">
      <c r="A703" s="21" t="n"/>
      <c r="B703" s="21" t="n"/>
      <c r="C703" s="21" t="n"/>
      <c r="D703" s="21" t="n"/>
      <c r="E703" s="21" t="n"/>
      <c r="F703" s="21" t="n"/>
      <c r="G703" s="21" t="n"/>
      <c r="H703" s="21" t="n"/>
      <c r="I703" s="21" t="n"/>
      <c r="J703" s="21" t="n"/>
      <c r="K703" s="21" t="n"/>
      <c r="L703" s="21" t="n"/>
      <c r="M703" s="21" t="n"/>
      <c r="N703" s="21" t="n"/>
    </row>
    <row r="704" ht="15.75" customHeight="1" s="30">
      <c r="A704" s="21" t="n"/>
      <c r="B704" s="21" t="n"/>
      <c r="C704" s="21" t="n"/>
      <c r="D704" s="21" t="n"/>
      <c r="E704" s="21" t="n"/>
      <c r="F704" s="21" t="n"/>
      <c r="G704" s="21" t="n"/>
      <c r="H704" s="21" t="n"/>
      <c r="I704" s="21" t="n"/>
      <c r="J704" s="21" t="n"/>
      <c r="K704" s="21" t="n"/>
      <c r="L704" s="21" t="n"/>
      <c r="M704" s="21" t="n"/>
      <c r="N704" s="21" t="n"/>
    </row>
    <row r="705" ht="15.75" customHeight="1" s="30">
      <c r="A705" s="21" t="n"/>
      <c r="B705" s="21" t="n"/>
      <c r="C705" s="21" t="n"/>
      <c r="D705" s="21" t="n"/>
      <c r="E705" s="21" t="n"/>
      <c r="F705" s="21" t="n"/>
      <c r="G705" s="21" t="n"/>
      <c r="H705" s="21" t="n"/>
      <c r="I705" s="21" t="n"/>
      <c r="J705" s="21" t="n"/>
      <c r="K705" s="21" t="n"/>
      <c r="L705" s="21" t="n"/>
      <c r="M705" s="21" t="n"/>
      <c r="N705" s="21" t="n"/>
    </row>
    <row r="706" ht="15.75" customHeight="1" s="30">
      <c r="A706" s="21" t="n"/>
      <c r="B706" s="21" t="n"/>
      <c r="C706" s="21" t="n"/>
      <c r="D706" s="21" t="n"/>
      <c r="E706" s="21" t="n"/>
      <c r="F706" s="21" t="n"/>
      <c r="G706" s="21" t="n"/>
      <c r="H706" s="21" t="n"/>
      <c r="I706" s="21" t="n"/>
      <c r="J706" s="21" t="n"/>
      <c r="K706" s="21" t="n"/>
      <c r="L706" s="21" t="n"/>
      <c r="M706" s="21" t="n"/>
      <c r="N706" s="21" t="n"/>
    </row>
    <row r="707" ht="15.75" customHeight="1" s="30">
      <c r="A707" s="21" t="n"/>
      <c r="B707" s="21" t="n"/>
      <c r="C707" s="21" t="n"/>
      <c r="D707" s="21" t="n"/>
      <c r="E707" s="21" t="n"/>
      <c r="F707" s="21" t="n"/>
      <c r="G707" s="21" t="n"/>
      <c r="H707" s="21" t="n"/>
      <c r="I707" s="21" t="n"/>
      <c r="J707" s="21" t="n"/>
      <c r="K707" s="21" t="n"/>
      <c r="L707" s="21" t="n"/>
      <c r="M707" s="21" t="n"/>
      <c r="N707" s="21" t="n"/>
    </row>
    <row r="708" ht="15.75" customHeight="1" s="30">
      <c r="A708" s="21" t="n"/>
      <c r="B708" s="21" t="n"/>
      <c r="C708" s="21" t="n"/>
      <c r="D708" s="21" t="n"/>
      <c r="E708" s="21" t="n"/>
      <c r="F708" s="21" t="n"/>
      <c r="G708" s="21" t="n"/>
      <c r="H708" s="21" t="n"/>
      <c r="I708" s="21" t="n"/>
      <c r="J708" s="21" t="n"/>
      <c r="K708" s="21" t="n"/>
      <c r="L708" s="21" t="n"/>
      <c r="M708" s="21" t="n"/>
      <c r="N708" s="21" t="n"/>
    </row>
    <row r="709" ht="15.75" customHeight="1" s="30">
      <c r="A709" s="21" t="n"/>
      <c r="B709" s="21" t="n"/>
      <c r="C709" s="21" t="n"/>
      <c r="D709" s="21" t="n"/>
      <c r="E709" s="21" t="n"/>
      <c r="F709" s="21" t="n"/>
      <c r="G709" s="21" t="n"/>
      <c r="H709" s="21" t="n"/>
      <c r="I709" s="21" t="n"/>
      <c r="J709" s="21" t="n"/>
      <c r="K709" s="21" t="n"/>
      <c r="L709" s="21" t="n"/>
      <c r="M709" s="21" t="n"/>
      <c r="N709" s="21" t="n"/>
    </row>
    <row r="710" ht="15.75" customHeight="1" s="30">
      <c r="A710" s="21" t="n"/>
      <c r="B710" s="21" t="n"/>
      <c r="C710" s="21" t="n"/>
      <c r="D710" s="21" t="n"/>
      <c r="E710" s="21" t="n"/>
      <c r="F710" s="21" t="n"/>
      <c r="G710" s="21" t="n"/>
      <c r="H710" s="21" t="n"/>
      <c r="I710" s="21" t="n"/>
      <c r="J710" s="21" t="n"/>
      <c r="K710" s="21" t="n"/>
      <c r="L710" s="21" t="n"/>
      <c r="M710" s="21" t="n"/>
      <c r="N710" s="21" t="n"/>
    </row>
    <row r="711" ht="15.75" customHeight="1" s="30">
      <c r="A711" s="21" t="n"/>
      <c r="B711" s="21" t="n"/>
      <c r="C711" s="21" t="n"/>
      <c r="D711" s="21" t="n"/>
      <c r="E711" s="21" t="n"/>
      <c r="F711" s="21" t="n"/>
      <c r="G711" s="21" t="n"/>
      <c r="H711" s="21" t="n"/>
      <c r="I711" s="21" t="n"/>
      <c r="J711" s="21" t="n"/>
      <c r="K711" s="21" t="n"/>
      <c r="L711" s="21" t="n"/>
      <c r="M711" s="21" t="n"/>
      <c r="N711" s="21" t="n"/>
    </row>
    <row r="712" ht="15.75" customHeight="1" s="30">
      <c r="A712" s="21" t="n"/>
      <c r="B712" s="21" t="n"/>
      <c r="C712" s="21" t="n"/>
      <c r="D712" s="21" t="n"/>
      <c r="E712" s="21" t="n"/>
      <c r="F712" s="21" t="n"/>
      <c r="G712" s="21" t="n"/>
      <c r="H712" s="21" t="n"/>
      <c r="I712" s="21" t="n"/>
      <c r="J712" s="21" t="n"/>
      <c r="K712" s="21" t="n"/>
      <c r="L712" s="21" t="n"/>
      <c r="M712" s="21" t="n"/>
      <c r="N712" s="21" t="n"/>
    </row>
    <row r="713" ht="15.75" customHeight="1" s="30">
      <c r="A713" s="21" t="n"/>
      <c r="B713" s="21" t="n"/>
      <c r="C713" s="21" t="n"/>
      <c r="D713" s="21" t="n"/>
      <c r="E713" s="21" t="n"/>
      <c r="F713" s="21" t="n"/>
      <c r="G713" s="21" t="n"/>
      <c r="H713" s="21" t="n"/>
      <c r="I713" s="21" t="n"/>
      <c r="J713" s="21" t="n"/>
      <c r="K713" s="21" t="n"/>
      <c r="L713" s="21" t="n"/>
      <c r="M713" s="21" t="n"/>
      <c r="N713" s="21" t="n"/>
    </row>
    <row r="714" ht="15.75" customHeight="1" s="30">
      <c r="A714" s="21" t="n"/>
      <c r="B714" s="21" t="n"/>
      <c r="C714" s="21" t="n"/>
      <c r="D714" s="21" t="n"/>
      <c r="E714" s="21" t="n"/>
      <c r="F714" s="21" t="n"/>
      <c r="G714" s="21" t="n"/>
      <c r="H714" s="21" t="n"/>
      <c r="I714" s="21" t="n"/>
      <c r="J714" s="21" t="n"/>
      <c r="K714" s="21" t="n"/>
      <c r="L714" s="21" t="n"/>
      <c r="M714" s="21" t="n"/>
      <c r="N714" s="21" t="n"/>
    </row>
    <row r="715" ht="15.75" customHeight="1" s="30">
      <c r="A715" s="21" t="n"/>
      <c r="B715" s="21" t="n"/>
      <c r="C715" s="21" t="n"/>
      <c r="D715" s="21" t="n"/>
      <c r="E715" s="21" t="n"/>
      <c r="F715" s="21" t="n"/>
      <c r="G715" s="21" t="n"/>
      <c r="H715" s="21" t="n"/>
      <c r="I715" s="21" t="n"/>
      <c r="J715" s="21" t="n"/>
      <c r="K715" s="21" t="n"/>
      <c r="L715" s="21" t="n"/>
      <c r="M715" s="21" t="n"/>
      <c r="N715" s="21" t="n"/>
    </row>
    <row r="716" ht="15.75" customHeight="1" s="30">
      <c r="A716" s="21" t="n"/>
      <c r="B716" s="21" t="n"/>
      <c r="C716" s="21" t="n"/>
      <c r="D716" s="21" t="n"/>
      <c r="E716" s="21" t="n"/>
      <c r="F716" s="21" t="n"/>
      <c r="G716" s="21" t="n"/>
      <c r="H716" s="21" t="n"/>
      <c r="I716" s="21" t="n"/>
      <c r="J716" s="21" t="n"/>
      <c r="K716" s="21" t="n"/>
      <c r="L716" s="21" t="n"/>
      <c r="M716" s="21" t="n"/>
      <c r="N716" s="21" t="n"/>
    </row>
    <row r="717" ht="15.75" customHeight="1" s="30">
      <c r="A717" s="21" t="n"/>
      <c r="B717" s="21" t="n"/>
      <c r="C717" s="21" t="n"/>
      <c r="D717" s="21" t="n"/>
      <c r="E717" s="21" t="n"/>
      <c r="F717" s="21" t="n"/>
      <c r="G717" s="21" t="n"/>
      <c r="H717" s="21" t="n"/>
      <c r="I717" s="21" t="n"/>
      <c r="J717" s="21" t="n"/>
      <c r="K717" s="21" t="n"/>
      <c r="L717" s="21" t="n"/>
      <c r="M717" s="21" t="n"/>
      <c r="N717" s="21" t="n"/>
    </row>
    <row r="718" ht="15.75" customHeight="1" s="30">
      <c r="A718" s="21" t="n"/>
      <c r="B718" s="21" t="n"/>
      <c r="C718" s="21" t="n"/>
      <c r="D718" s="21" t="n"/>
      <c r="E718" s="21" t="n"/>
      <c r="F718" s="21" t="n"/>
      <c r="G718" s="21" t="n"/>
      <c r="H718" s="21" t="n"/>
      <c r="I718" s="21" t="n"/>
      <c r="J718" s="21" t="n"/>
      <c r="K718" s="21" t="n"/>
      <c r="L718" s="21" t="n"/>
      <c r="M718" s="21" t="n"/>
      <c r="N718" s="21" t="n"/>
    </row>
    <row r="719" ht="15.75" customHeight="1" s="30">
      <c r="A719" s="21" t="n"/>
      <c r="B719" s="21" t="n"/>
      <c r="C719" s="21" t="n"/>
      <c r="D719" s="21" t="n"/>
      <c r="E719" s="21" t="n"/>
      <c r="F719" s="21" t="n"/>
      <c r="G719" s="21" t="n"/>
      <c r="H719" s="21" t="n"/>
      <c r="I719" s="21" t="n"/>
      <c r="J719" s="21" t="n"/>
      <c r="K719" s="21" t="n"/>
      <c r="L719" s="21" t="n"/>
      <c r="M719" s="21" t="n"/>
      <c r="N719" s="21" t="n"/>
    </row>
    <row r="720" ht="15.75" customHeight="1" s="30">
      <c r="A720" s="21" t="n"/>
      <c r="B720" s="21" t="n"/>
      <c r="C720" s="21" t="n"/>
      <c r="D720" s="21" t="n"/>
      <c r="E720" s="21" t="n"/>
      <c r="F720" s="21" t="n"/>
      <c r="G720" s="21" t="n"/>
      <c r="H720" s="21" t="n"/>
      <c r="I720" s="21" t="n"/>
      <c r="J720" s="21" t="n"/>
      <c r="K720" s="21" t="n"/>
      <c r="L720" s="21" t="n"/>
      <c r="M720" s="21" t="n"/>
      <c r="N720" s="21" t="n"/>
    </row>
    <row r="721" ht="15.75" customHeight="1" s="30">
      <c r="A721" s="21" t="n"/>
      <c r="B721" s="21" t="n"/>
      <c r="C721" s="21" t="n"/>
      <c r="D721" s="21" t="n"/>
      <c r="E721" s="21" t="n"/>
      <c r="F721" s="21" t="n"/>
      <c r="G721" s="21" t="n"/>
      <c r="H721" s="21" t="n"/>
      <c r="I721" s="21" t="n"/>
      <c r="J721" s="21" t="n"/>
      <c r="K721" s="21" t="n"/>
      <c r="L721" s="21" t="n"/>
      <c r="M721" s="21" t="n"/>
      <c r="N721" s="21" t="n"/>
    </row>
    <row r="722" ht="15.75" customHeight="1" s="30">
      <c r="A722" s="21" t="n"/>
      <c r="B722" s="21" t="n"/>
      <c r="C722" s="21" t="n"/>
      <c r="D722" s="21" t="n"/>
      <c r="E722" s="21" t="n"/>
      <c r="F722" s="21" t="n"/>
      <c r="G722" s="21" t="n"/>
      <c r="H722" s="21" t="n"/>
      <c r="I722" s="21" t="n"/>
      <c r="J722" s="21" t="n"/>
      <c r="K722" s="21" t="n"/>
      <c r="L722" s="21" t="n"/>
      <c r="M722" s="21" t="n"/>
      <c r="N722" s="21" t="n"/>
    </row>
    <row r="723" ht="15.75" customHeight="1" s="30">
      <c r="A723" s="21" t="n"/>
      <c r="B723" s="21" t="n"/>
      <c r="C723" s="21" t="n"/>
      <c r="D723" s="21" t="n"/>
      <c r="E723" s="21" t="n"/>
      <c r="F723" s="21" t="n"/>
      <c r="G723" s="21" t="n"/>
      <c r="H723" s="21" t="n"/>
      <c r="I723" s="21" t="n"/>
      <c r="J723" s="21" t="n"/>
      <c r="K723" s="21" t="n"/>
      <c r="L723" s="21" t="n"/>
      <c r="M723" s="21" t="n"/>
      <c r="N723" s="21" t="n"/>
    </row>
    <row r="724" ht="15.75" customHeight="1" s="30">
      <c r="A724" s="21" t="n"/>
      <c r="B724" s="21" t="n"/>
      <c r="C724" s="21" t="n"/>
      <c r="D724" s="21" t="n"/>
      <c r="E724" s="21" t="n"/>
      <c r="F724" s="21" t="n"/>
      <c r="G724" s="21" t="n"/>
      <c r="H724" s="21" t="n"/>
      <c r="I724" s="21" t="n"/>
      <c r="J724" s="21" t="n"/>
      <c r="K724" s="21" t="n"/>
      <c r="L724" s="21" t="n"/>
      <c r="M724" s="21" t="n"/>
      <c r="N724" s="21" t="n"/>
    </row>
    <row r="725" ht="15.75" customHeight="1" s="30">
      <c r="A725" s="21" t="n"/>
      <c r="B725" s="21" t="n"/>
      <c r="C725" s="21" t="n"/>
      <c r="D725" s="21" t="n"/>
      <c r="E725" s="21" t="n"/>
      <c r="F725" s="21" t="n"/>
      <c r="G725" s="21" t="n"/>
      <c r="H725" s="21" t="n"/>
      <c r="I725" s="21" t="n"/>
      <c r="J725" s="21" t="n"/>
      <c r="K725" s="21" t="n"/>
      <c r="L725" s="21" t="n"/>
      <c r="M725" s="21" t="n"/>
      <c r="N725" s="21" t="n"/>
    </row>
    <row r="726" ht="15.75" customHeight="1" s="30">
      <c r="A726" s="21" t="n"/>
      <c r="B726" s="21" t="n"/>
      <c r="C726" s="21" t="n"/>
      <c r="D726" s="21" t="n"/>
      <c r="E726" s="21" t="n"/>
      <c r="F726" s="21" t="n"/>
      <c r="G726" s="21" t="n"/>
      <c r="H726" s="21" t="n"/>
      <c r="I726" s="21" t="n"/>
      <c r="J726" s="21" t="n"/>
      <c r="K726" s="21" t="n"/>
      <c r="L726" s="21" t="n"/>
      <c r="M726" s="21" t="n"/>
      <c r="N726" s="21" t="n"/>
    </row>
    <row r="727" ht="15.75" customHeight="1" s="30">
      <c r="A727" s="21" t="n"/>
      <c r="B727" s="21" t="n"/>
      <c r="C727" s="21" t="n"/>
      <c r="D727" s="21" t="n"/>
      <c r="E727" s="21" t="n"/>
      <c r="F727" s="21" t="n"/>
      <c r="G727" s="21" t="n"/>
      <c r="H727" s="21" t="n"/>
      <c r="I727" s="21" t="n"/>
      <c r="J727" s="21" t="n"/>
      <c r="K727" s="21" t="n"/>
      <c r="L727" s="21" t="n"/>
      <c r="M727" s="21" t="n"/>
      <c r="N727" s="21" t="n"/>
    </row>
    <row r="728" ht="15.75" customHeight="1" s="30">
      <c r="A728" s="21" t="n"/>
      <c r="B728" s="21" t="n"/>
      <c r="C728" s="21" t="n"/>
      <c r="D728" s="21" t="n"/>
      <c r="E728" s="21" t="n"/>
      <c r="F728" s="21" t="n"/>
      <c r="G728" s="21" t="n"/>
      <c r="H728" s="21" t="n"/>
      <c r="I728" s="21" t="n"/>
      <c r="J728" s="21" t="n"/>
      <c r="K728" s="21" t="n"/>
      <c r="L728" s="21" t="n"/>
      <c r="M728" s="21" t="n"/>
      <c r="N728" s="21" t="n"/>
    </row>
    <row r="729" ht="15.75" customHeight="1" s="30">
      <c r="A729" s="21" t="n"/>
      <c r="B729" s="21" t="n"/>
      <c r="C729" s="21" t="n"/>
      <c r="D729" s="21" t="n"/>
      <c r="E729" s="21" t="n"/>
      <c r="F729" s="21" t="n"/>
      <c r="G729" s="21" t="n"/>
      <c r="H729" s="21" t="n"/>
      <c r="I729" s="21" t="n"/>
      <c r="J729" s="21" t="n"/>
      <c r="K729" s="21" t="n"/>
      <c r="L729" s="21" t="n"/>
      <c r="M729" s="21" t="n"/>
      <c r="N729" s="21" t="n"/>
    </row>
    <row r="730" ht="15.75" customHeight="1" s="30">
      <c r="A730" s="21" t="n"/>
      <c r="B730" s="21" t="n"/>
      <c r="C730" s="21" t="n"/>
      <c r="D730" s="21" t="n"/>
      <c r="E730" s="21" t="n"/>
      <c r="F730" s="21" t="n"/>
      <c r="G730" s="21" t="n"/>
      <c r="H730" s="21" t="n"/>
      <c r="I730" s="21" t="n"/>
      <c r="J730" s="21" t="n"/>
      <c r="K730" s="21" t="n"/>
      <c r="L730" s="21" t="n"/>
      <c r="M730" s="21" t="n"/>
      <c r="N730" s="21" t="n"/>
    </row>
    <row r="731" ht="15.75" customHeight="1" s="30">
      <c r="A731" s="21" t="n"/>
      <c r="B731" s="21" t="n"/>
      <c r="C731" s="21" t="n"/>
      <c r="D731" s="21" t="n"/>
      <c r="E731" s="21" t="n"/>
      <c r="F731" s="21" t="n"/>
      <c r="G731" s="21" t="n"/>
      <c r="H731" s="21" t="n"/>
      <c r="I731" s="21" t="n"/>
      <c r="J731" s="21" t="n"/>
      <c r="K731" s="21" t="n"/>
      <c r="L731" s="21" t="n"/>
      <c r="M731" s="21" t="n"/>
      <c r="N731" s="21" t="n"/>
    </row>
    <row r="732" ht="15.75" customHeight="1" s="30">
      <c r="A732" s="21" t="n"/>
      <c r="B732" s="21" t="n"/>
      <c r="C732" s="21" t="n"/>
      <c r="D732" s="21" t="n"/>
      <c r="E732" s="21" t="n"/>
      <c r="F732" s="21" t="n"/>
      <c r="G732" s="21" t="n"/>
      <c r="H732" s="21" t="n"/>
      <c r="I732" s="21" t="n"/>
      <c r="J732" s="21" t="n"/>
      <c r="K732" s="21" t="n"/>
      <c r="L732" s="21" t="n"/>
      <c r="M732" s="21" t="n"/>
      <c r="N732" s="21" t="n"/>
    </row>
    <row r="733" ht="15.75" customHeight="1" s="30">
      <c r="A733" s="21" t="n"/>
      <c r="B733" s="21" t="n"/>
      <c r="C733" s="21" t="n"/>
      <c r="D733" s="21" t="n"/>
      <c r="E733" s="21" t="n"/>
      <c r="F733" s="21" t="n"/>
      <c r="G733" s="21" t="n"/>
      <c r="H733" s="21" t="n"/>
      <c r="I733" s="21" t="n"/>
      <c r="J733" s="21" t="n"/>
      <c r="K733" s="21" t="n"/>
      <c r="L733" s="21" t="n"/>
      <c r="M733" s="21" t="n"/>
      <c r="N733" s="21" t="n"/>
    </row>
    <row r="734" ht="15.75" customHeight="1" s="30">
      <c r="A734" s="21" t="n"/>
      <c r="B734" s="21" t="n"/>
      <c r="C734" s="21" t="n"/>
      <c r="D734" s="21" t="n"/>
      <c r="E734" s="21" t="n"/>
      <c r="F734" s="21" t="n"/>
      <c r="G734" s="21" t="n"/>
      <c r="H734" s="21" t="n"/>
      <c r="I734" s="21" t="n"/>
      <c r="J734" s="21" t="n"/>
      <c r="K734" s="21" t="n"/>
      <c r="L734" s="21" t="n"/>
      <c r="M734" s="21" t="n"/>
      <c r="N734" s="21" t="n"/>
    </row>
    <row r="735" ht="15.75" customHeight="1" s="30">
      <c r="A735" s="21" t="n"/>
      <c r="B735" s="21" t="n"/>
      <c r="C735" s="21" t="n"/>
      <c r="D735" s="21" t="n"/>
      <c r="E735" s="21" t="n"/>
      <c r="F735" s="21" t="n"/>
      <c r="G735" s="21" t="n"/>
      <c r="H735" s="21" t="n"/>
      <c r="I735" s="21" t="n"/>
      <c r="J735" s="21" t="n"/>
      <c r="K735" s="21" t="n"/>
      <c r="L735" s="21" t="n"/>
      <c r="M735" s="21" t="n"/>
      <c r="N735" s="21" t="n"/>
    </row>
    <row r="736" ht="15.75" customHeight="1" s="30">
      <c r="A736" s="21" t="n"/>
      <c r="B736" s="21" t="n"/>
      <c r="C736" s="21" t="n"/>
      <c r="D736" s="21" t="n"/>
      <c r="E736" s="21" t="n"/>
      <c r="F736" s="21" t="n"/>
      <c r="G736" s="21" t="n"/>
      <c r="H736" s="21" t="n"/>
      <c r="I736" s="21" t="n"/>
      <c r="J736" s="21" t="n"/>
      <c r="K736" s="21" t="n"/>
      <c r="L736" s="21" t="n"/>
      <c r="M736" s="21" t="n"/>
      <c r="N736" s="21" t="n"/>
    </row>
    <row r="737" ht="15.75" customHeight="1" s="30">
      <c r="A737" s="21" t="n"/>
      <c r="B737" s="21" t="n"/>
      <c r="C737" s="21" t="n"/>
      <c r="D737" s="21" t="n"/>
      <c r="E737" s="21" t="n"/>
      <c r="F737" s="21" t="n"/>
      <c r="G737" s="21" t="n"/>
      <c r="H737" s="21" t="n"/>
      <c r="I737" s="21" t="n"/>
      <c r="J737" s="21" t="n"/>
      <c r="K737" s="21" t="n"/>
      <c r="L737" s="21" t="n"/>
      <c r="M737" s="21" t="n"/>
      <c r="N737" s="21" t="n"/>
    </row>
    <row r="738" ht="15.75" customHeight="1" s="30">
      <c r="A738" s="21" t="n"/>
      <c r="B738" s="21" t="n"/>
      <c r="C738" s="21" t="n"/>
      <c r="D738" s="21" t="n"/>
      <c r="E738" s="21" t="n"/>
      <c r="F738" s="21" t="n"/>
      <c r="G738" s="21" t="n"/>
      <c r="H738" s="21" t="n"/>
      <c r="I738" s="21" t="n"/>
      <c r="J738" s="21" t="n"/>
      <c r="K738" s="21" t="n"/>
      <c r="L738" s="21" t="n"/>
      <c r="M738" s="21" t="n"/>
      <c r="N738" s="21" t="n"/>
    </row>
    <row r="739" ht="15.75" customHeight="1" s="30">
      <c r="A739" s="21" t="n"/>
      <c r="B739" s="21" t="n"/>
      <c r="C739" s="21" t="n"/>
      <c r="D739" s="21" t="n"/>
      <c r="E739" s="21" t="n"/>
      <c r="F739" s="21" t="n"/>
      <c r="G739" s="21" t="n"/>
      <c r="H739" s="21" t="n"/>
      <c r="I739" s="21" t="n"/>
      <c r="J739" s="21" t="n"/>
      <c r="K739" s="21" t="n"/>
      <c r="L739" s="21" t="n"/>
      <c r="M739" s="21" t="n"/>
      <c r="N739" s="21" t="n"/>
    </row>
    <row r="740" ht="15.75" customHeight="1" s="30">
      <c r="A740" s="21" t="n"/>
      <c r="B740" s="21" t="n"/>
      <c r="C740" s="21" t="n"/>
      <c r="D740" s="21" t="n"/>
      <c r="E740" s="21" t="n"/>
      <c r="F740" s="21" t="n"/>
      <c r="G740" s="21" t="n"/>
      <c r="H740" s="21" t="n"/>
      <c r="I740" s="21" t="n"/>
      <c r="J740" s="21" t="n"/>
      <c r="K740" s="21" t="n"/>
      <c r="L740" s="21" t="n"/>
      <c r="M740" s="21" t="n"/>
      <c r="N740" s="21" t="n"/>
    </row>
    <row r="741" ht="15.75" customHeight="1" s="30">
      <c r="A741" s="21" t="n"/>
      <c r="B741" s="21" t="n"/>
      <c r="C741" s="21" t="n"/>
      <c r="D741" s="21" t="n"/>
      <c r="E741" s="21" t="n"/>
      <c r="F741" s="21" t="n"/>
      <c r="G741" s="21" t="n"/>
      <c r="H741" s="21" t="n"/>
      <c r="I741" s="21" t="n"/>
      <c r="J741" s="21" t="n"/>
      <c r="K741" s="21" t="n"/>
      <c r="L741" s="21" t="n"/>
      <c r="M741" s="21" t="n"/>
      <c r="N741" s="21" t="n"/>
    </row>
    <row r="742" ht="15.75" customHeight="1" s="30">
      <c r="A742" s="21" t="n"/>
      <c r="B742" s="21" t="n"/>
      <c r="C742" s="21" t="n"/>
      <c r="D742" s="21" t="n"/>
      <c r="E742" s="21" t="n"/>
      <c r="F742" s="21" t="n"/>
      <c r="G742" s="21" t="n"/>
      <c r="H742" s="21" t="n"/>
      <c r="I742" s="21" t="n"/>
      <c r="J742" s="21" t="n"/>
      <c r="K742" s="21" t="n"/>
      <c r="L742" s="21" t="n"/>
      <c r="M742" s="21" t="n"/>
      <c r="N742" s="21" t="n"/>
    </row>
    <row r="743" ht="15.75" customHeight="1" s="30">
      <c r="A743" s="21" t="n"/>
      <c r="B743" s="21" t="n"/>
      <c r="C743" s="21" t="n"/>
      <c r="D743" s="21" t="n"/>
      <c r="E743" s="21" t="n"/>
      <c r="F743" s="21" t="n"/>
      <c r="G743" s="21" t="n"/>
      <c r="H743" s="21" t="n"/>
      <c r="I743" s="21" t="n"/>
      <c r="J743" s="21" t="n"/>
      <c r="K743" s="21" t="n"/>
      <c r="L743" s="21" t="n"/>
      <c r="M743" s="21" t="n"/>
      <c r="N743" s="21" t="n"/>
    </row>
    <row r="744" ht="15.75" customHeight="1" s="30">
      <c r="A744" s="21" t="n"/>
      <c r="B744" s="21" t="n"/>
      <c r="C744" s="21" t="n"/>
      <c r="D744" s="21" t="n"/>
      <c r="E744" s="21" t="n"/>
      <c r="F744" s="21" t="n"/>
      <c r="G744" s="21" t="n"/>
      <c r="H744" s="21" t="n"/>
      <c r="I744" s="21" t="n"/>
      <c r="J744" s="21" t="n"/>
      <c r="K744" s="21" t="n"/>
      <c r="L744" s="21" t="n"/>
      <c r="M744" s="21" t="n"/>
      <c r="N744" s="21" t="n"/>
    </row>
    <row r="745" ht="15.75" customHeight="1" s="30">
      <c r="A745" s="21" t="n"/>
      <c r="B745" s="21" t="n"/>
      <c r="C745" s="21" t="n"/>
      <c r="D745" s="21" t="n"/>
      <c r="E745" s="21" t="n"/>
      <c r="F745" s="21" t="n"/>
      <c r="G745" s="21" t="n"/>
      <c r="H745" s="21" t="n"/>
      <c r="I745" s="21" t="n"/>
      <c r="J745" s="21" t="n"/>
      <c r="K745" s="21" t="n"/>
      <c r="L745" s="21" t="n"/>
      <c r="M745" s="21" t="n"/>
      <c r="N745" s="21" t="n"/>
    </row>
    <row r="746" ht="15.75" customHeight="1" s="30">
      <c r="A746" s="21" t="n"/>
      <c r="B746" s="21" t="n"/>
      <c r="C746" s="21" t="n"/>
      <c r="D746" s="21" t="n"/>
      <c r="E746" s="21" t="n"/>
      <c r="F746" s="21" t="n"/>
      <c r="G746" s="21" t="n"/>
      <c r="H746" s="21" t="n"/>
      <c r="I746" s="21" t="n"/>
      <c r="J746" s="21" t="n"/>
      <c r="K746" s="21" t="n"/>
      <c r="L746" s="21" t="n"/>
      <c r="M746" s="21" t="n"/>
      <c r="N746" s="21" t="n"/>
    </row>
    <row r="747" ht="15.75" customHeight="1" s="30">
      <c r="A747" s="21" t="n"/>
      <c r="B747" s="21" t="n"/>
      <c r="C747" s="21" t="n"/>
      <c r="D747" s="21" t="n"/>
      <c r="E747" s="21" t="n"/>
      <c r="F747" s="21" t="n"/>
      <c r="G747" s="21" t="n"/>
      <c r="H747" s="21" t="n"/>
      <c r="I747" s="21" t="n"/>
      <c r="J747" s="21" t="n"/>
      <c r="K747" s="21" t="n"/>
      <c r="L747" s="21" t="n"/>
      <c r="M747" s="21" t="n"/>
      <c r="N747" s="21" t="n"/>
    </row>
    <row r="748" ht="15.75" customHeight="1" s="30">
      <c r="A748" s="21" t="n"/>
      <c r="B748" s="21" t="n"/>
      <c r="C748" s="21" t="n"/>
      <c r="D748" s="21" t="n"/>
      <c r="E748" s="21" t="n"/>
      <c r="F748" s="21" t="n"/>
      <c r="G748" s="21" t="n"/>
      <c r="H748" s="21" t="n"/>
      <c r="I748" s="21" t="n"/>
      <c r="J748" s="21" t="n"/>
      <c r="K748" s="21" t="n"/>
      <c r="L748" s="21" t="n"/>
      <c r="M748" s="21" t="n"/>
      <c r="N748" s="21" t="n"/>
    </row>
    <row r="749" ht="15.75" customHeight="1" s="30">
      <c r="A749" s="21" t="n"/>
      <c r="B749" s="21" t="n"/>
      <c r="C749" s="21" t="n"/>
      <c r="D749" s="21" t="n"/>
      <c r="E749" s="21" t="n"/>
      <c r="F749" s="21" t="n"/>
      <c r="G749" s="21" t="n"/>
      <c r="H749" s="21" t="n"/>
      <c r="I749" s="21" t="n"/>
      <c r="J749" s="21" t="n"/>
      <c r="K749" s="21" t="n"/>
      <c r="L749" s="21" t="n"/>
      <c r="M749" s="21" t="n"/>
      <c r="N749" s="21" t="n"/>
    </row>
    <row r="750" ht="15.75" customHeight="1" s="30">
      <c r="A750" s="21" t="n"/>
      <c r="B750" s="21" t="n"/>
      <c r="C750" s="21" t="n"/>
      <c r="D750" s="21" t="n"/>
      <c r="E750" s="21" t="n"/>
      <c r="F750" s="21" t="n"/>
      <c r="G750" s="21" t="n"/>
      <c r="H750" s="21" t="n"/>
      <c r="I750" s="21" t="n"/>
      <c r="J750" s="21" t="n"/>
      <c r="K750" s="21" t="n"/>
      <c r="L750" s="21" t="n"/>
      <c r="M750" s="21" t="n"/>
      <c r="N750" s="21" t="n"/>
    </row>
    <row r="751" ht="15.75" customHeight="1" s="30">
      <c r="A751" s="21" t="n"/>
      <c r="B751" s="21" t="n"/>
      <c r="C751" s="21" t="n"/>
      <c r="D751" s="21" t="n"/>
      <c r="E751" s="21" t="n"/>
      <c r="F751" s="21" t="n"/>
      <c r="G751" s="21" t="n"/>
      <c r="H751" s="21" t="n"/>
      <c r="I751" s="21" t="n"/>
      <c r="J751" s="21" t="n"/>
      <c r="K751" s="21" t="n"/>
      <c r="L751" s="21" t="n"/>
      <c r="M751" s="21" t="n"/>
      <c r="N751" s="21" t="n"/>
    </row>
    <row r="752" ht="15.75" customHeight="1" s="30">
      <c r="A752" s="21" t="n"/>
      <c r="B752" s="21" t="n"/>
      <c r="C752" s="21" t="n"/>
      <c r="D752" s="21" t="n"/>
      <c r="E752" s="21" t="n"/>
      <c r="F752" s="21" t="n"/>
      <c r="G752" s="21" t="n"/>
      <c r="H752" s="21" t="n"/>
      <c r="I752" s="21" t="n"/>
      <c r="J752" s="21" t="n"/>
      <c r="K752" s="21" t="n"/>
      <c r="L752" s="21" t="n"/>
      <c r="M752" s="21" t="n"/>
      <c r="N752" s="21" t="n"/>
    </row>
    <row r="753" ht="15.75" customHeight="1" s="30">
      <c r="A753" s="21" t="n"/>
      <c r="B753" s="21" t="n"/>
      <c r="C753" s="21" t="n"/>
      <c r="D753" s="21" t="n"/>
      <c r="E753" s="21" t="n"/>
      <c r="F753" s="21" t="n"/>
      <c r="G753" s="21" t="n"/>
      <c r="H753" s="21" t="n"/>
      <c r="I753" s="21" t="n"/>
      <c r="J753" s="21" t="n"/>
      <c r="K753" s="21" t="n"/>
      <c r="L753" s="21" t="n"/>
      <c r="M753" s="21" t="n"/>
      <c r="N753" s="21" t="n"/>
    </row>
    <row r="754" ht="15.75" customHeight="1" s="30">
      <c r="A754" s="21" t="n"/>
      <c r="B754" s="21" t="n"/>
      <c r="C754" s="21" t="n"/>
      <c r="D754" s="21" t="n"/>
      <c r="E754" s="21" t="n"/>
      <c r="F754" s="21" t="n"/>
      <c r="G754" s="21" t="n"/>
      <c r="H754" s="21" t="n"/>
      <c r="I754" s="21" t="n"/>
      <c r="J754" s="21" t="n"/>
      <c r="K754" s="21" t="n"/>
      <c r="L754" s="21" t="n"/>
      <c r="M754" s="21" t="n"/>
      <c r="N754" s="21" t="n"/>
    </row>
    <row r="755" ht="15.75" customHeight="1" s="30">
      <c r="A755" s="21" t="n"/>
      <c r="B755" s="21" t="n"/>
      <c r="C755" s="21" t="n"/>
      <c r="D755" s="21" t="n"/>
      <c r="E755" s="21" t="n"/>
      <c r="F755" s="21" t="n"/>
      <c r="G755" s="21" t="n"/>
      <c r="H755" s="21" t="n"/>
      <c r="I755" s="21" t="n"/>
      <c r="J755" s="21" t="n"/>
      <c r="K755" s="21" t="n"/>
      <c r="L755" s="21" t="n"/>
      <c r="M755" s="21" t="n"/>
      <c r="N755" s="21" t="n"/>
    </row>
    <row r="756" ht="15.75" customHeight="1" s="30">
      <c r="A756" s="21" t="n"/>
      <c r="B756" s="21" t="n"/>
      <c r="C756" s="21" t="n"/>
      <c r="D756" s="21" t="n"/>
      <c r="E756" s="21" t="n"/>
      <c r="F756" s="21" t="n"/>
      <c r="G756" s="21" t="n"/>
      <c r="H756" s="21" t="n"/>
      <c r="I756" s="21" t="n"/>
      <c r="J756" s="21" t="n"/>
      <c r="K756" s="21" t="n"/>
      <c r="L756" s="21" t="n"/>
      <c r="M756" s="21" t="n"/>
      <c r="N756" s="21" t="n"/>
    </row>
    <row r="757" ht="15.75" customHeight="1" s="30">
      <c r="A757" s="21" t="n"/>
      <c r="B757" s="21" t="n"/>
      <c r="C757" s="21" t="n"/>
      <c r="D757" s="21" t="n"/>
      <c r="E757" s="21" t="n"/>
      <c r="F757" s="21" t="n"/>
      <c r="G757" s="21" t="n"/>
      <c r="H757" s="21" t="n"/>
      <c r="I757" s="21" t="n"/>
      <c r="J757" s="21" t="n"/>
      <c r="K757" s="21" t="n"/>
      <c r="L757" s="21" t="n"/>
      <c r="M757" s="21" t="n"/>
      <c r="N757" s="21" t="n"/>
    </row>
    <row r="758" ht="15.75" customHeight="1" s="30">
      <c r="A758" s="21" t="n"/>
      <c r="B758" s="21" t="n"/>
      <c r="C758" s="21" t="n"/>
      <c r="D758" s="21" t="n"/>
      <c r="E758" s="21" t="n"/>
      <c r="F758" s="21" t="n"/>
      <c r="G758" s="21" t="n"/>
      <c r="H758" s="21" t="n"/>
      <c r="I758" s="21" t="n"/>
      <c r="J758" s="21" t="n"/>
      <c r="K758" s="21" t="n"/>
      <c r="L758" s="21" t="n"/>
      <c r="M758" s="21" t="n"/>
      <c r="N758" s="21" t="n"/>
    </row>
    <row r="759" ht="15.75" customHeight="1" s="30">
      <c r="A759" s="21" t="n"/>
      <c r="B759" s="21" t="n"/>
      <c r="C759" s="21" t="n"/>
      <c r="D759" s="21" t="n"/>
      <c r="E759" s="21" t="n"/>
      <c r="F759" s="21" t="n"/>
      <c r="G759" s="21" t="n"/>
      <c r="H759" s="21" t="n"/>
      <c r="I759" s="21" t="n"/>
      <c r="J759" s="21" t="n"/>
      <c r="K759" s="21" t="n"/>
      <c r="L759" s="21" t="n"/>
      <c r="M759" s="21" t="n"/>
      <c r="N759" s="21" t="n"/>
    </row>
    <row r="760" ht="15.75" customHeight="1" s="30">
      <c r="A760" s="21" t="n"/>
      <c r="B760" s="21" t="n"/>
      <c r="C760" s="21" t="n"/>
      <c r="D760" s="21" t="n"/>
      <c r="E760" s="21" t="n"/>
      <c r="F760" s="21" t="n"/>
      <c r="G760" s="21" t="n"/>
      <c r="H760" s="21" t="n"/>
      <c r="I760" s="21" t="n"/>
      <c r="J760" s="21" t="n"/>
      <c r="K760" s="21" t="n"/>
      <c r="L760" s="21" t="n"/>
      <c r="M760" s="21" t="n"/>
      <c r="N760" s="21" t="n"/>
    </row>
    <row r="761" ht="15.75" customHeight="1" s="30">
      <c r="A761" s="21" t="n"/>
      <c r="B761" s="21" t="n"/>
      <c r="C761" s="21" t="n"/>
      <c r="D761" s="21" t="n"/>
      <c r="E761" s="21" t="n"/>
      <c r="F761" s="21" t="n"/>
      <c r="G761" s="21" t="n"/>
      <c r="H761" s="21" t="n"/>
      <c r="I761" s="21" t="n"/>
      <c r="J761" s="21" t="n"/>
      <c r="K761" s="21" t="n"/>
      <c r="L761" s="21" t="n"/>
      <c r="M761" s="21" t="n"/>
      <c r="N761" s="21" t="n"/>
    </row>
    <row r="762" ht="15.75" customHeight="1" s="30">
      <c r="A762" s="21" t="n"/>
      <c r="B762" s="21" t="n"/>
      <c r="C762" s="21" t="n"/>
      <c r="D762" s="21" t="n"/>
      <c r="E762" s="21" t="n"/>
      <c r="F762" s="21" t="n"/>
      <c r="G762" s="21" t="n"/>
      <c r="H762" s="21" t="n"/>
      <c r="I762" s="21" t="n"/>
      <c r="J762" s="21" t="n"/>
      <c r="K762" s="21" t="n"/>
      <c r="L762" s="21" t="n"/>
      <c r="M762" s="21" t="n"/>
      <c r="N762" s="21" t="n"/>
    </row>
    <row r="763" ht="15.75" customHeight="1" s="30">
      <c r="A763" s="21" t="n"/>
      <c r="B763" s="21" t="n"/>
      <c r="C763" s="21" t="n"/>
      <c r="D763" s="21" t="n"/>
      <c r="E763" s="21" t="n"/>
      <c r="F763" s="21" t="n"/>
      <c r="G763" s="21" t="n"/>
      <c r="H763" s="21" t="n"/>
      <c r="I763" s="21" t="n"/>
      <c r="J763" s="21" t="n"/>
      <c r="K763" s="21" t="n"/>
      <c r="L763" s="21" t="n"/>
      <c r="M763" s="21" t="n"/>
      <c r="N763" s="21" t="n"/>
    </row>
    <row r="764" ht="15.75" customHeight="1" s="30">
      <c r="A764" s="21" t="n"/>
      <c r="B764" s="21" t="n"/>
      <c r="C764" s="21" t="n"/>
      <c r="D764" s="21" t="n"/>
      <c r="E764" s="21" t="n"/>
      <c r="F764" s="21" t="n"/>
      <c r="G764" s="21" t="n"/>
      <c r="H764" s="21" t="n"/>
      <c r="I764" s="21" t="n"/>
      <c r="J764" s="21" t="n"/>
      <c r="K764" s="21" t="n"/>
      <c r="L764" s="21" t="n"/>
      <c r="M764" s="21" t="n"/>
      <c r="N764" s="21" t="n"/>
    </row>
    <row r="765" ht="15.75" customHeight="1" s="30">
      <c r="A765" s="21" t="n"/>
      <c r="B765" s="21" t="n"/>
      <c r="C765" s="21" t="n"/>
      <c r="D765" s="21" t="n"/>
      <c r="E765" s="21" t="n"/>
      <c r="F765" s="21" t="n"/>
      <c r="G765" s="21" t="n"/>
      <c r="H765" s="21" t="n"/>
      <c r="I765" s="21" t="n"/>
      <c r="J765" s="21" t="n"/>
      <c r="K765" s="21" t="n"/>
      <c r="L765" s="21" t="n"/>
      <c r="M765" s="21" t="n"/>
      <c r="N765" s="21" t="n"/>
    </row>
    <row r="766" ht="15.75" customHeight="1" s="30">
      <c r="A766" s="21" t="n"/>
      <c r="B766" s="21" t="n"/>
      <c r="C766" s="21" t="n"/>
      <c r="D766" s="21" t="n"/>
      <c r="E766" s="21" t="n"/>
      <c r="F766" s="21" t="n"/>
      <c r="G766" s="21" t="n"/>
      <c r="H766" s="21" t="n"/>
      <c r="I766" s="21" t="n"/>
      <c r="J766" s="21" t="n"/>
      <c r="K766" s="21" t="n"/>
      <c r="L766" s="21" t="n"/>
      <c r="M766" s="21" t="n"/>
      <c r="N766" s="21" t="n"/>
    </row>
    <row r="767" ht="15.75" customHeight="1" s="30">
      <c r="A767" s="21" t="n"/>
      <c r="B767" s="21" t="n"/>
      <c r="C767" s="21" t="n"/>
      <c r="D767" s="21" t="n"/>
      <c r="E767" s="21" t="n"/>
      <c r="F767" s="21" t="n"/>
      <c r="G767" s="21" t="n"/>
      <c r="H767" s="21" t="n"/>
      <c r="I767" s="21" t="n"/>
      <c r="J767" s="21" t="n"/>
      <c r="K767" s="21" t="n"/>
      <c r="L767" s="21" t="n"/>
      <c r="M767" s="21" t="n"/>
      <c r="N767" s="21" t="n"/>
    </row>
    <row r="768" ht="15.75" customHeight="1" s="30">
      <c r="A768" s="21" t="n"/>
      <c r="B768" s="21" t="n"/>
      <c r="C768" s="21" t="n"/>
      <c r="D768" s="21" t="n"/>
      <c r="E768" s="21" t="n"/>
      <c r="F768" s="21" t="n"/>
      <c r="G768" s="21" t="n"/>
      <c r="H768" s="21" t="n"/>
      <c r="I768" s="21" t="n"/>
      <c r="J768" s="21" t="n"/>
      <c r="K768" s="21" t="n"/>
      <c r="L768" s="21" t="n"/>
      <c r="M768" s="21" t="n"/>
      <c r="N768" s="21" t="n"/>
    </row>
    <row r="769" ht="15.75" customHeight="1" s="30">
      <c r="A769" s="21" t="n"/>
      <c r="B769" s="21" t="n"/>
      <c r="C769" s="21" t="n"/>
      <c r="D769" s="21" t="n"/>
      <c r="E769" s="21" t="n"/>
      <c r="F769" s="21" t="n"/>
      <c r="G769" s="21" t="n"/>
      <c r="H769" s="21" t="n"/>
      <c r="I769" s="21" t="n"/>
      <c r="J769" s="21" t="n"/>
      <c r="K769" s="21" t="n"/>
      <c r="L769" s="21" t="n"/>
      <c r="M769" s="21" t="n"/>
      <c r="N769" s="21" t="n"/>
    </row>
    <row r="770" ht="15.75" customHeight="1" s="30">
      <c r="A770" s="21" t="n"/>
      <c r="B770" s="21" t="n"/>
      <c r="C770" s="21" t="n"/>
      <c r="D770" s="21" t="n"/>
      <c r="E770" s="21" t="n"/>
      <c r="F770" s="21" t="n"/>
      <c r="G770" s="21" t="n"/>
      <c r="H770" s="21" t="n"/>
      <c r="I770" s="21" t="n"/>
      <c r="J770" s="21" t="n"/>
      <c r="K770" s="21" t="n"/>
      <c r="L770" s="21" t="n"/>
      <c r="M770" s="21" t="n"/>
      <c r="N770" s="21" t="n"/>
    </row>
    <row r="771" ht="15.75" customHeight="1" s="30">
      <c r="A771" s="21" t="n"/>
      <c r="B771" s="21" t="n"/>
      <c r="C771" s="21" t="n"/>
      <c r="D771" s="21" t="n"/>
      <c r="E771" s="21" t="n"/>
      <c r="F771" s="21" t="n"/>
      <c r="G771" s="21" t="n"/>
      <c r="H771" s="21" t="n"/>
      <c r="I771" s="21" t="n"/>
      <c r="J771" s="21" t="n"/>
      <c r="K771" s="21" t="n"/>
      <c r="L771" s="21" t="n"/>
      <c r="M771" s="21" t="n"/>
      <c r="N771" s="21" t="n"/>
    </row>
    <row r="772" ht="15.75" customHeight="1" s="30">
      <c r="A772" s="21" t="n"/>
      <c r="B772" s="21" t="n"/>
      <c r="C772" s="21" t="n"/>
      <c r="D772" s="21" t="n"/>
      <c r="E772" s="21" t="n"/>
      <c r="F772" s="21" t="n"/>
      <c r="G772" s="21" t="n"/>
      <c r="H772" s="21" t="n"/>
      <c r="I772" s="21" t="n"/>
      <c r="J772" s="21" t="n"/>
      <c r="K772" s="21" t="n"/>
      <c r="L772" s="21" t="n"/>
      <c r="M772" s="21" t="n"/>
      <c r="N772" s="21" t="n"/>
    </row>
    <row r="773" ht="15.75" customHeight="1" s="30">
      <c r="A773" s="21" t="n"/>
      <c r="B773" s="21" t="n"/>
      <c r="C773" s="21" t="n"/>
      <c r="D773" s="21" t="n"/>
      <c r="E773" s="21" t="n"/>
      <c r="F773" s="21" t="n"/>
      <c r="G773" s="21" t="n"/>
      <c r="H773" s="21" t="n"/>
      <c r="I773" s="21" t="n"/>
      <c r="J773" s="21" t="n"/>
      <c r="K773" s="21" t="n"/>
      <c r="L773" s="21" t="n"/>
      <c r="M773" s="21" t="n"/>
      <c r="N773" s="21" t="n"/>
    </row>
    <row r="774" ht="15.75" customHeight="1" s="30">
      <c r="A774" s="21" t="n"/>
      <c r="B774" s="21" t="n"/>
      <c r="C774" s="21" t="n"/>
      <c r="D774" s="21" t="n"/>
      <c r="E774" s="21" t="n"/>
      <c r="F774" s="21" t="n"/>
      <c r="G774" s="21" t="n"/>
      <c r="H774" s="21" t="n"/>
      <c r="I774" s="21" t="n"/>
      <c r="J774" s="21" t="n"/>
      <c r="K774" s="21" t="n"/>
      <c r="L774" s="21" t="n"/>
      <c r="M774" s="21" t="n"/>
      <c r="N774" s="21" t="n"/>
    </row>
    <row r="775" ht="15.75" customHeight="1" s="30">
      <c r="A775" s="21" t="n"/>
      <c r="B775" s="21" t="n"/>
      <c r="C775" s="21" t="n"/>
      <c r="D775" s="21" t="n"/>
      <c r="E775" s="21" t="n"/>
      <c r="F775" s="21" t="n"/>
      <c r="G775" s="21" t="n"/>
      <c r="H775" s="21" t="n"/>
      <c r="I775" s="21" t="n"/>
      <c r="J775" s="21" t="n"/>
      <c r="K775" s="21" t="n"/>
      <c r="L775" s="21" t="n"/>
      <c r="M775" s="21" t="n"/>
      <c r="N775" s="21" t="n"/>
    </row>
    <row r="776" ht="15.75" customHeight="1" s="30">
      <c r="A776" s="21" t="n"/>
      <c r="B776" s="21" t="n"/>
      <c r="C776" s="21" t="n"/>
      <c r="D776" s="21" t="n"/>
      <c r="E776" s="21" t="n"/>
      <c r="F776" s="21" t="n"/>
      <c r="G776" s="21" t="n"/>
      <c r="H776" s="21" t="n"/>
      <c r="I776" s="21" t="n"/>
      <c r="J776" s="21" t="n"/>
      <c r="K776" s="21" t="n"/>
      <c r="L776" s="21" t="n"/>
      <c r="M776" s="21" t="n"/>
      <c r="N776" s="21" t="n"/>
    </row>
    <row r="777" ht="15.75" customHeight="1" s="30">
      <c r="A777" s="21" t="n"/>
      <c r="B777" s="21" t="n"/>
      <c r="C777" s="21" t="n"/>
      <c r="D777" s="21" t="n"/>
      <c r="E777" s="21" t="n"/>
      <c r="F777" s="21" t="n"/>
      <c r="G777" s="21" t="n"/>
      <c r="H777" s="21" t="n"/>
      <c r="I777" s="21" t="n"/>
      <c r="J777" s="21" t="n"/>
      <c r="K777" s="21" t="n"/>
      <c r="L777" s="21" t="n"/>
      <c r="M777" s="21" t="n"/>
      <c r="N777" s="21" t="n"/>
    </row>
    <row r="778" ht="15.75" customHeight="1" s="30">
      <c r="A778" s="21" t="n"/>
      <c r="B778" s="21" t="n"/>
      <c r="C778" s="21" t="n"/>
      <c r="D778" s="21" t="n"/>
      <c r="E778" s="21" t="n"/>
      <c r="F778" s="21" t="n"/>
      <c r="G778" s="21" t="n"/>
      <c r="H778" s="21" t="n"/>
      <c r="I778" s="21" t="n"/>
      <c r="J778" s="21" t="n"/>
      <c r="K778" s="21" t="n"/>
      <c r="L778" s="21" t="n"/>
      <c r="M778" s="21" t="n"/>
      <c r="N778" s="21" t="n"/>
    </row>
    <row r="779" ht="15.75" customHeight="1" s="30">
      <c r="A779" s="21" t="n"/>
      <c r="B779" s="21" t="n"/>
      <c r="C779" s="21" t="n"/>
      <c r="D779" s="21" t="n"/>
      <c r="E779" s="21" t="n"/>
      <c r="F779" s="21" t="n"/>
      <c r="G779" s="21" t="n"/>
      <c r="H779" s="21" t="n"/>
      <c r="I779" s="21" t="n"/>
      <c r="J779" s="21" t="n"/>
      <c r="K779" s="21" t="n"/>
      <c r="L779" s="21" t="n"/>
      <c r="M779" s="21" t="n"/>
      <c r="N779" s="21" t="n"/>
    </row>
    <row r="780" ht="15.75" customHeight="1" s="30">
      <c r="A780" s="21" t="n"/>
      <c r="B780" s="21" t="n"/>
      <c r="C780" s="21" t="n"/>
      <c r="D780" s="21" t="n"/>
      <c r="E780" s="21" t="n"/>
      <c r="F780" s="21" t="n"/>
      <c r="G780" s="21" t="n"/>
      <c r="H780" s="21" t="n"/>
      <c r="I780" s="21" t="n"/>
      <c r="J780" s="21" t="n"/>
      <c r="K780" s="21" t="n"/>
      <c r="L780" s="21" t="n"/>
      <c r="M780" s="21" t="n"/>
      <c r="N780" s="21" t="n"/>
    </row>
    <row r="781" ht="15.75" customHeight="1" s="30">
      <c r="A781" s="21" t="n"/>
      <c r="B781" s="21" t="n"/>
      <c r="C781" s="21" t="n"/>
      <c r="D781" s="21" t="n"/>
      <c r="E781" s="21" t="n"/>
      <c r="F781" s="21" t="n"/>
      <c r="G781" s="21" t="n"/>
      <c r="H781" s="21" t="n"/>
      <c r="I781" s="21" t="n"/>
      <c r="J781" s="21" t="n"/>
      <c r="K781" s="21" t="n"/>
      <c r="L781" s="21" t="n"/>
      <c r="M781" s="21" t="n"/>
      <c r="N781" s="21" t="n"/>
    </row>
    <row r="782" ht="15.75" customHeight="1" s="30">
      <c r="A782" s="21" t="n"/>
      <c r="B782" s="21" t="n"/>
      <c r="C782" s="21" t="n"/>
      <c r="D782" s="21" t="n"/>
      <c r="E782" s="21" t="n"/>
      <c r="F782" s="21" t="n"/>
      <c r="G782" s="21" t="n"/>
      <c r="H782" s="21" t="n"/>
      <c r="I782" s="21" t="n"/>
      <c r="J782" s="21" t="n"/>
      <c r="K782" s="21" t="n"/>
      <c r="L782" s="21" t="n"/>
      <c r="M782" s="21" t="n"/>
      <c r="N782" s="21" t="n"/>
    </row>
    <row r="783" ht="15.75" customHeight="1" s="30">
      <c r="A783" s="21" t="n"/>
      <c r="B783" s="21" t="n"/>
      <c r="C783" s="21" t="n"/>
      <c r="D783" s="21" t="n"/>
      <c r="E783" s="21" t="n"/>
      <c r="F783" s="21" t="n"/>
      <c r="G783" s="21" t="n"/>
      <c r="H783" s="21" t="n"/>
      <c r="I783" s="21" t="n"/>
      <c r="J783" s="21" t="n"/>
      <c r="K783" s="21" t="n"/>
      <c r="L783" s="21" t="n"/>
      <c r="M783" s="21" t="n"/>
      <c r="N783" s="21" t="n"/>
    </row>
    <row r="784" ht="15.75" customHeight="1" s="30">
      <c r="A784" s="21" t="n"/>
      <c r="B784" s="21" t="n"/>
      <c r="C784" s="21" t="n"/>
      <c r="D784" s="21" t="n"/>
      <c r="E784" s="21" t="n"/>
      <c r="F784" s="21" t="n"/>
      <c r="G784" s="21" t="n"/>
      <c r="H784" s="21" t="n"/>
      <c r="I784" s="21" t="n"/>
      <c r="J784" s="21" t="n"/>
      <c r="K784" s="21" t="n"/>
      <c r="L784" s="21" t="n"/>
      <c r="M784" s="21" t="n"/>
      <c r="N784" s="21" t="n"/>
    </row>
    <row r="785" ht="15.75" customHeight="1" s="30">
      <c r="A785" s="21" t="n"/>
      <c r="B785" s="21" t="n"/>
      <c r="C785" s="21" t="n"/>
      <c r="D785" s="21" t="n"/>
      <c r="E785" s="21" t="n"/>
      <c r="F785" s="21" t="n"/>
      <c r="G785" s="21" t="n"/>
      <c r="H785" s="21" t="n"/>
      <c r="I785" s="21" t="n"/>
      <c r="J785" s="21" t="n"/>
      <c r="K785" s="21" t="n"/>
      <c r="L785" s="21" t="n"/>
      <c r="M785" s="21" t="n"/>
      <c r="N785" s="21" t="n"/>
    </row>
    <row r="786" ht="15.75" customHeight="1" s="30">
      <c r="A786" s="21" t="n"/>
      <c r="B786" s="21" t="n"/>
      <c r="C786" s="21" t="n"/>
      <c r="D786" s="21" t="n"/>
      <c r="E786" s="21" t="n"/>
      <c r="F786" s="21" t="n"/>
      <c r="G786" s="21" t="n"/>
      <c r="H786" s="21" t="n"/>
      <c r="I786" s="21" t="n"/>
      <c r="J786" s="21" t="n"/>
      <c r="K786" s="21" t="n"/>
      <c r="L786" s="21" t="n"/>
      <c r="M786" s="21" t="n"/>
      <c r="N786" s="21" t="n"/>
    </row>
    <row r="787" ht="15.75" customHeight="1" s="30">
      <c r="A787" s="21" t="n"/>
      <c r="B787" s="21" t="n"/>
      <c r="C787" s="21" t="n"/>
      <c r="D787" s="21" t="n"/>
      <c r="E787" s="21" t="n"/>
      <c r="F787" s="21" t="n"/>
      <c r="G787" s="21" t="n"/>
      <c r="H787" s="21" t="n"/>
      <c r="I787" s="21" t="n"/>
      <c r="J787" s="21" t="n"/>
      <c r="K787" s="21" t="n"/>
      <c r="L787" s="21" t="n"/>
      <c r="M787" s="21" t="n"/>
      <c r="N787" s="21" t="n"/>
    </row>
    <row r="788" ht="15.75" customHeight="1" s="30">
      <c r="A788" s="21" t="n"/>
      <c r="B788" s="21" t="n"/>
      <c r="C788" s="21" t="n"/>
      <c r="D788" s="21" t="n"/>
      <c r="E788" s="21" t="n"/>
      <c r="F788" s="21" t="n"/>
      <c r="G788" s="21" t="n"/>
      <c r="H788" s="21" t="n"/>
      <c r="I788" s="21" t="n"/>
      <c r="J788" s="21" t="n"/>
      <c r="K788" s="21" t="n"/>
      <c r="L788" s="21" t="n"/>
      <c r="M788" s="21" t="n"/>
      <c r="N788" s="21" t="n"/>
    </row>
    <row r="789" ht="15.75" customHeight="1" s="30">
      <c r="A789" s="21" t="n"/>
      <c r="B789" s="21" t="n"/>
      <c r="C789" s="21" t="n"/>
      <c r="D789" s="21" t="n"/>
      <c r="E789" s="21" t="n"/>
      <c r="F789" s="21" t="n"/>
      <c r="G789" s="21" t="n"/>
      <c r="H789" s="21" t="n"/>
      <c r="I789" s="21" t="n"/>
      <c r="J789" s="21" t="n"/>
      <c r="K789" s="21" t="n"/>
      <c r="L789" s="21" t="n"/>
      <c r="M789" s="21" t="n"/>
      <c r="N789" s="21" t="n"/>
    </row>
    <row r="790" ht="15.75" customHeight="1" s="30">
      <c r="A790" s="21" t="n"/>
      <c r="B790" s="21" t="n"/>
      <c r="C790" s="21" t="n"/>
      <c r="D790" s="21" t="n"/>
      <c r="E790" s="21" t="n"/>
      <c r="F790" s="21" t="n"/>
      <c r="G790" s="21" t="n"/>
      <c r="H790" s="21" t="n"/>
      <c r="I790" s="21" t="n"/>
      <c r="J790" s="21" t="n"/>
      <c r="K790" s="21" t="n"/>
      <c r="L790" s="21" t="n"/>
      <c r="M790" s="21" t="n"/>
      <c r="N790" s="21" t="n"/>
    </row>
    <row r="791" ht="15.75" customHeight="1" s="30">
      <c r="A791" s="21" t="n"/>
      <c r="B791" s="21" t="n"/>
      <c r="C791" s="21" t="n"/>
      <c r="D791" s="21" t="n"/>
      <c r="E791" s="21" t="n"/>
      <c r="F791" s="21" t="n"/>
      <c r="G791" s="21" t="n"/>
      <c r="H791" s="21" t="n"/>
      <c r="I791" s="21" t="n"/>
      <c r="J791" s="21" t="n"/>
      <c r="K791" s="21" t="n"/>
      <c r="L791" s="21" t="n"/>
      <c r="M791" s="21" t="n"/>
      <c r="N791" s="21" t="n"/>
    </row>
    <row r="792" ht="15.75" customHeight="1" s="30">
      <c r="A792" s="21" t="n"/>
      <c r="B792" s="21" t="n"/>
      <c r="C792" s="21" t="n"/>
      <c r="D792" s="21" t="n"/>
      <c r="E792" s="21" t="n"/>
      <c r="F792" s="21" t="n"/>
      <c r="G792" s="21" t="n"/>
      <c r="H792" s="21" t="n"/>
      <c r="I792" s="21" t="n"/>
      <c r="J792" s="21" t="n"/>
      <c r="K792" s="21" t="n"/>
      <c r="L792" s="21" t="n"/>
      <c r="M792" s="21" t="n"/>
      <c r="N792" s="21" t="n"/>
    </row>
    <row r="793" ht="15.75" customHeight="1" s="30">
      <c r="A793" s="21" t="n"/>
      <c r="B793" s="21" t="n"/>
      <c r="C793" s="21" t="n"/>
      <c r="D793" s="21" t="n"/>
      <c r="E793" s="21" t="n"/>
      <c r="F793" s="21" t="n"/>
      <c r="G793" s="21" t="n"/>
      <c r="H793" s="21" t="n"/>
      <c r="I793" s="21" t="n"/>
      <c r="J793" s="21" t="n"/>
      <c r="K793" s="21" t="n"/>
      <c r="L793" s="21" t="n"/>
      <c r="M793" s="21" t="n"/>
      <c r="N793" s="21" t="n"/>
    </row>
    <row r="794" ht="15.75" customHeight="1" s="30">
      <c r="A794" s="21" t="n"/>
      <c r="B794" s="21" t="n"/>
      <c r="C794" s="21" t="n"/>
      <c r="D794" s="21" t="n"/>
      <c r="E794" s="21" t="n"/>
      <c r="F794" s="21" t="n"/>
      <c r="G794" s="21" t="n"/>
      <c r="H794" s="21" t="n"/>
      <c r="I794" s="21" t="n"/>
      <c r="J794" s="21" t="n"/>
      <c r="K794" s="21" t="n"/>
      <c r="L794" s="21" t="n"/>
      <c r="M794" s="21" t="n"/>
      <c r="N794" s="21" t="n"/>
    </row>
    <row r="795" ht="15.75" customHeight="1" s="30">
      <c r="A795" s="21" t="n"/>
      <c r="B795" s="21" t="n"/>
      <c r="C795" s="21" t="n"/>
      <c r="D795" s="21" t="n"/>
      <c r="E795" s="21" t="n"/>
      <c r="F795" s="21" t="n"/>
      <c r="G795" s="21" t="n"/>
      <c r="H795" s="21" t="n"/>
      <c r="I795" s="21" t="n"/>
      <c r="J795" s="21" t="n"/>
      <c r="K795" s="21" t="n"/>
      <c r="L795" s="21" t="n"/>
      <c r="M795" s="21" t="n"/>
      <c r="N795" s="21" t="n"/>
    </row>
    <row r="796" ht="15.75" customHeight="1" s="30">
      <c r="A796" s="21" t="n"/>
      <c r="B796" s="21" t="n"/>
      <c r="C796" s="21" t="n"/>
      <c r="D796" s="21" t="n"/>
      <c r="E796" s="21" t="n"/>
      <c r="F796" s="21" t="n"/>
      <c r="G796" s="21" t="n"/>
      <c r="H796" s="21" t="n"/>
      <c r="I796" s="21" t="n"/>
      <c r="J796" s="21" t="n"/>
      <c r="K796" s="21" t="n"/>
      <c r="L796" s="21" t="n"/>
      <c r="M796" s="21" t="n"/>
      <c r="N796" s="21" t="n"/>
    </row>
    <row r="797" ht="15.75" customHeight="1" s="30">
      <c r="A797" s="21" t="n"/>
      <c r="B797" s="21" t="n"/>
      <c r="C797" s="21" t="n"/>
      <c r="D797" s="21" t="n"/>
      <c r="E797" s="21" t="n"/>
      <c r="F797" s="21" t="n"/>
      <c r="G797" s="21" t="n"/>
      <c r="H797" s="21" t="n"/>
      <c r="I797" s="21" t="n"/>
      <c r="J797" s="21" t="n"/>
      <c r="K797" s="21" t="n"/>
      <c r="L797" s="21" t="n"/>
      <c r="M797" s="21" t="n"/>
      <c r="N797" s="21" t="n"/>
    </row>
    <row r="798" ht="15.75" customHeight="1" s="30">
      <c r="A798" s="21" t="n"/>
      <c r="B798" s="21" t="n"/>
      <c r="C798" s="21" t="n"/>
      <c r="D798" s="21" t="n"/>
      <c r="E798" s="21" t="n"/>
      <c r="F798" s="21" t="n"/>
      <c r="G798" s="21" t="n"/>
      <c r="H798" s="21" t="n"/>
      <c r="I798" s="21" t="n"/>
      <c r="J798" s="21" t="n"/>
      <c r="K798" s="21" t="n"/>
      <c r="L798" s="21" t="n"/>
      <c r="M798" s="21" t="n"/>
      <c r="N798" s="21" t="n"/>
    </row>
    <row r="799" ht="15.75" customHeight="1" s="30">
      <c r="A799" s="21" t="n"/>
      <c r="B799" s="21" t="n"/>
      <c r="C799" s="21" t="n"/>
      <c r="D799" s="21" t="n"/>
      <c r="E799" s="21" t="n"/>
      <c r="F799" s="21" t="n"/>
      <c r="G799" s="21" t="n"/>
      <c r="H799" s="21" t="n"/>
      <c r="I799" s="21" t="n"/>
      <c r="J799" s="21" t="n"/>
      <c r="K799" s="21" t="n"/>
      <c r="L799" s="21" t="n"/>
      <c r="M799" s="21" t="n"/>
      <c r="N799" s="21" t="n"/>
    </row>
    <row r="800" ht="15.75" customHeight="1" s="30">
      <c r="A800" s="21" t="n"/>
      <c r="B800" s="21" t="n"/>
      <c r="C800" s="21" t="n"/>
      <c r="D800" s="21" t="n"/>
      <c r="E800" s="21" t="n"/>
      <c r="F800" s="21" t="n"/>
      <c r="G800" s="21" t="n"/>
      <c r="H800" s="21" t="n"/>
      <c r="I800" s="21" t="n"/>
      <c r="J800" s="21" t="n"/>
      <c r="K800" s="21" t="n"/>
      <c r="L800" s="21" t="n"/>
      <c r="M800" s="21" t="n"/>
      <c r="N800" s="21" t="n"/>
    </row>
    <row r="801" ht="15.75" customHeight="1" s="30">
      <c r="A801" s="21" t="n"/>
      <c r="B801" s="21" t="n"/>
      <c r="C801" s="21" t="n"/>
      <c r="D801" s="21" t="n"/>
      <c r="E801" s="21" t="n"/>
      <c r="F801" s="21" t="n"/>
      <c r="G801" s="21" t="n"/>
      <c r="H801" s="21" t="n"/>
      <c r="I801" s="21" t="n"/>
      <c r="J801" s="21" t="n"/>
      <c r="K801" s="21" t="n"/>
      <c r="L801" s="21" t="n"/>
      <c r="M801" s="21" t="n"/>
      <c r="N801" s="21" t="n"/>
    </row>
    <row r="802" ht="15.75" customHeight="1" s="30">
      <c r="A802" s="21" t="n"/>
      <c r="B802" s="21" t="n"/>
      <c r="C802" s="21" t="n"/>
      <c r="D802" s="21" t="n"/>
      <c r="E802" s="21" t="n"/>
      <c r="F802" s="21" t="n"/>
      <c r="G802" s="21" t="n"/>
      <c r="H802" s="21" t="n"/>
      <c r="I802" s="21" t="n"/>
      <c r="J802" s="21" t="n"/>
      <c r="K802" s="21" t="n"/>
      <c r="L802" s="21" t="n"/>
      <c r="M802" s="21" t="n"/>
      <c r="N802" s="21" t="n"/>
    </row>
    <row r="803" ht="15.75" customHeight="1" s="30">
      <c r="A803" s="21" t="n"/>
      <c r="B803" s="21" t="n"/>
      <c r="C803" s="21" t="n"/>
      <c r="D803" s="21" t="n"/>
      <c r="E803" s="21" t="n"/>
      <c r="F803" s="21" t="n"/>
      <c r="G803" s="21" t="n"/>
      <c r="H803" s="21" t="n"/>
      <c r="I803" s="21" t="n"/>
      <c r="J803" s="21" t="n"/>
      <c r="K803" s="21" t="n"/>
      <c r="L803" s="21" t="n"/>
      <c r="M803" s="21" t="n"/>
      <c r="N803" s="21" t="n"/>
    </row>
    <row r="804" ht="15.75" customHeight="1" s="30">
      <c r="A804" s="21" t="n"/>
      <c r="B804" s="21" t="n"/>
      <c r="C804" s="21" t="n"/>
      <c r="D804" s="21" t="n"/>
      <c r="E804" s="21" t="n"/>
      <c r="F804" s="21" t="n"/>
      <c r="G804" s="21" t="n"/>
      <c r="H804" s="21" t="n"/>
      <c r="I804" s="21" t="n"/>
      <c r="J804" s="21" t="n"/>
      <c r="K804" s="21" t="n"/>
      <c r="L804" s="21" t="n"/>
      <c r="M804" s="21" t="n"/>
      <c r="N804" s="21" t="n"/>
    </row>
    <row r="805" ht="15.75" customHeight="1" s="30">
      <c r="A805" s="21" t="n"/>
      <c r="B805" s="21" t="n"/>
      <c r="C805" s="21" t="n"/>
      <c r="D805" s="21" t="n"/>
      <c r="E805" s="21" t="n"/>
      <c r="F805" s="21" t="n"/>
      <c r="G805" s="21" t="n"/>
      <c r="H805" s="21" t="n"/>
      <c r="I805" s="21" t="n"/>
      <c r="J805" s="21" t="n"/>
      <c r="K805" s="21" t="n"/>
      <c r="L805" s="21" t="n"/>
      <c r="M805" s="21" t="n"/>
      <c r="N805" s="21" t="n"/>
    </row>
    <row r="806" ht="15.75" customHeight="1" s="30">
      <c r="A806" s="21" t="n"/>
      <c r="B806" s="21" t="n"/>
      <c r="C806" s="21" t="n"/>
      <c r="D806" s="21" t="n"/>
      <c r="E806" s="21" t="n"/>
      <c r="F806" s="21" t="n"/>
      <c r="G806" s="21" t="n"/>
      <c r="H806" s="21" t="n"/>
      <c r="I806" s="21" t="n"/>
      <c r="J806" s="21" t="n"/>
      <c r="K806" s="21" t="n"/>
      <c r="L806" s="21" t="n"/>
      <c r="M806" s="21" t="n"/>
      <c r="N806" s="21" t="n"/>
    </row>
    <row r="807" ht="15.75" customHeight="1" s="30">
      <c r="A807" s="21" t="n"/>
      <c r="B807" s="21" t="n"/>
      <c r="C807" s="21" t="n"/>
      <c r="D807" s="21" t="n"/>
      <c r="E807" s="21" t="n"/>
      <c r="F807" s="21" t="n"/>
      <c r="G807" s="21" t="n"/>
      <c r="H807" s="21" t="n"/>
      <c r="I807" s="21" t="n"/>
      <c r="J807" s="21" t="n"/>
      <c r="K807" s="21" t="n"/>
      <c r="L807" s="21" t="n"/>
      <c r="M807" s="21" t="n"/>
      <c r="N807" s="21" t="n"/>
    </row>
    <row r="808" ht="15.75" customHeight="1" s="30">
      <c r="A808" s="21" t="n"/>
      <c r="B808" s="21" t="n"/>
      <c r="C808" s="21" t="n"/>
      <c r="D808" s="21" t="n"/>
      <c r="E808" s="21" t="n"/>
      <c r="F808" s="21" t="n"/>
      <c r="G808" s="21" t="n"/>
      <c r="H808" s="21" t="n"/>
      <c r="I808" s="21" t="n"/>
      <c r="J808" s="21" t="n"/>
      <c r="K808" s="21" t="n"/>
      <c r="L808" s="21" t="n"/>
      <c r="M808" s="21" t="n"/>
      <c r="N808" s="21" t="n"/>
    </row>
    <row r="809" ht="15.75" customHeight="1" s="30">
      <c r="A809" s="21" t="n"/>
      <c r="B809" s="21" t="n"/>
      <c r="C809" s="21" t="n"/>
      <c r="D809" s="21" t="n"/>
      <c r="E809" s="21" t="n"/>
      <c r="F809" s="21" t="n"/>
      <c r="G809" s="21" t="n"/>
      <c r="H809" s="21" t="n"/>
      <c r="I809" s="21" t="n"/>
      <c r="J809" s="21" t="n"/>
      <c r="K809" s="21" t="n"/>
      <c r="L809" s="21" t="n"/>
      <c r="M809" s="21" t="n"/>
      <c r="N809" s="21" t="n"/>
    </row>
    <row r="810" ht="15.75" customHeight="1" s="30">
      <c r="A810" s="21" t="n"/>
      <c r="B810" s="21" t="n"/>
      <c r="C810" s="21" t="n"/>
      <c r="D810" s="21" t="n"/>
      <c r="E810" s="21" t="n"/>
      <c r="F810" s="21" t="n"/>
      <c r="G810" s="21" t="n"/>
      <c r="H810" s="21" t="n"/>
      <c r="I810" s="21" t="n"/>
      <c r="J810" s="21" t="n"/>
      <c r="K810" s="21" t="n"/>
      <c r="L810" s="21" t="n"/>
      <c r="M810" s="21" t="n"/>
      <c r="N810" s="21" t="n"/>
    </row>
    <row r="811" ht="15.75" customHeight="1" s="30">
      <c r="A811" s="21" t="n"/>
      <c r="B811" s="21" t="n"/>
      <c r="C811" s="21" t="n"/>
      <c r="D811" s="21" t="n"/>
      <c r="E811" s="21" t="n"/>
      <c r="F811" s="21" t="n"/>
      <c r="G811" s="21" t="n"/>
      <c r="H811" s="21" t="n"/>
      <c r="I811" s="21" t="n"/>
      <c r="J811" s="21" t="n"/>
      <c r="K811" s="21" t="n"/>
      <c r="L811" s="21" t="n"/>
      <c r="M811" s="21" t="n"/>
      <c r="N811" s="21" t="n"/>
    </row>
    <row r="812" ht="15.75" customHeight="1" s="30">
      <c r="A812" s="21" t="n"/>
      <c r="B812" s="21" t="n"/>
      <c r="C812" s="21" t="n"/>
      <c r="D812" s="21" t="n"/>
      <c r="E812" s="21" t="n"/>
      <c r="F812" s="21" t="n"/>
      <c r="G812" s="21" t="n"/>
      <c r="H812" s="21" t="n"/>
      <c r="I812" s="21" t="n"/>
      <c r="J812" s="21" t="n"/>
      <c r="K812" s="21" t="n"/>
      <c r="L812" s="21" t="n"/>
      <c r="M812" s="21" t="n"/>
      <c r="N812" s="21" t="n"/>
    </row>
    <row r="813" ht="15.75" customHeight="1" s="30">
      <c r="A813" s="21" t="n"/>
      <c r="B813" s="21" t="n"/>
      <c r="C813" s="21" t="n"/>
      <c r="D813" s="21" t="n"/>
      <c r="E813" s="21" t="n"/>
      <c r="F813" s="21" t="n"/>
      <c r="G813" s="21" t="n"/>
      <c r="H813" s="21" t="n"/>
      <c r="I813" s="21" t="n"/>
      <c r="J813" s="21" t="n"/>
      <c r="K813" s="21" t="n"/>
      <c r="L813" s="21" t="n"/>
      <c r="M813" s="21" t="n"/>
      <c r="N813" s="21" t="n"/>
    </row>
    <row r="814" ht="15.75" customHeight="1" s="30">
      <c r="A814" s="21" t="n"/>
      <c r="B814" s="21" t="n"/>
      <c r="C814" s="21" t="n"/>
      <c r="D814" s="21" t="n"/>
      <c r="E814" s="21" t="n"/>
      <c r="F814" s="21" t="n"/>
      <c r="G814" s="21" t="n"/>
      <c r="H814" s="21" t="n"/>
      <c r="I814" s="21" t="n"/>
      <c r="J814" s="21" t="n"/>
      <c r="K814" s="21" t="n"/>
      <c r="L814" s="21" t="n"/>
      <c r="M814" s="21" t="n"/>
      <c r="N814" s="21" t="n"/>
    </row>
    <row r="815" ht="15.75" customHeight="1" s="30">
      <c r="A815" s="21" t="n"/>
      <c r="B815" s="21" t="n"/>
      <c r="C815" s="21" t="n"/>
      <c r="D815" s="21" t="n"/>
      <c r="E815" s="21" t="n"/>
      <c r="F815" s="21" t="n"/>
      <c r="G815" s="21" t="n"/>
      <c r="H815" s="21" t="n"/>
      <c r="I815" s="21" t="n"/>
      <c r="J815" s="21" t="n"/>
      <c r="K815" s="21" t="n"/>
      <c r="L815" s="21" t="n"/>
      <c r="M815" s="21" t="n"/>
      <c r="N815" s="21" t="n"/>
    </row>
    <row r="816" ht="15.75" customHeight="1" s="30">
      <c r="A816" s="21" t="n"/>
      <c r="B816" s="21" t="n"/>
      <c r="C816" s="21" t="n"/>
      <c r="D816" s="21" t="n"/>
      <c r="E816" s="21" t="n"/>
      <c r="F816" s="21" t="n"/>
      <c r="G816" s="21" t="n"/>
      <c r="H816" s="21" t="n"/>
      <c r="I816" s="21" t="n"/>
      <c r="J816" s="21" t="n"/>
      <c r="K816" s="21" t="n"/>
      <c r="L816" s="21" t="n"/>
      <c r="M816" s="21" t="n"/>
      <c r="N816" s="21" t="n"/>
    </row>
    <row r="817" ht="15.75" customHeight="1" s="30">
      <c r="A817" s="21" t="n"/>
      <c r="B817" s="21" t="n"/>
      <c r="C817" s="21" t="n"/>
      <c r="D817" s="21" t="n"/>
      <c r="E817" s="21" t="n"/>
      <c r="F817" s="21" t="n"/>
      <c r="G817" s="21" t="n"/>
      <c r="H817" s="21" t="n"/>
      <c r="I817" s="21" t="n"/>
      <c r="J817" s="21" t="n"/>
      <c r="K817" s="21" t="n"/>
      <c r="L817" s="21" t="n"/>
      <c r="M817" s="21" t="n"/>
      <c r="N817" s="21" t="n"/>
    </row>
    <row r="818" ht="15.75" customHeight="1" s="30">
      <c r="A818" s="21" t="n"/>
      <c r="B818" s="21" t="n"/>
      <c r="C818" s="21" t="n"/>
      <c r="D818" s="21" t="n"/>
      <c r="E818" s="21" t="n"/>
      <c r="F818" s="21" t="n"/>
      <c r="G818" s="21" t="n"/>
      <c r="H818" s="21" t="n"/>
      <c r="I818" s="21" t="n"/>
      <c r="J818" s="21" t="n"/>
      <c r="K818" s="21" t="n"/>
      <c r="L818" s="21" t="n"/>
      <c r="M818" s="21" t="n"/>
      <c r="N818" s="21" t="n"/>
    </row>
    <row r="819" ht="15.75" customHeight="1" s="30">
      <c r="A819" s="21" t="n"/>
      <c r="B819" s="21" t="n"/>
      <c r="C819" s="21" t="n"/>
      <c r="D819" s="21" t="n"/>
      <c r="E819" s="21" t="n"/>
      <c r="F819" s="21" t="n"/>
      <c r="G819" s="21" t="n"/>
      <c r="H819" s="21" t="n"/>
      <c r="I819" s="21" t="n"/>
      <c r="J819" s="21" t="n"/>
      <c r="K819" s="21" t="n"/>
      <c r="L819" s="21" t="n"/>
      <c r="M819" s="21" t="n"/>
      <c r="N819" s="21" t="n"/>
    </row>
    <row r="820" ht="15.75" customHeight="1" s="30">
      <c r="A820" s="21" t="n"/>
      <c r="B820" s="21" t="n"/>
      <c r="C820" s="21" t="n"/>
      <c r="D820" s="21" t="n"/>
      <c r="E820" s="21" t="n"/>
      <c r="F820" s="21" t="n"/>
      <c r="G820" s="21" t="n"/>
      <c r="H820" s="21" t="n"/>
      <c r="I820" s="21" t="n"/>
      <c r="J820" s="21" t="n"/>
      <c r="K820" s="21" t="n"/>
      <c r="L820" s="21" t="n"/>
      <c r="M820" s="21" t="n"/>
      <c r="N820" s="21" t="n"/>
    </row>
    <row r="821" ht="15.75" customHeight="1" s="30">
      <c r="A821" s="21" t="n"/>
      <c r="B821" s="21" t="n"/>
      <c r="C821" s="21" t="n"/>
      <c r="D821" s="21" t="n"/>
      <c r="E821" s="21" t="n"/>
      <c r="F821" s="21" t="n"/>
      <c r="G821" s="21" t="n"/>
      <c r="H821" s="21" t="n"/>
      <c r="I821" s="21" t="n"/>
      <c r="J821" s="21" t="n"/>
      <c r="K821" s="21" t="n"/>
      <c r="L821" s="21" t="n"/>
      <c r="M821" s="21" t="n"/>
      <c r="N821" s="21" t="n"/>
    </row>
    <row r="822" ht="15.75" customHeight="1" s="30">
      <c r="A822" s="21" t="n"/>
      <c r="B822" s="21" t="n"/>
      <c r="C822" s="21" t="n"/>
      <c r="D822" s="21" t="n"/>
      <c r="E822" s="21" t="n"/>
      <c r="F822" s="21" t="n"/>
      <c r="G822" s="21" t="n"/>
      <c r="H822" s="21" t="n"/>
      <c r="I822" s="21" t="n"/>
      <c r="J822" s="21" t="n"/>
      <c r="K822" s="21" t="n"/>
      <c r="L822" s="21" t="n"/>
      <c r="M822" s="21" t="n"/>
      <c r="N822" s="21" t="n"/>
    </row>
    <row r="823" ht="15.75" customHeight="1" s="30">
      <c r="A823" s="21" t="n"/>
      <c r="B823" s="21" t="n"/>
      <c r="C823" s="21" t="n"/>
      <c r="D823" s="21" t="n"/>
      <c r="E823" s="21" t="n"/>
      <c r="F823" s="21" t="n"/>
      <c r="G823" s="21" t="n"/>
      <c r="H823" s="21" t="n"/>
      <c r="I823" s="21" t="n"/>
      <c r="J823" s="21" t="n"/>
      <c r="K823" s="21" t="n"/>
      <c r="L823" s="21" t="n"/>
      <c r="M823" s="21" t="n"/>
      <c r="N823" s="21" t="n"/>
    </row>
    <row r="824" ht="15.75" customHeight="1" s="30">
      <c r="A824" s="21" t="n"/>
      <c r="B824" s="21" t="n"/>
      <c r="C824" s="21" t="n"/>
      <c r="D824" s="21" t="n"/>
      <c r="E824" s="21" t="n"/>
      <c r="F824" s="21" t="n"/>
      <c r="G824" s="21" t="n"/>
      <c r="H824" s="21" t="n"/>
      <c r="I824" s="21" t="n"/>
      <c r="J824" s="21" t="n"/>
      <c r="K824" s="21" t="n"/>
      <c r="L824" s="21" t="n"/>
      <c r="M824" s="21" t="n"/>
      <c r="N824" s="21" t="n"/>
    </row>
    <row r="825" ht="15.75" customHeight="1" s="30">
      <c r="A825" s="21" t="n"/>
      <c r="B825" s="21" t="n"/>
      <c r="C825" s="21" t="n"/>
      <c r="D825" s="21" t="n"/>
      <c r="E825" s="21" t="n"/>
      <c r="F825" s="21" t="n"/>
      <c r="G825" s="21" t="n"/>
      <c r="H825" s="21" t="n"/>
      <c r="I825" s="21" t="n"/>
      <c r="J825" s="21" t="n"/>
      <c r="K825" s="21" t="n"/>
      <c r="L825" s="21" t="n"/>
      <c r="M825" s="21" t="n"/>
      <c r="N825" s="21" t="n"/>
    </row>
    <row r="826" ht="15.75" customHeight="1" s="30">
      <c r="A826" s="21" t="n"/>
      <c r="B826" s="21" t="n"/>
      <c r="C826" s="21" t="n"/>
      <c r="D826" s="21" t="n"/>
      <c r="E826" s="21" t="n"/>
      <c r="F826" s="21" t="n"/>
      <c r="G826" s="21" t="n"/>
      <c r="H826" s="21" t="n"/>
      <c r="I826" s="21" t="n"/>
      <c r="J826" s="21" t="n"/>
      <c r="K826" s="21" t="n"/>
      <c r="L826" s="21" t="n"/>
      <c r="M826" s="21" t="n"/>
      <c r="N826" s="21" t="n"/>
    </row>
    <row r="827" ht="15.75" customHeight="1" s="30">
      <c r="A827" s="21" t="n"/>
      <c r="B827" s="21" t="n"/>
      <c r="C827" s="21" t="n"/>
      <c r="D827" s="21" t="n"/>
      <c r="E827" s="21" t="n"/>
      <c r="F827" s="21" t="n"/>
      <c r="G827" s="21" t="n"/>
      <c r="H827" s="21" t="n"/>
      <c r="I827" s="21" t="n"/>
      <c r="J827" s="21" t="n"/>
      <c r="K827" s="21" t="n"/>
      <c r="L827" s="21" t="n"/>
      <c r="M827" s="21" t="n"/>
      <c r="N827" s="21" t="n"/>
    </row>
    <row r="828" ht="15.75" customHeight="1" s="30">
      <c r="A828" s="21" t="n"/>
      <c r="B828" s="21" t="n"/>
      <c r="C828" s="21" t="n"/>
      <c r="D828" s="21" t="n"/>
      <c r="E828" s="21" t="n"/>
      <c r="F828" s="21" t="n"/>
      <c r="G828" s="21" t="n"/>
      <c r="H828" s="21" t="n"/>
      <c r="I828" s="21" t="n"/>
      <c r="J828" s="21" t="n"/>
      <c r="K828" s="21" t="n"/>
      <c r="L828" s="21" t="n"/>
      <c r="M828" s="21" t="n"/>
      <c r="N828" s="21" t="n"/>
    </row>
    <row r="829" ht="15.75" customHeight="1" s="30">
      <c r="A829" s="21" t="n"/>
      <c r="B829" s="21" t="n"/>
      <c r="C829" s="21" t="n"/>
      <c r="D829" s="21" t="n"/>
      <c r="E829" s="21" t="n"/>
      <c r="F829" s="21" t="n"/>
      <c r="G829" s="21" t="n"/>
      <c r="H829" s="21" t="n"/>
      <c r="I829" s="21" t="n"/>
      <c r="J829" s="21" t="n"/>
      <c r="K829" s="21" t="n"/>
      <c r="L829" s="21" t="n"/>
      <c r="M829" s="21" t="n"/>
      <c r="N829" s="21" t="n"/>
    </row>
    <row r="830" ht="15.75" customHeight="1" s="30">
      <c r="A830" s="21" t="n"/>
      <c r="B830" s="21" t="n"/>
      <c r="C830" s="21" t="n"/>
      <c r="D830" s="21" t="n"/>
      <c r="E830" s="21" t="n"/>
      <c r="F830" s="21" t="n"/>
      <c r="G830" s="21" t="n"/>
      <c r="H830" s="21" t="n"/>
      <c r="I830" s="21" t="n"/>
      <c r="J830" s="21" t="n"/>
      <c r="K830" s="21" t="n"/>
      <c r="L830" s="21" t="n"/>
      <c r="M830" s="21" t="n"/>
      <c r="N830" s="21" t="n"/>
    </row>
    <row r="831" ht="15.75" customHeight="1" s="30">
      <c r="A831" s="21" t="n"/>
      <c r="B831" s="21" t="n"/>
      <c r="C831" s="21" t="n"/>
      <c r="D831" s="21" t="n"/>
      <c r="E831" s="21" t="n"/>
      <c r="F831" s="21" t="n"/>
      <c r="G831" s="21" t="n"/>
      <c r="H831" s="21" t="n"/>
      <c r="I831" s="21" t="n"/>
      <c r="J831" s="21" t="n"/>
      <c r="K831" s="21" t="n"/>
      <c r="L831" s="21" t="n"/>
      <c r="M831" s="21" t="n"/>
      <c r="N831" s="21" t="n"/>
    </row>
    <row r="832" ht="15.75" customHeight="1" s="30">
      <c r="A832" s="21" t="n"/>
      <c r="B832" s="21" t="n"/>
      <c r="C832" s="21" t="n"/>
      <c r="D832" s="21" t="n"/>
      <c r="E832" s="21" t="n"/>
      <c r="F832" s="21" t="n"/>
      <c r="G832" s="21" t="n"/>
      <c r="H832" s="21" t="n"/>
      <c r="I832" s="21" t="n"/>
      <c r="J832" s="21" t="n"/>
      <c r="K832" s="21" t="n"/>
      <c r="L832" s="21" t="n"/>
      <c r="M832" s="21" t="n"/>
      <c r="N832" s="21" t="n"/>
    </row>
    <row r="833" ht="15.75" customHeight="1" s="30">
      <c r="A833" s="21" t="n"/>
      <c r="B833" s="21" t="n"/>
      <c r="C833" s="21" t="n"/>
      <c r="D833" s="21" t="n"/>
      <c r="E833" s="21" t="n"/>
      <c r="F833" s="21" t="n"/>
      <c r="G833" s="21" t="n"/>
      <c r="H833" s="21" t="n"/>
      <c r="I833" s="21" t="n"/>
      <c r="J833" s="21" t="n"/>
      <c r="K833" s="21" t="n"/>
      <c r="L833" s="21" t="n"/>
      <c r="M833" s="21" t="n"/>
      <c r="N833" s="21" t="n"/>
    </row>
    <row r="834" ht="15.75" customHeight="1" s="30">
      <c r="A834" s="21" t="n"/>
      <c r="B834" s="21" t="n"/>
      <c r="C834" s="21" t="n"/>
      <c r="D834" s="21" t="n"/>
      <c r="E834" s="21" t="n"/>
      <c r="F834" s="21" t="n"/>
      <c r="G834" s="21" t="n"/>
      <c r="H834" s="21" t="n"/>
      <c r="I834" s="21" t="n"/>
      <c r="J834" s="21" t="n"/>
      <c r="K834" s="21" t="n"/>
      <c r="L834" s="21" t="n"/>
      <c r="M834" s="21" t="n"/>
      <c r="N834" s="21" t="n"/>
    </row>
    <row r="835" ht="15.75" customHeight="1" s="30">
      <c r="A835" s="21" t="n"/>
      <c r="B835" s="21" t="n"/>
      <c r="C835" s="21" t="n"/>
      <c r="D835" s="21" t="n"/>
      <c r="E835" s="21" t="n"/>
      <c r="F835" s="21" t="n"/>
      <c r="G835" s="21" t="n"/>
      <c r="H835" s="21" t="n"/>
      <c r="I835" s="21" t="n"/>
      <c r="J835" s="21" t="n"/>
      <c r="K835" s="21" t="n"/>
      <c r="L835" s="21" t="n"/>
      <c r="M835" s="21" t="n"/>
      <c r="N835" s="21" t="n"/>
    </row>
    <row r="836" ht="15.75" customHeight="1" s="30">
      <c r="A836" s="21" t="n"/>
      <c r="B836" s="21" t="n"/>
      <c r="C836" s="21" t="n"/>
      <c r="D836" s="21" t="n"/>
      <c r="E836" s="21" t="n"/>
      <c r="F836" s="21" t="n"/>
      <c r="G836" s="21" t="n"/>
      <c r="H836" s="21" t="n"/>
      <c r="I836" s="21" t="n"/>
      <c r="J836" s="21" t="n"/>
      <c r="K836" s="21" t="n"/>
      <c r="L836" s="21" t="n"/>
      <c r="M836" s="21" t="n"/>
      <c r="N836" s="21" t="n"/>
    </row>
    <row r="837" ht="15.75" customHeight="1" s="30">
      <c r="A837" s="21" t="n"/>
      <c r="B837" s="21" t="n"/>
      <c r="C837" s="21" t="n"/>
      <c r="D837" s="21" t="n"/>
      <c r="E837" s="21" t="n"/>
      <c r="F837" s="21" t="n"/>
      <c r="G837" s="21" t="n"/>
      <c r="H837" s="21" t="n"/>
      <c r="I837" s="21" t="n"/>
      <c r="J837" s="21" t="n"/>
      <c r="K837" s="21" t="n"/>
      <c r="L837" s="21" t="n"/>
      <c r="M837" s="21" t="n"/>
      <c r="N837" s="21" t="n"/>
    </row>
    <row r="838" ht="15.75" customHeight="1" s="30">
      <c r="A838" s="21" t="n"/>
      <c r="B838" s="21" t="n"/>
      <c r="C838" s="21" t="n"/>
      <c r="D838" s="21" t="n"/>
      <c r="E838" s="21" t="n"/>
      <c r="F838" s="21" t="n"/>
      <c r="G838" s="21" t="n"/>
      <c r="H838" s="21" t="n"/>
      <c r="I838" s="21" t="n"/>
      <c r="J838" s="21" t="n"/>
      <c r="K838" s="21" t="n"/>
      <c r="L838" s="21" t="n"/>
      <c r="M838" s="21" t="n"/>
      <c r="N838" s="21" t="n"/>
    </row>
    <row r="839" ht="15.75" customHeight="1" s="30">
      <c r="A839" s="21" t="n"/>
      <c r="B839" s="21" t="n"/>
      <c r="C839" s="21" t="n"/>
      <c r="D839" s="21" t="n"/>
      <c r="E839" s="21" t="n"/>
      <c r="F839" s="21" t="n"/>
      <c r="G839" s="21" t="n"/>
      <c r="H839" s="21" t="n"/>
      <c r="I839" s="21" t="n"/>
      <c r="J839" s="21" t="n"/>
      <c r="K839" s="21" t="n"/>
      <c r="L839" s="21" t="n"/>
      <c r="M839" s="21" t="n"/>
      <c r="N839" s="21" t="n"/>
    </row>
    <row r="840" ht="15.75" customHeight="1" s="30">
      <c r="A840" s="21" t="n"/>
      <c r="B840" s="21" t="n"/>
      <c r="C840" s="21" t="n"/>
      <c r="D840" s="21" t="n"/>
      <c r="E840" s="21" t="n"/>
      <c r="F840" s="21" t="n"/>
      <c r="G840" s="21" t="n"/>
      <c r="H840" s="21" t="n"/>
      <c r="I840" s="21" t="n"/>
      <c r="J840" s="21" t="n"/>
      <c r="K840" s="21" t="n"/>
      <c r="L840" s="21" t="n"/>
      <c r="M840" s="21" t="n"/>
      <c r="N840" s="21" t="n"/>
    </row>
    <row r="841" ht="15.75" customHeight="1" s="30">
      <c r="A841" s="21" t="n"/>
      <c r="B841" s="21" t="n"/>
      <c r="C841" s="21" t="n"/>
      <c r="D841" s="21" t="n"/>
      <c r="E841" s="21" t="n"/>
      <c r="F841" s="21" t="n"/>
      <c r="G841" s="21" t="n"/>
      <c r="H841" s="21" t="n"/>
      <c r="I841" s="21" t="n"/>
      <c r="J841" s="21" t="n"/>
      <c r="K841" s="21" t="n"/>
      <c r="L841" s="21" t="n"/>
      <c r="M841" s="21" t="n"/>
      <c r="N841" s="21" t="n"/>
    </row>
    <row r="842" ht="15.75" customHeight="1" s="30">
      <c r="A842" s="21" t="n"/>
      <c r="B842" s="21" t="n"/>
      <c r="C842" s="21" t="n"/>
      <c r="D842" s="21" t="n"/>
      <c r="E842" s="21" t="n"/>
      <c r="F842" s="21" t="n"/>
      <c r="G842" s="21" t="n"/>
      <c r="H842" s="21" t="n"/>
      <c r="I842" s="21" t="n"/>
      <c r="J842" s="21" t="n"/>
      <c r="K842" s="21" t="n"/>
      <c r="L842" s="21" t="n"/>
      <c r="M842" s="21" t="n"/>
      <c r="N842" s="21" t="n"/>
    </row>
    <row r="843" ht="15.75" customHeight="1" s="30">
      <c r="A843" s="21" t="n"/>
      <c r="B843" s="21" t="n"/>
      <c r="C843" s="21" t="n"/>
      <c r="D843" s="21" t="n"/>
      <c r="E843" s="21" t="n"/>
      <c r="F843" s="21" t="n"/>
      <c r="G843" s="21" t="n"/>
      <c r="H843" s="21" t="n"/>
      <c r="I843" s="21" t="n"/>
      <c r="J843" s="21" t="n"/>
      <c r="K843" s="21" t="n"/>
      <c r="L843" s="21" t="n"/>
      <c r="M843" s="21" t="n"/>
      <c r="N843" s="21" t="n"/>
    </row>
    <row r="844" ht="15.75" customHeight="1" s="30">
      <c r="A844" s="21" t="n"/>
      <c r="B844" s="21" t="n"/>
      <c r="C844" s="21" t="n"/>
      <c r="D844" s="21" t="n"/>
      <c r="E844" s="21" t="n"/>
      <c r="F844" s="21" t="n"/>
      <c r="G844" s="21" t="n"/>
      <c r="H844" s="21" t="n"/>
      <c r="I844" s="21" t="n"/>
      <c r="J844" s="21" t="n"/>
      <c r="K844" s="21" t="n"/>
      <c r="L844" s="21" t="n"/>
      <c r="M844" s="21" t="n"/>
      <c r="N844" s="21" t="n"/>
    </row>
    <row r="845" ht="15.75" customHeight="1" s="30">
      <c r="A845" s="21" t="n"/>
      <c r="B845" s="21" t="n"/>
      <c r="C845" s="21" t="n"/>
      <c r="D845" s="21" t="n"/>
      <c r="E845" s="21" t="n"/>
      <c r="F845" s="21" t="n"/>
      <c r="G845" s="21" t="n"/>
      <c r="H845" s="21" t="n"/>
      <c r="I845" s="21" t="n"/>
      <c r="J845" s="21" t="n"/>
      <c r="K845" s="21" t="n"/>
      <c r="L845" s="21" t="n"/>
      <c r="M845" s="21" t="n"/>
      <c r="N845" s="21" t="n"/>
    </row>
    <row r="846" ht="15.75" customHeight="1" s="30">
      <c r="A846" s="21" t="n"/>
      <c r="B846" s="21" t="n"/>
      <c r="C846" s="21" t="n"/>
      <c r="D846" s="21" t="n"/>
      <c r="E846" s="21" t="n"/>
      <c r="F846" s="21" t="n"/>
      <c r="G846" s="21" t="n"/>
      <c r="H846" s="21" t="n"/>
      <c r="I846" s="21" t="n"/>
      <c r="J846" s="21" t="n"/>
      <c r="K846" s="21" t="n"/>
      <c r="L846" s="21" t="n"/>
      <c r="M846" s="21" t="n"/>
      <c r="N846" s="21" t="n"/>
    </row>
    <row r="847" ht="15.75" customHeight="1" s="30">
      <c r="A847" s="21" t="n"/>
      <c r="B847" s="21" t="n"/>
      <c r="C847" s="21" t="n"/>
      <c r="D847" s="21" t="n"/>
      <c r="E847" s="21" t="n"/>
      <c r="F847" s="21" t="n"/>
      <c r="G847" s="21" t="n"/>
      <c r="H847" s="21" t="n"/>
      <c r="I847" s="21" t="n"/>
      <c r="J847" s="21" t="n"/>
      <c r="K847" s="21" t="n"/>
      <c r="L847" s="21" t="n"/>
      <c r="M847" s="21" t="n"/>
      <c r="N847" s="21" t="n"/>
    </row>
    <row r="848" ht="15.75" customHeight="1" s="30">
      <c r="A848" s="21" t="n"/>
      <c r="B848" s="21" t="n"/>
      <c r="C848" s="21" t="n"/>
      <c r="D848" s="21" t="n"/>
      <c r="E848" s="21" t="n"/>
      <c r="F848" s="21" t="n"/>
      <c r="G848" s="21" t="n"/>
      <c r="H848" s="21" t="n"/>
      <c r="I848" s="21" t="n"/>
      <c r="J848" s="21" t="n"/>
      <c r="K848" s="21" t="n"/>
      <c r="L848" s="21" t="n"/>
      <c r="M848" s="21" t="n"/>
      <c r="N848" s="21" t="n"/>
    </row>
    <row r="849" ht="15.75" customHeight="1" s="30">
      <c r="A849" s="21" t="n"/>
      <c r="B849" s="21" t="n"/>
      <c r="C849" s="21" t="n"/>
      <c r="D849" s="21" t="n"/>
      <c r="E849" s="21" t="n"/>
      <c r="F849" s="21" t="n"/>
      <c r="G849" s="21" t="n"/>
      <c r="H849" s="21" t="n"/>
      <c r="I849" s="21" t="n"/>
      <c r="J849" s="21" t="n"/>
      <c r="K849" s="21" t="n"/>
      <c r="L849" s="21" t="n"/>
      <c r="M849" s="21" t="n"/>
      <c r="N849" s="21" t="n"/>
    </row>
    <row r="850" ht="15.75" customHeight="1" s="30">
      <c r="A850" s="21" t="n"/>
      <c r="B850" s="21" t="n"/>
      <c r="C850" s="21" t="n"/>
      <c r="D850" s="21" t="n"/>
      <c r="E850" s="21" t="n"/>
      <c r="F850" s="21" t="n"/>
      <c r="G850" s="21" t="n"/>
      <c r="H850" s="21" t="n"/>
      <c r="I850" s="21" t="n"/>
      <c r="J850" s="21" t="n"/>
      <c r="K850" s="21" t="n"/>
      <c r="L850" s="21" t="n"/>
      <c r="M850" s="21" t="n"/>
      <c r="N850" s="21" t="n"/>
    </row>
    <row r="851" ht="15.75" customHeight="1" s="30">
      <c r="A851" s="21" t="n"/>
      <c r="B851" s="21" t="n"/>
      <c r="C851" s="21" t="n"/>
      <c r="D851" s="21" t="n"/>
      <c r="E851" s="21" t="n"/>
      <c r="F851" s="21" t="n"/>
      <c r="G851" s="21" t="n"/>
      <c r="H851" s="21" t="n"/>
      <c r="I851" s="21" t="n"/>
      <c r="J851" s="21" t="n"/>
      <c r="K851" s="21" t="n"/>
      <c r="L851" s="21" t="n"/>
      <c r="M851" s="21" t="n"/>
      <c r="N851" s="21" t="n"/>
    </row>
    <row r="852" ht="15.75" customHeight="1" s="30">
      <c r="A852" s="21" t="n"/>
      <c r="B852" s="21" t="n"/>
      <c r="C852" s="21" t="n"/>
      <c r="D852" s="21" t="n"/>
      <c r="E852" s="21" t="n"/>
      <c r="F852" s="21" t="n"/>
      <c r="G852" s="21" t="n"/>
      <c r="H852" s="21" t="n"/>
      <c r="I852" s="21" t="n"/>
      <c r="J852" s="21" t="n"/>
      <c r="K852" s="21" t="n"/>
      <c r="L852" s="21" t="n"/>
      <c r="M852" s="21" t="n"/>
      <c r="N852" s="21" t="n"/>
    </row>
    <row r="853" ht="15.75" customHeight="1" s="30">
      <c r="A853" s="21" t="n"/>
      <c r="B853" s="21" t="n"/>
      <c r="C853" s="21" t="n"/>
      <c r="D853" s="21" t="n"/>
      <c r="E853" s="21" t="n"/>
      <c r="F853" s="21" t="n"/>
      <c r="G853" s="21" t="n"/>
      <c r="H853" s="21" t="n"/>
      <c r="I853" s="21" t="n"/>
      <c r="J853" s="21" t="n"/>
      <c r="K853" s="21" t="n"/>
      <c r="L853" s="21" t="n"/>
      <c r="M853" s="21" t="n"/>
      <c r="N853" s="21" t="n"/>
    </row>
    <row r="854" ht="15.75" customHeight="1" s="30">
      <c r="A854" s="21" t="n"/>
      <c r="B854" s="21" t="n"/>
      <c r="C854" s="21" t="n"/>
      <c r="D854" s="21" t="n"/>
      <c r="E854" s="21" t="n"/>
      <c r="F854" s="21" t="n"/>
      <c r="G854" s="21" t="n"/>
      <c r="H854" s="21" t="n"/>
      <c r="I854" s="21" t="n"/>
      <c r="J854" s="21" t="n"/>
      <c r="K854" s="21" t="n"/>
      <c r="L854" s="21" t="n"/>
      <c r="M854" s="21" t="n"/>
      <c r="N854" s="21" t="n"/>
    </row>
    <row r="855" ht="15.75" customHeight="1" s="30">
      <c r="A855" s="21" t="n"/>
      <c r="B855" s="21" t="n"/>
      <c r="C855" s="21" t="n"/>
      <c r="D855" s="21" t="n"/>
      <c r="E855" s="21" t="n"/>
      <c r="F855" s="21" t="n"/>
      <c r="G855" s="21" t="n"/>
      <c r="H855" s="21" t="n"/>
      <c r="I855" s="21" t="n"/>
      <c r="J855" s="21" t="n"/>
      <c r="K855" s="21" t="n"/>
      <c r="L855" s="21" t="n"/>
      <c r="M855" s="21" t="n"/>
      <c r="N855" s="21" t="n"/>
    </row>
    <row r="856" ht="15.75" customHeight="1" s="30">
      <c r="A856" s="21" t="n"/>
      <c r="B856" s="21" t="n"/>
      <c r="C856" s="21" t="n"/>
      <c r="D856" s="21" t="n"/>
      <c r="E856" s="21" t="n"/>
      <c r="F856" s="21" t="n"/>
      <c r="G856" s="21" t="n"/>
      <c r="H856" s="21" t="n"/>
      <c r="I856" s="21" t="n"/>
      <c r="J856" s="21" t="n"/>
      <c r="K856" s="21" t="n"/>
      <c r="L856" s="21" t="n"/>
      <c r="M856" s="21" t="n"/>
      <c r="N856" s="21" t="n"/>
    </row>
    <row r="857" ht="15.75" customHeight="1" s="30">
      <c r="A857" s="21" t="n"/>
      <c r="B857" s="21" t="n"/>
      <c r="C857" s="21" t="n"/>
      <c r="D857" s="21" t="n"/>
      <c r="E857" s="21" t="n"/>
      <c r="F857" s="21" t="n"/>
      <c r="G857" s="21" t="n"/>
      <c r="H857" s="21" t="n"/>
      <c r="I857" s="21" t="n"/>
      <c r="J857" s="21" t="n"/>
      <c r="K857" s="21" t="n"/>
      <c r="L857" s="21" t="n"/>
      <c r="M857" s="21" t="n"/>
      <c r="N857" s="21" t="n"/>
    </row>
    <row r="858" ht="15.75" customHeight="1" s="30">
      <c r="A858" s="21" t="n"/>
      <c r="B858" s="21" t="n"/>
      <c r="C858" s="21" t="n"/>
      <c r="D858" s="21" t="n"/>
      <c r="E858" s="21" t="n"/>
      <c r="F858" s="21" t="n"/>
      <c r="G858" s="21" t="n"/>
      <c r="H858" s="21" t="n"/>
      <c r="I858" s="21" t="n"/>
      <c r="J858" s="21" t="n"/>
      <c r="K858" s="21" t="n"/>
      <c r="L858" s="21" t="n"/>
      <c r="M858" s="21" t="n"/>
      <c r="N858" s="21" t="n"/>
    </row>
    <row r="859" ht="15.75" customHeight="1" s="30">
      <c r="A859" s="21" t="n"/>
      <c r="B859" s="21" t="n"/>
      <c r="C859" s="21" t="n"/>
      <c r="D859" s="21" t="n"/>
      <c r="E859" s="21" t="n"/>
      <c r="F859" s="21" t="n"/>
      <c r="G859" s="21" t="n"/>
      <c r="H859" s="21" t="n"/>
      <c r="I859" s="21" t="n"/>
      <c r="J859" s="21" t="n"/>
      <c r="K859" s="21" t="n"/>
      <c r="L859" s="21" t="n"/>
      <c r="M859" s="21" t="n"/>
      <c r="N859" s="21" t="n"/>
    </row>
    <row r="860" ht="15.75" customHeight="1" s="30">
      <c r="A860" s="21" t="n"/>
      <c r="B860" s="21" t="n"/>
      <c r="C860" s="21" t="n"/>
      <c r="D860" s="21" t="n"/>
      <c r="E860" s="21" t="n"/>
      <c r="F860" s="21" t="n"/>
      <c r="G860" s="21" t="n"/>
      <c r="H860" s="21" t="n"/>
      <c r="I860" s="21" t="n"/>
      <c r="J860" s="21" t="n"/>
      <c r="K860" s="21" t="n"/>
      <c r="L860" s="21" t="n"/>
      <c r="M860" s="21" t="n"/>
      <c r="N860" s="21" t="n"/>
    </row>
    <row r="861" ht="15.75" customHeight="1" s="30">
      <c r="A861" s="21" t="n"/>
      <c r="B861" s="21" t="n"/>
      <c r="C861" s="21" t="n"/>
      <c r="D861" s="21" t="n"/>
      <c r="E861" s="21" t="n"/>
      <c r="F861" s="21" t="n"/>
      <c r="G861" s="21" t="n"/>
      <c r="H861" s="21" t="n"/>
      <c r="I861" s="21" t="n"/>
      <c r="J861" s="21" t="n"/>
      <c r="K861" s="21" t="n"/>
      <c r="L861" s="21" t="n"/>
      <c r="M861" s="21" t="n"/>
      <c r="N861" s="21" t="n"/>
    </row>
    <row r="862" ht="15.75" customHeight="1" s="30">
      <c r="A862" s="21" t="n"/>
      <c r="B862" s="21" t="n"/>
      <c r="C862" s="21" t="n"/>
      <c r="D862" s="21" t="n"/>
      <c r="E862" s="21" t="n"/>
      <c r="F862" s="21" t="n"/>
      <c r="G862" s="21" t="n"/>
      <c r="H862" s="21" t="n"/>
      <c r="I862" s="21" t="n"/>
      <c r="J862" s="21" t="n"/>
      <c r="K862" s="21" t="n"/>
      <c r="L862" s="21" t="n"/>
      <c r="M862" s="21" t="n"/>
      <c r="N862" s="21" t="n"/>
    </row>
    <row r="863" ht="15.75" customHeight="1" s="30">
      <c r="A863" s="21" t="n"/>
      <c r="B863" s="21" t="n"/>
      <c r="C863" s="21" t="n"/>
      <c r="D863" s="21" t="n"/>
      <c r="E863" s="21" t="n"/>
      <c r="F863" s="21" t="n"/>
      <c r="G863" s="21" t="n"/>
      <c r="H863" s="21" t="n"/>
      <c r="I863" s="21" t="n"/>
      <c r="J863" s="21" t="n"/>
      <c r="K863" s="21" t="n"/>
      <c r="L863" s="21" t="n"/>
      <c r="M863" s="21" t="n"/>
      <c r="N863" s="21" t="n"/>
    </row>
    <row r="864" ht="15.75" customHeight="1" s="30">
      <c r="A864" s="21" t="n"/>
      <c r="B864" s="21" t="n"/>
      <c r="C864" s="21" t="n"/>
      <c r="D864" s="21" t="n"/>
      <c r="E864" s="21" t="n"/>
      <c r="F864" s="21" t="n"/>
      <c r="G864" s="21" t="n"/>
      <c r="H864" s="21" t="n"/>
      <c r="I864" s="21" t="n"/>
      <c r="J864" s="21" t="n"/>
      <c r="K864" s="21" t="n"/>
      <c r="L864" s="21" t="n"/>
      <c r="M864" s="21" t="n"/>
      <c r="N864" s="21" t="n"/>
    </row>
    <row r="865" ht="15.75" customHeight="1" s="30">
      <c r="A865" s="21" t="n"/>
      <c r="B865" s="21" t="n"/>
      <c r="C865" s="21" t="n"/>
      <c r="D865" s="21" t="n"/>
      <c r="E865" s="21" t="n"/>
      <c r="F865" s="21" t="n"/>
      <c r="G865" s="21" t="n"/>
      <c r="H865" s="21" t="n"/>
      <c r="I865" s="21" t="n"/>
      <c r="J865" s="21" t="n"/>
      <c r="K865" s="21" t="n"/>
      <c r="L865" s="21" t="n"/>
      <c r="M865" s="21" t="n"/>
      <c r="N865" s="21" t="n"/>
    </row>
    <row r="866" ht="15.75" customHeight="1" s="30">
      <c r="A866" s="21" t="n"/>
      <c r="B866" s="21" t="n"/>
      <c r="C866" s="21" t="n"/>
      <c r="D866" s="21" t="n"/>
      <c r="E866" s="21" t="n"/>
      <c r="F866" s="21" t="n"/>
      <c r="G866" s="21" t="n"/>
      <c r="H866" s="21" t="n"/>
      <c r="I866" s="21" t="n"/>
      <c r="J866" s="21" t="n"/>
      <c r="K866" s="21" t="n"/>
      <c r="L866" s="21" t="n"/>
      <c r="M866" s="21" t="n"/>
      <c r="N866" s="21" t="n"/>
    </row>
    <row r="867" ht="15.75" customHeight="1" s="30">
      <c r="A867" s="21" t="n"/>
      <c r="B867" s="21" t="n"/>
      <c r="C867" s="21" t="n"/>
      <c r="D867" s="21" t="n"/>
      <c r="E867" s="21" t="n"/>
      <c r="F867" s="21" t="n"/>
      <c r="G867" s="21" t="n"/>
      <c r="H867" s="21" t="n"/>
      <c r="I867" s="21" t="n"/>
      <c r="J867" s="21" t="n"/>
      <c r="K867" s="21" t="n"/>
      <c r="L867" s="21" t="n"/>
      <c r="M867" s="21" t="n"/>
      <c r="N867" s="21" t="n"/>
    </row>
    <row r="868" ht="15.75" customHeight="1" s="30">
      <c r="A868" s="21" t="n"/>
      <c r="B868" s="21" t="n"/>
      <c r="C868" s="21" t="n"/>
      <c r="D868" s="21" t="n"/>
      <c r="E868" s="21" t="n"/>
      <c r="F868" s="21" t="n"/>
      <c r="G868" s="21" t="n"/>
      <c r="H868" s="21" t="n"/>
      <c r="I868" s="21" t="n"/>
      <c r="J868" s="21" t="n"/>
      <c r="K868" s="21" t="n"/>
      <c r="L868" s="21" t="n"/>
      <c r="M868" s="21" t="n"/>
      <c r="N868" s="21" t="n"/>
    </row>
    <row r="869" ht="15.75" customHeight="1" s="30">
      <c r="A869" s="21" t="n"/>
      <c r="B869" s="21" t="n"/>
      <c r="C869" s="21" t="n"/>
      <c r="D869" s="21" t="n"/>
      <c r="E869" s="21" t="n"/>
      <c r="F869" s="21" t="n"/>
      <c r="G869" s="21" t="n"/>
      <c r="H869" s="21" t="n"/>
      <c r="I869" s="21" t="n"/>
      <c r="J869" s="21" t="n"/>
      <c r="K869" s="21" t="n"/>
      <c r="L869" s="21" t="n"/>
      <c r="M869" s="21" t="n"/>
      <c r="N869" s="21" t="n"/>
    </row>
    <row r="870" ht="15.75" customHeight="1" s="30">
      <c r="A870" s="21" t="n"/>
      <c r="B870" s="21" t="n"/>
      <c r="C870" s="21" t="n"/>
      <c r="D870" s="21" t="n"/>
      <c r="E870" s="21" t="n"/>
      <c r="F870" s="21" t="n"/>
      <c r="G870" s="21" t="n"/>
      <c r="H870" s="21" t="n"/>
      <c r="I870" s="21" t="n"/>
      <c r="J870" s="21" t="n"/>
      <c r="K870" s="21" t="n"/>
      <c r="L870" s="21" t="n"/>
      <c r="M870" s="21" t="n"/>
      <c r="N870" s="21" t="n"/>
    </row>
    <row r="871" ht="15.75" customHeight="1" s="30">
      <c r="A871" s="21" t="n"/>
      <c r="B871" s="21" t="n"/>
      <c r="C871" s="21" t="n"/>
      <c r="D871" s="21" t="n"/>
      <c r="E871" s="21" t="n"/>
      <c r="F871" s="21" t="n"/>
      <c r="G871" s="21" t="n"/>
      <c r="H871" s="21" t="n"/>
      <c r="I871" s="21" t="n"/>
      <c r="J871" s="21" t="n"/>
      <c r="K871" s="21" t="n"/>
      <c r="L871" s="21" t="n"/>
      <c r="M871" s="21" t="n"/>
      <c r="N871" s="21" t="n"/>
    </row>
    <row r="872" ht="15.75" customHeight="1" s="30">
      <c r="A872" s="21" t="n"/>
      <c r="B872" s="21" t="n"/>
      <c r="C872" s="21" t="n"/>
      <c r="D872" s="21" t="n"/>
      <c r="E872" s="21" t="n"/>
      <c r="F872" s="21" t="n"/>
      <c r="G872" s="21" t="n"/>
      <c r="H872" s="21" t="n"/>
      <c r="I872" s="21" t="n"/>
      <c r="J872" s="21" t="n"/>
      <c r="K872" s="21" t="n"/>
      <c r="L872" s="21" t="n"/>
      <c r="M872" s="21" t="n"/>
      <c r="N872" s="21" t="n"/>
    </row>
    <row r="873" ht="15.75" customHeight="1" s="30">
      <c r="A873" s="21" t="n"/>
      <c r="B873" s="21" t="n"/>
      <c r="C873" s="21" t="n"/>
      <c r="D873" s="21" t="n"/>
      <c r="E873" s="21" t="n"/>
      <c r="F873" s="21" t="n"/>
      <c r="G873" s="21" t="n"/>
      <c r="H873" s="21" t="n"/>
      <c r="I873" s="21" t="n"/>
      <c r="J873" s="21" t="n"/>
      <c r="K873" s="21" t="n"/>
      <c r="L873" s="21" t="n"/>
      <c r="M873" s="21" t="n"/>
      <c r="N873" s="21" t="n"/>
    </row>
    <row r="874" ht="15.75" customHeight="1" s="30">
      <c r="A874" s="21" t="n"/>
      <c r="B874" s="21" t="n"/>
      <c r="C874" s="21" t="n"/>
      <c r="D874" s="21" t="n"/>
      <c r="E874" s="21" t="n"/>
      <c r="F874" s="21" t="n"/>
      <c r="G874" s="21" t="n"/>
      <c r="H874" s="21" t="n"/>
      <c r="I874" s="21" t="n"/>
      <c r="J874" s="21" t="n"/>
      <c r="K874" s="21" t="n"/>
      <c r="L874" s="21" t="n"/>
      <c r="M874" s="21" t="n"/>
      <c r="N874" s="21" t="n"/>
    </row>
    <row r="875" ht="15.75" customHeight="1" s="30">
      <c r="A875" s="21" t="n"/>
      <c r="B875" s="21" t="n"/>
      <c r="C875" s="21" t="n"/>
      <c r="D875" s="21" t="n"/>
      <c r="E875" s="21" t="n"/>
      <c r="F875" s="21" t="n"/>
      <c r="G875" s="21" t="n"/>
      <c r="H875" s="21" t="n"/>
      <c r="I875" s="21" t="n"/>
      <c r="J875" s="21" t="n"/>
      <c r="K875" s="21" t="n"/>
      <c r="L875" s="21" t="n"/>
      <c r="M875" s="21" t="n"/>
      <c r="N875" s="21" t="n"/>
    </row>
    <row r="876" ht="15.75" customHeight="1" s="30">
      <c r="A876" s="21" t="n"/>
      <c r="B876" s="21" t="n"/>
      <c r="C876" s="21" t="n"/>
      <c r="D876" s="21" t="n"/>
      <c r="E876" s="21" t="n"/>
      <c r="F876" s="21" t="n"/>
      <c r="G876" s="21" t="n"/>
      <c r="H876" s="21" t="n"/>
      <c r="I876" s="21" t="n"/>
      <c r="J876" s="21" t="n"/>
      <c r="K876" s="21" t="n"/>
      <c r="L876" s="21" t="n"/>
      <c r="M876" s="21" t="n"/>
      <c r="N876" s="21" t="n"/>
    </row>
    <row r="877" ht="15.75" customHeight="1" s="30">
      <c r="A877" s="21" t="n"/>
      <c r="B877" s="21" t="n"/>
      <c r="C877" s="21" t="n"/>
      <c r="D877" s="21" t="n"/>
      <c r="E877" s="21" t="n"/>
      <c r="F877" s="21" t="n"/>
      <c r="G877" s="21" t="n"/>
      <c r="H877" s="21" t="n"/>
      <c r="I877" s="21" t="n"/>
      <c r="J877" s="21" t="n"/>
      <c r="K877" s="21" t="n"/>
      <c r="L877" s="21" t="n"/>
      <c r="M877" s="21" t="n"/>
      <c r="N877" s="21" t="n"/>
    </row>
    <row r="878" ht="15.75" customHeight="1" s="30">
      <c r="A878" s="21" t="n"/>
      <c r="B878" s="21" t="n"/>
      <c r="C878" s="21" t="n"/>
      <c r="D878" s="21" t="n"/>
      <c r="E878" s="21" t="n"/>
      <c r="F878" s="21" t="n"/>
      <c r="G878" s="21" t="n"/>
      <c r="H878" s="21" t="n"/>
      <c r="I878" s="21" t="n"/>
      <c r="J878" s="21" t="n"/>
      <c r="K878" s="21" t="n"/>
      <c r="L878" s="21" t="n"/>
      <c r="M878" s="21" t="n"/>
      <c r="N878" s="21" t="n"/>
    </row>
    <row r="879" ht="15.75" customHeight="1" s="30">
      <c r="A879" s="21" t="n"/>
      <c r="B879" s="21" t="n"/>
      <c r="C879" s="21" t="n"/>
      <c r="D879" s="21" t="n"/>
      <c r="E879" s="21" t="n"/>
      <c r="F879" s="21" t="n"/>
      <c r="G879" s="21" t="n"/>
      <c r="H879" s="21" t="n"/>
      <c r="I879" s="21" t="n"/>
      <c r="J879" s="21" t="n"/>
      <c r="K879" s="21" t="n"/>
      <c r="L879" s="21" t="n"/>
      <c r="M879" s="21" t="n"/>
      <c r="N879" s="21" t="n"/>
    </row>
    <row r="880" ht="15.75" customHeight="1" s="30">
      <c r="A880" s="21" t="n"/>
      <c r="B880" s="21" t="n"/>
      <c r="C880" s="21" t="n"/>
      <c r="D880" s="21" t="n"/>
      <c r="E880" s="21" t="n"/>
      <c r="F880" s="21" t="n"/>
      <c r="G880" s="21" t="n"/>
      <c r="H880" s="21" t="n"/>
      <c r="I880" s="21" t="n"/>
      <c r="J880" s="21" t="n"/>
      <c r="K880" s="21" t="n"/>
      <c r="L880" s="21" t="n"/>
      <c r="M880" s="21" t="n"/>
      <c r="N880" s="21" t="n"/>
    </row>
    <row r="881" ht="15.75" customHeight="1" s="30">
      <c r="A881" s="21" t="n"/>
      <c r="B881" s="21" t="n"/>
      <c r="C881" s="21" t="n"/>
      <c r="D881" s="21" t="n"/>
      <c r="E881" s="21" t="n"/>
      <c r="F881" s="21" t="n"/>
      <c r="G881" s="21" t="n"/>
      <c r="H881" s="21" t="n"/>
      <c r="I881" s="21" t="n"/>
      <c r="J881" s="21" t="n"/>
      <c r="K881" s="21" t="n"/>
      <c r="L881" s="21" t="n"/>
      <c r="M881" s="21" t="n"/>
      <c r="N881" s="21" t="n"/>
    </row>
    <row r="882" ht="15.75" customHeight="1" s="30">
      <c r="A882" s="21" t="n"/>
      <c r="B882" s="21" t="n"/>
      <c r="C882" s="21" t="n"/>
      <c r="D882" s="21" t="n"/>
      <c r="E882" s="21" t="n"/>
      <c r="F882" s="21" t="n"/>
      <c r="G882" s="21" t="n"/>
      <c r="H882" s="21" t="n"/>
      <c r="I882" s="21" t="n"/>
      <c r="J882" s="21" t="n"/>
      <c r="K882" s="21" t="n"/>
      <c r="L882" s="21" t="n"/>
      <c r="M882" s="21" t="n"/>
      <c r="N882" s="21" t="n"/>
    </row>
    <row r="883" ht="15.75" customHeight="1" s="30">
      <c r="A883" s="21" t="n"/>
      <c r="B883" s="21" t="n"/>
      <c r="C883" s="21" t="n"/>
      <c r="D883" s="21" t="n"/>
      <c r="E883" s="21" t="n"/>
      <c r="F883" s="21" t="n"/>
      <c r="G883" s="21" t="n"/>
      <c r="H883" s="21" t="n"/>
      <c r="I883" s="21" t="n"/>
      <c r="J883" s="21" t="n"/>
      <c r="K883" s="21" t="n"/>
      <c r="L883" s="21" t="n"/>
      <c r="M883" s="21" t="n"/>
      <c r="N883" s="21" t="n"/>
    </row>
    <row r="884" ht="15.75" customHeight="1" s="30">
      <c r="A884" s="21" t="n"/>
      <c r="B884" s="21" t="n"/>
      <c r="C884" s="21" t="n"/>
      <c r="D884" s="21" t="n"/>
      <c r="E884" s="21" t="n"/>
      <c r="F884" s="21" t="n"/>
      <c r="G884" s="21" t="n"/>
      <c r="H884" s="21" t="n"/>
      <c r="I884" s="21" t="n"/>
      <c r="J884" s="21" t="n"/>
      <c r="K884" s="21" t="n"/>
      <c r="L884" s="21" t="n"/>
      <c r="M884" s="21" t="n"/>
      <c r="N884" s="21" t="n"/>
    </row>
    <row r="885" ht="15.75" customHeight="1" s="30">
      <c r="A885" s="21" t="n"/>
      <c r="B885" s="21" t="n"/>
      <c r="C885" s="21" t="n"/>
      <c r="D885" s="21" t="n"/>
      <c r="E885" s="21" t="n"/>
      <c r="F885" s="21" t="n"/>
      <c r="G885" s="21" t="n"/>
      <c r="H885" s="21" t="n"/>
      <c r="I885" s="21" t="n"/>
      <c r="J885" s="21" t="n"/>
      <c r="K885" s="21" t="n"/>
      <c r="L885" s="21" t="n"/>
      <c r="M885" s="21" t="n"/>
      <c r="N885" s="21" t="n"/>
    </row>
    <row r="886" ht="15.75" customHeight="1" s="30">
      <c r="A886" s="21" t="n"/>
      <c r="B886" s="21" t="n"/>
      <c r="C886" s="21" t="n"/>
      <c r="D886" s="21" t="n"/>
      <c r="E886" s="21" t="n"/>
      <c r="F886" s="21" t="n"/>
      <c r="G886" s="21" t="n"/>
      <c r="H886" s="21" t="n"/>
      <c r="I886" s="21" t="n"/>
      <c r="J886" s="21" t="n"/>
      <c r="K886" s="21" t="n"/>
      <c r="L886" s="21" t="n"/>
      <c r="M886" s="21" t="n"/>
      <c r="N886" s="21" t="n"/>
    </row>
    <row r="887" ht="15.75" customHeight="1" s="30">
      <c r="A887" s="21" t="n"/>
      <c r="B887" s="21" t="n"/>
      <c r="C887" s="21" t="n"/>
      <c r="D887" s="21" t="n"/>
      <c r="E887" s="21" t="n"/>
      <c r="F887" s="21" t="n"/>
      <c r="G887" s="21" t="n"/>
      <c r="H887" s="21" t="n"/>
      <c r="I887" s="21" t="n"/>
      <c r="J887" s="21" t="n"/>
      <c r="K887" s="21" t="n"/>
      <c r="L887" s="21" t="n"/>
      <c r="M887" s="21" t="n"/>
      <c r="N887" s="21" t="n"/>
    </row>
    <row r="888" ht="15.75" customHeight="1" s="30">
      <c r="A888" s="21" t="n"/>
      <c r="B888" s="21" t="n"/>
      <c r="C888" s="21" t="n"/>
      <c r="D888" s="21" t="n"/>
      <c r="E888" s="21" t="n"/>
      <c r="F888" s="21" t="n"/>
      <c r="G888" s="21" t="n"/>
      <c r="H888" s="21" t="n"/>
      <c r="I888" s="21" t="n"/>
      <c r="J888" s="21" t="n"/>
      <c r="K888" s="21" t="n"/>
      <c r="L888" s="21" t="n"/>
      <c r="M888" s="21" t="n"/>
      <c r="N888" s="21" t="n"/>
    </row>
    <row r="889" ht="15.75" customHeight="1" s="30">
      <c r="A889" s="21" t="n"/>
      <c r="B889" s="21" t="n"/>
      <c r="C889" s="21" t="n"/>
      <c r="D889" s="21" t="n"/>
      <c r="E889" s="21" t="n"/>
      <c r="F889" s="21" t="n"/>
      <c r="G889" s="21" t="n"/>
      <c r="H889" s="21" t="n"/>
      <c r="I889" s="21" t="n"/>
      <c r="J889" s="21" t="n"/>
      <c r="K889" s="21" t="n"/>
      <c r="L889" s="21" t="n"/>
      <c r="M889" s="21" t="n"/>
      <c r="N889" s="21" t="n"/>
    </row>
    <row r="890" ht="15.75" customHeight="1" s="30">
      <c r="A890" s="21" t="n"/>
      <c r="B890" s="21" t="n"/>
      <c r="C890" s="21" t="n"/>
      <c r="D890" s="21" t="n"/>
      <c r="E890" s="21" t="n"/>
      <c r="F890" s="21" t="n"/>
      <c r="G890" s="21" t="n"/>
      <c r="H890" s="21" t="n"/>
      <c r="I890" s="21" t="n"/>
      <c r="J890" s="21" t="n"/>
      <c r="K890" s="21" t="n"/>
      <c r="L890" s="21" t="n"/>
      <c r="M890" s="21" t="n"/>
      <c r="N890" s="21" t="n"/>
    </row>
    <row r="891" ht="15.75" customHeight="1" s="30">
      <c r="A891" s="21" t="n"/>
      <c r="B891" s="21" t="n"/>
      <c r="C891" s="21" t="n"/>
      <c r="D891" s="21" t="n"/>
      <c r="E891" s="21" t="n"/>
      <c r="F891" s="21" t="n"/>
      <c r="G891" s="21" t="n"/>
      <c r="H891" s="21" t="n"/>
      <c r="I891" s="21" t="n"/>
      <c r="J891" s="21" t="n"/>
      <c r="K891" s="21" t="n"/>
      <c r="L891" s="21" t="n"/>
      <c r="M891" s="21" t="n"/>
      <c r="N891" s="21" t="n"/>
    </row>
    <row r="892" ht="15.75" customHeight="1" s="30">
      <c r="A892" s="21" t="n"/>
      <c r="B892" s="21" t="n"/>
      <c r="C892" s="21" t="n"/>
      <c r="D892" s="21" t="n"/>
      <c r="E892" s="21" t="n"/>
      <c r="F892" s="21" t="n"/>
      <c r="G892" s="21" t="n"/>
      <c r="H892" s="21" t="n"/>
      <c r="I892" s="21" t="n"/>
      <c r="J892" s="21" t="n"/>
      <c r="K892" s="21" t="n"/>
      <c r="L892" s="21" t="n"/>
      <c r="M892" s="21" t="n"/>
      <c r="N892" s="21" t="n"/>
    </row>
    <row r="893" ht="15.75" customHeight="1" s="30">
      <c r="A893" s="21" t="n"/>
      <c r="B893" s="21" t="n"/>
      <c r="C893" s="21" t="n"/>
      <c r="D893" s="21" t="n"/>
      <c r="E893" s="21" t="n"/>
      <c r="F893" s="21" t="n"/>
      <c r="G893" s="21" t="n"/>
      <c r="H893" s="21" t="n"/>
      <c r="I893" s="21" t="n"/>
      <c r="J893" s="21" t="n"/>
      <c r="K893" s="21" t="n"/>
      <c r="L893" s="21" t="n"/>
      <c r="M893" s="21" t="n"/>
      <c r="N893" s="21" t="n"/>
    </row>
    <row r="894" ht="15.75" customHeight="1" s="30">
      <c r="A894" s="21" t="n"/>
      <c r="B894" s="21" t="n"/>
      <c r="C894" s="21" t="n"/>
      <c r="D894" s="21" t="n"/>
      <c r="E894" s="21" t="n"/>
      <c r="F894" s="21" t="n"/>
      <c r="G894" s="21" t="n"/>
      <c r="H894" s="21" t="n"/>
      <c r="I894" s="21" t="n"/>
      <c r="J894" s="21" t="n"/>
      <c r="K894" s="21" t="n"/>
      <c r="L894" s="21" t="n"/>
      <c r="M894" s="21" t="n"/>
      <c r="N894" s="21" t="n"/>
    </row>
    <row r="895" ht="15.75" customHeight="1" s="30">
      <c r="A895" s="21" t="n"/>
      <c r="B895" s="21" t="n"/>
      <c r="C895" s="21" t="n"/>
      <c r="D895" s="21" t="n"/>
      <c r="E895" s="21" t="n"/>
      <c r="F895" s="21" t="n"/>
      <c r="G895" s="21" t="n"/>
      <c r="H895" s="21" t="n"/>
      <c r="I895" s="21" t="n"/>
      <c r="J895" s="21" t="n"/>
      <c r="K895" s="21" t="n"/>
      <c r="L895" s="21" t="n"/>
      <c r="M895" s="21" t="n"/>
      <c r="N895" s="21" t="n"/>
    </row>
    <row r="896" ht="15.75" customHeight="1" s="30">
      <c r="A896" s="21" t="n"/>
      <c r="B896" s="21" t="n"/>
      <c r="C896" s="21" t="n"/>
      <c r="D896" s="21" t="n"/>
      <c r="E896" s="21" t="n"/>
      <c r="F896" s="21" t="n"/>
      <c r="G896" s="21" t="n"/>
      <c r="H896" s="21" t="n"/>
      <c r="I896" s="21" t="n"/>
      <c r="J896" s="21" t="n"/>
      <c r="K896" s="21" t="n"/>
      <c r="L896" s="21" t="n"/>
      <c r="M896" s="21" t="n"/>
      <c r="N896" s="21" t="n"/>
    </row>
    <row r="897" ht="15.75" customHeight="1" s="30">
      <c r="A897" s="21" t="n"/>
      <c r="B897" s="21" t="n"/>
      <c r="C897" s="21" t="n"/>
      <c r="D897" s="21" t="n"/>
      <c r="E897" s="21" t="n"/>
      <c r="F897" s="21" t="n"/>
      <c r="G897" s="21" t="n"/>
      <c r="H897" s="21" t="n"/>
      <c r="I897" s="21" t="n"/>
      <c r="J897" s="21" t="n"/>
      <c r="K897" s="21" t="n"/>
      <c r="L897" s="21" t="n"/>
      <c r="M897" s="21" t="n"/>
      <c r="N897" s="21" t="n"/>
    </row>
    <row r="898" ht="15.75" customHeight="1" s="30">
      <c r="A898" s="21" t="n"/>
      <c r="B898" s="21" t="n"/>
      <c r="C898" s="21" t="n"/>
      <c r="D898" s="21" t="n"/>
      <c r="E898" s="21" t="n"/>
      <c r="F898" s="21" t="n"/>
      <c r="G898" s="21" t="n"/>
      <c r="H898" s="21" t="n"/>
      <c r="I898" s="21" t="n"/>
      <c r="J898" s="21" t="n"/>
      <c r="K898" s="21" t="n"/>
      <c r="L898" s="21" t="n"/>
      <c r="M898" s="21" t="n"/>
      <c r="N898" s="21" t="n"/>
    </row>
    <row r="899" ht="15.75" customHeight="1" s="30">
      <c r="A899" s="21" t="n"/>
      <c r="B899" s="21" t="n"/>
      <c r="C899" s="21" t="n"/>
      <c r="D899" s="21" t="n"/>
      <c r="E899" s="21" t="n"/>
      <c r="F899" s="21" t="n"/>
      <c r="G899" s="21" t="n"/>
      <c r="H899" s="21" t="n"/>
      <c r="I899" s="21" t="n"/>
      <c r="J899" s="21" t="n"/>
      <c r="K899" s="21" t="n"/>
      <c r="L899" s="21" t="n"/>
      <c r="M899" s="21" t="n"/>
      <c r="N899" s="21" t="n"/>
    </row>
    <row r="900" ht="15.75" customHeight="1" s="30">
      <c r="A900" s="21" t="n"/>
      <c r="B900" s="21" t="n"/>
      <c r="C900" s="21" t="n"/>
      <c r="D900" s="21" t="n"/>
      <c r="E900" s="21" t="n"/>
      <c r="F900" s="21" t="n"/>
      <c r="G900" s="21" t="n"/>
      <c r="H900" s="21" t="n"/>
      <c r="I900" s="21" t="n"/>
      <c r="J900" s="21" t="n"/>
      <c r="K900" s="21" t="n"/>
      <c r="L900" s="21" t="n"/>
      <c r="M900" s="21" t="n"/>
      <c r="N900" s="21" t="n"/>
    </row>
    <row r="901" ht="15.75" customHeight="1" s="30">
      <c r="A901" s="21" t="n"/>
      <c r="B901" s="21" t="n"/>
      <c r="C901" s="21" t="n"/>
      <c r="D901" s="21" t="n"/>
      <c r="E901" s="21" t="n"/>
      <c r="F901" s="21" t="n"/>
      <c r="G901" s="21" t="n"/>
      <c r="H901" s="21" t="n"/>
      <c r="I901" s="21" t="n"/>
      <c r="J901" s="21" t="n"/>
      <c r="K901" s="21" t="n"/>
      <c r="L901" s="21" t="n"/>
      <c r="M901" s="21" t="n"/>
      <c r="N901" s="21" t="n"/>
    </row>
    <row r="902" ht="15.75" customHeight="1" s="30">
      <c r="A902" s="21" t="n"/>
      <c r="B902" s="21" t="n"/>
      <c r="C902" s="21" t="n"/>
      <c r="D902" s="21" t="n"/>
      <c r="E902" s="21" t="n"/>
      <c r="F902" s="21" t="n"/>
      <c r="G902" s="21" t="n"/>
      <c r="H902" s="21" t="n"/>
      <c r="I902" s="21" t="n"/>
      <c r="J902" s="21" t="n"/>
      <c r="K902" s="21" t="n"/>
      <c r="L902" s="21" t="n"/>
      <c r="M902" s="21" t="n"/>
      <c r="N902" s="21" t="n"/>
    </row>
    <row r="903" ht="15.75" customHeight="1" s="30">
      <c r="A903" s="21" t="n"/>
      <c r="B903" s="21" t="n"/>
      <c r="C903" s="21" t="n"/>
      <c r="D903" s="21" t="n"/>
      <c r="E903" s="21" t="n"/>
      <c r="F903" s="21" t="n"/>
      <c r="G903" s="21" t="n"/>
      <c r="H903" s="21" t="n"/>
      <c r="I903" s="21" t="n"/>
      <c r="J903" s="21" t="n"/>
      <c r="K903" s="21" t="n"/>
      <c r="L903" s="21" t="n"/>
      <c r="M903" s="21" t="n"/>
      <c r="N903" s="21" t="n"/>
    </row>
    <row r="904" ht="15.75" customHeight="1" s="30">
      <c r="A904" s="21" t="n"/>
      <c r="B904" s="21" t="n"/>
      <c r="C904" s="21" t="n"/>
      <c r="D904" s="21" t="n"/>
      <c r="E904" s="21" t="n"/>
      <c r="F904" s="21" t="n"/>
      <c r="G904" s="21" t="n"/>
      <c r="H904" s="21" t="n"/>
      <c r="I904" s="21" t="n"/>
      <c r="J904" s="21" t="n"/>
      <c r="K904" s="21" t="n"/>
      <c r="L904" s="21" t="n"/>
      <c r="M904" s="21" t="n"/>
      <c r="N904" s="21" t="n"/>
    </row>
    <row r="905" ht="15.75" customHeight="1" s="30">
      <c r="A905" s="21" t="n"/>
      <c r="B905" s="21" t="n"/>
      <c r="C905" s="21" t="n"/>
      <c r="D905" s="21" t="n"/>
      <c r="E905" s="21" t="n"/>
      <c r="F905" s="21" t="n"/>
      <c r="G905" s="21" t="n"/>
      <c r="H905" s="21" t="n"/>
      <c r="I905" s="21" t="n"/>
      <c r="J905" s="21" t="n"/>
      <c r="K905" s="21" t="n"/>
      <c r="L905" s="21" t="n"/>
      <c r="M905" s="21" t="n"/>
      <c r="N905" s="21" t="n"/>
    </row>
    <row r="906" ht="15.75" customHeight="1" s="30">
      <c r="A906" s="21" t="n"/>
      <c r="B906" s="21" t="n"/>
      <c r="C906" s="21" t="n"/>
      <c r="D906" s="21" t="n"/>
      <c r="E906" s="21" t="n"/>
      <c r="F906" s="21" t="n"/>
      <c r="G906" s="21" t="n"/>
      <c r="H906" s="21" t="n"/>
      <c r="I906" s="21" t="n"/>
      <c r="J906" s="21" t="n"/>
      <c r="K906" s="21" t="n"/>
      <c r="L906" s="21" t="n"/>
      <c r="M906" s="21" t="n"/>
      <c r="N906" s="21" t="n"/>
    </row>
    <row r="907" ht="15.75" customHeight="1" s="30">
      <c r="A907" s="21" t="n"/>
      <c r="B907" s="21" t="n"/>
      <c r="C907" s="21" t="n"/>
      <c r="D907" s="21" t="n"/>
      <c r="E907" s="21" t="n"/>
      <c r="F907" s="21" t="n"/>
      <c r="G907" s="21" t="n"/>
      <c r="H907" s="21" t="n"/>
      <c r="I907" s="21" t="n"/>
      <c r="J907" s="21" t="n"/>
      <c r="K907" s="21" t="n"/>
      <c r="L907" s="21" t="n"/>
      <c r="M907" s="21" t="n"/>
      <c r="N907" s="21" t="n"/>
    </row>
    <row r="908" ht="15.75" customHeight="1" s="30">
      <c r="A908" s="21" t="n"/>
      <c r="B908" s="21" t="n"/>
      <c r="C908" s="21" t="n"/>
      <c r="D908" s="21" t="n"/>
      <c r="E908" s="21" t="n"/>
      <c r="F908" s="21" t="n"/>
      <c r="G908" s="21" t="n"/>
      <c r="H908" s="21" t="n"/>
      <c r="I908" s="21" t="n"/>
      <c r="J908" s="21" t="n"/>
      <c r="K908" s="21" t="n"/>
      <c r="L908" s="21" t="n"/>
      <c r="M908" s="21" t="n"/>
      <c r="N908" s="21" t="n"/>
    </row>
    <row r="909" ht="15.75" customHeight="1" s="30">
      <c r="A909" s="21" t="n"/>
      <c r="B909" s="21" t="n"/>
      <c r="C909" s="21" t="n"/>
      <c r="D909" s="21" t="n"/>
      <c r="E909" s="21" t="n"/>
      <c r="F909" s="21" t="n"/>
      <c r="G909" s="21" t="n"/>
      <c r="H909" s="21" t="n"/>
      <c r="I909" s="21" t="n"/>
      <c r="J909" s="21" t="n"/>
      <c r="K909" s="21" t="n"/>
      <c r="L909" s="21" t="n"/>
      <c r="M909" s="21" t="n"/>
      <c r="N909" s="21" t="n"/>
    </row>
    <row r="910" ht="15.75" customHeight="1" s="30">
      <c r="A910" s="21" t="n"/>
      <c r="B910" s="21" t="n"/>
      <c r="C910" s="21" t="n"/>
      <c r="D910" s="21" t="n"/>
      <c r="E910" s="21" t="n"/>
      <c r="F910" s="21" t="n"/>
      <c r="G910" s="21" t="n"/>
      <c r="H910" s="21" t="n"/>
      <c r="I910" s="21" t="n"/>
      <c r="J910" s="21" t="n"/>
      <c r="K910" s="21" t="n"/>
      <c r="L910" s="21" t="n"/>
      <c r="M910" s="21" t="n"/>
      <c r="N910" s="21" t="n"/>
    </row>
    <row r="911" ht="15.75" customHeight="1" s="30">
      <c r="A911" s="21" t="n"/>
      <c r="B911" s="21" t="n"/>
      <c r="C911" s="21" t="n"/>
      <c r="D911" s="21" t="n"/>
      <c r="E911" s="21" t="n"/>
      <c r="F911" s="21" t="n"/>
      <c r="G911" s="21" t="n"/>
      <c r="H911" s="21" t="n"/>
      <c r="I911" s="21" t="n"/>
      <c r="J911" s="21" t="n"/>
      <c r="K911" s="21" t="n"/>
      <c r="L911" s="21" t="n"/>
      <c r="M911" s="21" t="n"/>
      <c r="N911" s="21" t="n"/>
    </row>
    <row r="912" ht="15.75" customHeight="1" s="30">
      <c r="A912" s="21" t="n"/>
      <c r="B912" s="21" t="n"/>
      <c r="C912" s="21" t="n"/>
      <c r="D912" s="21" t="n"/>
      <c r="E912" s="21" t="n"/>
      <c r="F912" s="21" t="n"/>
      <c r="G912" s="21" t="n"/>
      <c r="H912" s="21" t="n"/>
      <c r="I912" s="21" t="n"/>
      <c r="J912" s="21" t="n"/>
      <c r="K912" s="21" t="n"/>
      <c r="L912" s="21" t="n"/>
      <c r="M912" s="21" t="n"/>
      <c r="N912" s="21" t="n"/>
    </row>
    <row r="913" ht="15.75" customHeight="1" s="30">
      <c r="A913" s="21" t="n"/>
      <c r="B913" s="21" t="n"/>
      <c r="C913" s="21" t="n"/>
      <c r="D913" s="21" t="n"/>
      <c r="E913" s="21" t="n"/>
      <c r="F913" s="21" t="n"/>
      <c r="G913" s="21" t="n"/>
      <c r="H913" s="21" t="n"/>
      <c r="I913" s="21" t="n"/>
      <c r="J913" s="21" t="n"/>
      <c r="K913" s="21" t="n"/>
      <c r="L913" s="21" t="n"/>
      <c r="M913" s="21" t="n"/>
      <c r="N913" s="21" t="n"/>
    </row>
    <row r="914" ht="15.75" customHeight="1" s="30">
      <c r="A914" s="21" t="n"/>
      <c r="B914" s="21" t="n"/>
      <c r="C914" s="21" t="n"/>
      <c r="D914" s="21" t="n"/>
      <c r="E914" s="21" t="n"/>
      <c r="F914" s="21" t="n"/>
      <c r="G914" s="21" t="n"/>
      <c r="H914" s="21" t="n"/>
      <c r="I914" s="21" t="n"/>
      <c r="J914" s="21" t="n"/>
      <c r="K914" s="21" t="n"/>
      <c r="L914" s="21" t="n"/>
      <c r="M914" s="21" t="n"/>
      <c r="N914" s="21" t="n"/>
    </row>
    <row r="915" ht="15.75" customHeight="1" s="30">
      <c r="A915" s="21" t="n"/>
      <c r="B915" s="21" t="n"/>
      <c r="C915" s="21" t="n"/>
      <c r="D915" s="21" t="n"/>
      <c r="E915" s="21" t="n"/>
      <c r="F915" s="21" t="n"/>
      <c r="G915" s="21" t="n"/>
      <c r="H915" s="21" t="n"/>
      <c r="I915" s="21" t="n"/>
      <c r="J915" s="21" t="n"/>
      <c r="K915" s="21" t="n"/>
      <c r="L915" s="21" t="n"/>
      <c r="M915" s="21" t="n"/>
      <c r="N915" s="21" t="n"/>
    </row>
    <row r="916" ht="15.75" customHeight="1" s="30">
      <c r="A916" s="21" t="n"/>
      <c r="B916" s="21" t="n"/>
      <c r="C916" s="21" t="n"/>
      <c r="D916" s="21" t="n"/>
      <c r="E916" s="21" t="n"/>
      <c r="F916" s="21" t="n"/>
      <c r="G916" s="21" t="n"/>
      <c r="H916" s="21" t="n"/>
      <c r="I916" s="21" t="n"/>
      <c r="J916" s="21" t="n"/>
      <c r="K916" s="21" t="n"/>
      <c r="L916" s="21" t="n"/>
      <c r="M916" s="21" t="n"/>
      <c r="N916" s="21" t="n"/>
    </row>
    <row r="917" ht="15.75" customHeight="1" s="30">
      <c r="A917" s="21" t="n"/>
      <c r="B917" s="21" t="n"/>
      <c r="C917" s="21" t="n"/>
      <c r="D917" s="21" t="n"/>
      <c r="E917" s="21" t="n"/>
      <c r="F917" s="21" t="n"/>
      <c r="G917" s="21" t="n"/>
      <c r="H917" s="21" t="n"/>
      <c r="I917" s="21" t="n"/>
      <c r="J917" s="21" t="n"/>
      <c r="K917" s="21" t="n"/>
      <c r="L917" s="21" t="n"/>
      <c r="M917" s="21" t="n"/>
      <c r="N917" s="21" t="n"/>
    </row>
    <row r="918" ht="15.75" customHeight="1" s="30">
      <c r="A918" s="21" t="n"/>
      <c r="B918" s="21" t="n"/>
      <c r="C918" s="21" t="n"/>
      <c r="D918" s="21" t="n"/>
      <c r="E918" s="21" t="n"/>
      <c r="F918" s="21" t="n"/>
      <c r="G918" s="21" t="n"/>
      <c r="H918" s="21" t="n"/>
      <c r="I918" s="21" t="n"/>
      <c r="J918" s="21" t="n"/>
      <c r="K918" s="21" t="n"/>
      <c r="L918" s="21" t="n"/>
      <c r="M918" s="21" t="n"/>
      <c r="N918" s="21" t="n"/>
    </row>
    <row r="919" ht="15.75" customHeight="1" s="30">
      <c r="A919" s="21" t="n"/>
      <c r="B919" s="21" t="n"/>
      <c r="C919" s="21" t="n"/>
      <c r="D919" s="21" t="n"/>
      <c r="E919" s="21" t="n"/>
      <c r="F919" s="21" t="n"/>
      <c r="G919" s="21" t="n"/>
      <c r="H919" s="21" t="n"/>
      <c r="I919" s="21" t="n"/>
      <c r="J919" s="21" t="n"/>
      <c r="K919" s="21" t="n"/>
      <c r="L919" s="21" t="n"/>
      <c r="M919" s="21" t="n"/>
      <c r="N919" s="21" t="n"/>
    </row>
    <row r="920" ht="15.75" customHeight="1" s="30">
      <c r="A920" s="21" t="n"/>
      <c r="B920" s="21" t="n"/>
      <c r="C920" s="21" t="n"/>
      <c r="D920" s="21" t="n"/>
      <c r="E920" s="21" t="n"/>
      <c r="F920" s="21" t="n"/>
      <c r="G920" s="21" t="n"/>
      <c r="H920" s="21" t="n"/>
      <c r="I920" s="21" t="n"/>
      <c r="J920" s="21" t="n"/>
      <c r="K920" s="21" t="n"/>
      <c r="L920" s="21" t="n"/>
      <c r="M920" s="21" t="n"/>
      <c r="N920" s="21" t="n"/>
    </row>
    <row r="921" ht="15.75" customHeight="1" s="30">
      <c r="A921" s="21" t="n"/>
      <c r="B921" s="21" t="n"/>
      <c r="C921" s="21" t="n"/>
      <c r="D921" s="21" t="n"/>
      <c r="E921" s="21" t="n"/>
      <c r="F921" s="21" t="n"/>
      <c r="G921" s="21" t="n"/>
      <c r="H921" s="21" t="n"/>
      <c r="I921" s="21" t="n"/>
      <c r="J921" s="21" t="n"/>
      <c r="K921" s="21" t="n"/>
      <c r="L921" s="21" t="n"/>
      <c r="M921" s="21" t="n"/>
      <c r="N921" s="21" t="n"/>
    </row>
    <row r="922" ht="15.75" customHeight="1" s="30">
      <c r="A922" s="21" t="n"/>
      <c r="B922" s="21" t="n"/>
      <c r="C922" s="21" t="n"/>
      <c r="D922" s="21" t="n"/>
      <c r="E922" s="21" t="n"/>
      <c r="F922" s="21" t="n"/>
      <c r="G922" s="21" t="n"/>
      <c r="H922" s="21" t="n"/>
      <c r="I922" s="21" t="n"/>
      <c r="J922" s="21" t="n"/>
      <c r="K922" s="21" t="n"/>
      <c r="L922" s="21" t="n"/>
      <c r="M922" s="21" t="n"/>
      <c r="N922" s="21" t="n"/>
    </row>
    <row r="923" ht="15.75" customHeight="1" s="30">
      <c r="A923" s="21" t="n"/>
      <c r="B923" s="21" t="n"/>
      <c r="C923" s="21" t="n"/>
      <c r="D923" s="21" t="n"/>
      <c r="E923" s="21" t="n"/>
      <c r="F923" s="21" t="n"/>
      <c r="G923" s="21" t="n"/>
      <c r="H923" s="21" t="n"/>
      <c r="I923" s="21" t="n"/>
      <c r="J923" s="21" t="n"/>
      <c r="K923" s="21" t="n"/>
      <c r="L923" s="21" t="n"/>
      <c r="M923" s="21" t="n"/>
      <c r="N923" s="21" t="n"/>
    </row>
    <row r="924" ht="15.75" customHeight="1" s="30">
      <c r="A924" s="21" t="n"/>
      <c r="B924" s="21" t="n"/>
      <c r="C924" s="21" t="n"/>
      <c r="D924" s="21" t="n"/>
      <c r="E924" s="21" t="n"/>
      <c r="F924" s="21" t="n"/>
      <c r="G924" s="21" t="n"/>
      <c r="H924" s="21" t="n"/>
      <c r="I924" s="21" t="n"/>
      <c r="J924" s="21" t="n"/>
      <c r="K924" s="21" t="n"/>
      <c r="L924" s="21" t="n"/>
      <c r="M924" s="21" t="n"/>
      <c r="N924" s="21" t="n"/>
    </row>
    <row r="925" ht="15.75" customHeight="1" s="30">
      <c r="A925" s="21" t="n"/>
      <c r="B925" s="21" t="n"/>
      <c r="C925" s="21" t="n"/>
      <c r="D925" s="21" t="n"/>
      <c r="E925" s="21" t="n"/>
      <c r="F925" s="21" t="n"/>
      <c r="G925" s="21" t="n"/>
      <c r="H925" s="21" t="n"/>
      <c r="I925" s="21" t="n"/>
      <c r="J925" s="21" t="n"/>
      <c r="K925" s="21" t="n"/>
      <c r="L925" s="21" t="n"/>
      <c r="M925" s="21" t="n"/>
      <c r="N925" s="21" t="n"/>
    </row>
    <row r="926" ht="15.75" customHeight="1" s="30">
      <c r="A926" s="21" t="n"/>
      <c r="B926" s="21" t="n"/>
      <c r="C926" s="21" t="n"/>
      <c r="D926" s="21" t="n"/>
      <c r="E926" s="21" t="n"/>
      <c r="F926" s="21" t="n"/>
      <c r="G926" s="21" t="n"/>
      <c r="H926" s="21" t="n"/>
      <c r="I926" s="21" t="n"/>
      <c r="J926" s="21" t="n"/>
      <c r="K926" s="21" t="n"/>
      <c r="L926" s="21" t="n"/>
      <c r="M926" s="21" t="n"/>
      <c r="N926" s="21" t="n"/>
    </row>
    <row r="927" ht="15.75" customHeight="1" s="30">
      <c r="A927" s="21" t="n"/>
      <c r="B927" s="21" t="n"/>
      <c r="C927" s="21" t="n"/>
      <c r="D927" s="21" t="n"/>
      <c r="E927" s="21" t="n"/>
      <c r="F927" s="21" t="n"/>
      <c r="G927" s="21" t="n"/>
      <c r="H927" s="21" t="n"/>
      <c r="I927" s="21" t="n"/>
      <c r="J927" s="21" t="n"/>
      <c r="K927" s="21" t="n"/>
      <c r="L927" s="21" t="n"/>
      <c r="M927" s="21" t="n"/>
      <c r="N927" s="21" t="n"/>
    </row>
    <row r="928" ht="15.75" customHeight="1" s="30">
      <c r="A928" s="21" t="n"/>
      <c r="B928" s="21" t="n"/>
      <c r="C928" s="21" t="n"/>
      <c r="D928" s="21" t="n"/>
      <c r="E928" s="21" t="n"/>
      <c r="F928" s="21" t="n"/>
      <c r="G928" s="21" t="n"/>
      <c r="H928" s="21" t="n"/>
      <c r="I928" s="21" t="n"/>
      <c r="J928" s="21" t="n"/>
      <c r="K928" s="21" t="n"/>
      <c r="L928" s="21" t="n"/>
      <c r="M928" s="21" t="n"/>
      <c r="N928" s="21" t="n"/>
    </row>
    <row r="929" ht="15.75" customHeight="1" s="30">
      <c r="A929" s="21" t="n"/>
      <c r="B929" s="21" t="n"/>
      <c r="C929" s="21" t="n"/>
      <c r="D929" s="21" t="n"/>
      <c r="E929" s="21" t="n"/>
      <c r="F929" s="21" t="n"/>
      <c r="G929" s="21" t="n"/>
      <c r="H929" s="21" t="n"/>
      <c r="I929" s="21" t="n"/>
      <c r="J929" s="21" t="n"/>
      <c r="K929" s="21" t="n"/>
      <c r="L929" s="21" t="n"/>
      <c r="M929" s="21" t="n"/>
      <c r="N929" s="21" t="n"/>
    </row>
    <row r="930" ht="15.75" customHeight="1" s="30">
      <c r="A930" s="21" t="n"/>
      <c r="B930" s="21" t="n"/>
      <c r="C930" s="21" t="n"/>
      <c r="D930" s="21" t="n"/>
      <c r="E930" s="21" t="n"/>
      <c r="F930" s="21" t="n"/>
      <c r="G930" s="21" t="n"/>
      <c r="H930" s="21" t="n"/>
      <c r="I930" s="21" t="n"/>
      <c r="J930" s="21" t="n"/>
      <c r="K930" s="21" t="n"/>
      <c r="L930" s="21" t="n"/>
      <c r="M930" s="21" t="n"/>
      <c r="N930" s="21" t="n"/>
    </row>
    <row r="931" ht="15.75" customHeight="1" s="30">
      <c r="A931" s="21" t="n"/>
      <c r="B931" s="21" t="n"/>
      <c r="C931" s="21" t="n"/>
      <c r="D931" s="21" t="n"/>
      <c r="E931" s="21" t="n"/>
      <c r="F931" s="21" t="n"/>
      <c r="G931" s="21" t="n"/>
      <c r="H931" s="21" t="n"/>
      <c r="I931" s="21" t="n"/>
      <c r="J931" s="21" t="n"/>
      <c r="K931" s="21" t="n"/>
      <c r="L931" s="21" t="n"/>
      <c r="M931" s="21" t="n"/>
      <c r="N931" s="21" t="n"/>
    </row>
    <row r="932" ht="15.75" customHeight="1" s="30">
      <c r="A932" s="21" t="n"/>
      <c r="B932" s="21" t="n"/>
      <c r="C932" s="21" t="n"/>
      <c r="D932" s="21" t="n"/>
      <c r="E932" s="21" t="n"/>
      <c r="F932" s="21" t="n"/>
      <c r="G932" s="21" t="n"/>
      <c r="H932" s="21" t="n"/>
      <c r="I932" s="21" t="n"/>
      <c r="J932" s="21" t="n"/>
      <c r="K932" s="21" t="n"/>
      <c r="L932" s="21" t="n"/>
      <c r="M932" s="21" t="n"/>
      <c r="N932" s="21" t="n"/>
    </row>
    <row r="933" ht="15.75" customHeight="1" s="30">
      <c r="A933" s="21" t="n"/>
      <c r="B933" s="21" t="n"/>
      <c r="C933" s="21" t="n"/>
      <c r="D933" s="21" t="n"/>
      <c r="E933" s="21" t="n"/>
      <c r="F933" s="21" t="n"/>
      <c r="G933" s="21" t="n"/>
      <c r="H933" s="21" t="n"/>
      <c r="I933" s="21" t="n"/>
      <c r="J933" s="21" t="n"/>
      <c r="K933" s="21" t="n"/>
      <c r="L933" s="21" t="n"/>
      <c r="M933" s="21" t="n"/>
      <c r="N933" s="21" t="n"/>
    </row>
    <row r="934" ht="15.75" customHeight="1" s="30">
      <c r="A934" s="21" t="n"/>
      <c r="B934" s="21" t="n"/>
      <c r="C934" s="21" t="n"/>
      <c r="D934" s="21" t="n"/>
      <c r="E934" s="21" t="n"/>
      <c r="F934" s="21" t="n"/>
      <c r="G934" s="21" t="n"/>
      <c r="H934" s="21" t="n"/>
      <c r="I934" s="21" t="n"/>
      <c r="J934" s="21" t="n"/>
      <c r="K934" s="21" t="n"/>
      <c r="L934" s="21" t="n"/>
      <c r="M934" s="21" t="n"/>
      <c r="N934" s="21" t="n"/>
    </row>
    <row r="935" ht="15.75" customHeight="1" s="30">
      <c r="A935" s="21" t="n"/>
      <c r="B935" s="21" t="n"/>
      <c r="C935" s="21" t="n"/>
      <c r="D935" s="21" t="n"/>
      <c r="E935" s="21" t="n"/>
      <c r="F935" s="21" t="n"/>
      <c r="G935" s="21" t="n"/>
      <c r="H935" s="21" t="n"/>
      <c r="I935" s="21" t="n"/>
      <c r="J935" s="21" t="n"/>
      <c r="K935" s="21" t="n"/>
      <c r="L935" s="21" t="n"/>
      <c r="M935" s="21" t="n"/>
      <c r="N935" s="21" t="n"/>
    </row>
    <row r="936" ht="15.75" customHeight="1" s="30">
      <c r="A936" s="21" t="n"/>
      <c r="B936" s="21" t="n"/>
      <c r="C936" s="21" t="n"/>
      <c r="D936" s="21" t="n"/>
      <c r="E936" s="21" t="n"/>
      <c r="F936" s="21" t="n"/>
      <c r="G936" s="21" t="n"/>
      <c r="H936" s="21" t="n"/>
      <c r="I936" s="21" t="n"/>
      <c r="J936" s="21" t="n"/>
      <c r="K936" s="21" t="n"/>
      <c r="L936" s="21" t="n"/>
      <c r="M936" s="21" t="n"/>
      <c r="N936" s="21" t="n"/>
    </row>
    <row r="937" ht="15.75" customHeight="1" s="30">
      <c r="A937" s="21" t="n"/>
      <c r="B937" s="21" t="n"/>
      <c r="C937" s="21" t="n"/>
      <c r="D937" s="21" t="n"/>
      <c r="E937" s="21" t="n"/>
      <c r="F937" s="21" t="n"/>
      <c r="G937" s="21" t="n"/>
      <c r="H937" s="21" t="n"/>
      <c r="I937" s="21" t="n"/>
      <c r="J937" s="21" t="n"/>
      <c r="K937" s="21" t="n"/>
      <c r="L937" s="21" t="n"/>
      <c r="M937" s="21" t="n"/>
      <c r="N937" s="21" t="n"/>
    </row>
    <row r="938" ht="15.75" customHeight="1" s="30">
      <c r="A938" s="21" t="n"/>
      <c r="B938" s="21" t="n"/>
      <c r="C938" s="21" t="n"/>
      <c r="D938" s="21" t="n"/>
      <c r="E938" s="21" t="n"/>
      <c r="F938" s="21" t="n"/>
      <c r="G938" s="21" t="n"/>
      <c r="H938" s="21" t="n"/>
      <c r="I938" s="21" t="n"/>
      <c r="J938" s="21" t="n"/>
      <c r="K938" s="21" t="n"/>
      <c r="L938" s="21" t="n"/>
      <c r="M938" s="21" t="n"/>
      <c r="N938" s="21" t="n"/>
    </row>
    <row r="939" ht="15.75" customHeight="1" s="30">
      <c r="A939" s="21" t="n"/>
      <c r="B939" s="21" t="n"/>
      <c r="C939" s="21" t="n"/>
      <c r="D939" s="21" t="n"/>
      <c r="E939" s="21" t="n"/>
      <c r="F939" s="21" t="n"/>
      <c r="G939" s="21" t="n"/>
      <c r="H939" s="21" t="n"/>
      <c r="I939" s="21" t="n"/>
      <c r="J939" s="21" t="n"/>
      <c r="K939" s="21" t="n"/>
      <c r="L939" s="21" t="n"/>
      <c r="M939" s="21" t="n"/>
      <c r="N939" s="21" t="n"/>
    </row>
    <row r="940" ht="15.75" customHeight="1" s="30">
      <c r="A940" s="21" t="n"/>
      <c r="B940" s="21" t="n"/>
      <c r="C940" s="21" t="n"/>
      <c r="D940" s="21" t="n"/>
      <c r="E940" s="21" t="n"/>
      <c r="F940" s="21" t="n"/>
      <c r="G940" s="21" t="n"/>
      <c r="H940" s="21" t="n"/>
      <c r="I940" s="21" t="n"/>
      <c r="J940" s="21" t="n"/>
      <c r="K940" s="21" t="n"/>
      <c r="L940" s="21" t="n"/>
      <c r="M940" s="21" t="n"/>
      <c r="N940" s="21" t="n"/>
    </row>
    <row r="941" ht="15.75" customHeight="1" s="30">
      <c r="A941" s="21" t="n"/>
      <c r="B941" s="21" t="n"/>
      <c r="C941" s="21" t="n"/>
      <c r="D941" s="21" t="n"/>
      <c r="E941" s="21" t="n"/>
      <c r="F941" s="21" t="n"/>
      <c r="G941" s="21" t="n"/>
      <c r="H941" s="21" t="n"/>
      <c r="I941" s="21" t="n"/>
      <c r="J941" s="21" t="n"/>
      <c r="K941" s="21" t="n"/>
      <c r="L941" s="21" t="n"/>
      <c r="M941" s="21" t="n"/>
      <c r="N941" s="21" t="n"/>
    </row>
    <row r="942" ht="15.75" customHeight="1" s="30">
      <c r="A942" s="21" t="n"/>
      <c r="B942" s="21" t="n"/>
      <c r="C942" s="21" t="n"/>
      <c r="D942" s="21" t="n"/>
      <c r="E942" s="21" t="n"/>
      <c r="F942" s="21" t="n"/>
      <c r="G942" s="21" t="n"/>
      <c r="H942" s="21" t="n"/>
      <c r="I942" s="21" t="n"/>
      <c r="J942" s="21" t="n"/>
      <c r="K942" s="21" t="n"/>
      <c r="L942" s="21" t="n"/>
      <c r="M942" s="21" t="n"/>
      <c r="N942" s="21" t="n"/>
    </row>
    <row r="943" ht="15.75" customHeight="1" s="30">
      <c r="A943" s="21" t="n"/>
      <c r="B943" s="21" t="n"/>
      <c r="C943" s="21" t="n"/>
      <c r="D943" s="21" t="n"/>
      <c r="E943" s="21" t="n"/>
      <c r="F943" s="21" t="n"/>
      <c r="G943" s="21" t="n"/>
      <c r="H943" s="21" t="n"/>
      <c r="I943" s="21" t="n"/>
      <c r="J943" s="21" t="n"/>
      <c r="K943" s="21" t="n"/>
      <c r="L943" s="21" t="n"/>
      <c r="M943" s="21" t="n"/>
      <c r="N943" s="21" t="n"/>
    </row>
    <row r="944" ht="15.75" customHeight="1" s="30">
      <c r="A944" s="21" t="n"/>
      <c r="B944" s="21" t="n"/>
      <c r="C944" s="21" t="n"/>
      <c r="D944" s="21" t="n"/>
      <c r="E944" s="21" t="n"/>
      <c r="F944" s="21" t="n"/>
      <c r="G944" s="21" t="n"/>
      <c r="H944" s="21" t="n"/>
      <c r="I944" s="21" t="n"/>
      <c r="J944" s="21" t="n"/>
      <c r="K944" s="21" t="n"/>
      <c r="L944" s="21" t="n"/>
      <c r="M944" s="21" t="n"/>
      <c r="N944" s="21" t="n"/>
    </row>
    <row r="945" ht="15.75" customHeight="1" s="30">
      <c r="A945" s="21" t="n"/>
      <c r="B945" s="21" t="n"/>
      <c r="C945" s="21" t="n"/>
      <c r="D945" s="21" t="n"/>
      <c r="E945" s="21" t="n"/>
      <c r="F945" s="21" t="n"/>
      <c r="G945" s="21" t="n"/>
      <c r="H945" s="21" t="n"/>
      <c r="I945" s="21" t="n"/>
      <c r="J945" s="21" t="n"/>
      <c r="K945" s="21" t="n"/>
      <c r="L945" s="21" t="n"/>
      <c r="M945" s="21" t="n"/>
      <c r="N945" s="21" t="n"/>
    </row>
    <row r="946" ht="15.75" customHeight="1" s="30">
      <c r="A946" s="21" t="n"/>
      <c r="B946" s="21" t="n"/>
      <c r="C946" s="21" t="n"/>
      <c r="D946" s="21" t="n"/>
      <c r="E946" s="21" t="n"/>
      <c r="F946" s="21" t="n"/>
      <c r="G946" s="21" t="n"/>
      <c r="H946" s="21" t="n"/>
      <c r="I946" s="21" t="n"/>
      <c r="J946" s="21" t="n"/>
      <c r="K946" s="21" t="n"/>
      <c r="L946" s="21" t="n"/>
      <c r="M946" s="21" t="n"/>
      <c r="N946" s="21" t="n"/>
    </row>
    <row r="947" ht="15.75" customHeight="1" s="30">
      <c r="A947" s="21" t="n"/>
      <c r="B947" s="21" t="n"/>
      <c r="C947" s="21" t="n"/>
      <c r="D947" s="21" t="n"/>
      <c r="E947" s="21" t="n"/>
      <c r="F947" s="21" t="n"/>
      <c r="G947" s="21" t="n"/>
      <c r="H947" s="21" t="n"/>
      <c r="I947" s="21" t="n"/>
      <c r="J947" s="21" t="n"/>
      <c r="K947" s="21" t="n"/>
      <c r="L947" s="21" t="n"/>
      <c r="M947" s="21" t="n"/>
      <c r="N947" s="21" t="n"/>
    </row>
    <row r="948" ht="15.75" customHeight="1" s="30">
      <c r="A948" s="21" t="n"/>
      <c r="B948" s="21" t="n"/>
      <c r="C948" s="21" t="n"/>
      <c r="D948" s="21" t="n"/>
      <c r="E948" s="21" t="n"/>
      <c r="F948" s="21" t="n"/>
      <c r="G948" s="21" t="n"/>
      <c r="H948" s="21" t="n"/>
      <c r="I948" s="21" t="n"/>
      <c r="J948" s="21" t="n"/>
      <c r="K948" s="21" t="n"/>
      <c r="L948" s="21" t="n"/>
      <c r="M948" s="21" t="n"/>
      <c r="N948" s="21" t="n"/>
    </row>
    <row r="949" ht="15.75" customHeight="1" s="30">
      <c r="A949" s="21" t="n"/>
      <c r="B949" s="21" t="n"/>
      <c r="C949" s="21" t="n"/>
      <c r="D949" s="21" t="n"/>
      <c r="E949" s="21" t="n"/>
      <c r="F949" s="21" t="n"/>
      <c r="G949" s="21" t="n"/>
      <c r="H949" s="21" t="n"/>
      <c r="I949" s="21" t="n"/>
      <c r="J949" s="21" t="n"/>
      <c r="K949" s="21" t="n"/>
      <c r="L949" s="21" t="n"/>
      <c r="M949" s="21" t="n"/>
      <c r="N949" s="21" t="n"/>
    </row>
    <row r="950" ht="15.75" customHeight="1" s="30">
      <c r="A950" s="21" t="n"/>
      <c r="B950" s="21" t="n"/>
      <c r="C950" s="21" t="n"/>
      <c r="D950" s="21" t="n"/>
      <c r="E950" s="21" t="n"/>
      <c r="F950" s="21" t="n"/>
      <c r="G950" s="21" t="n"/>
      <c r="H950" s="21" t="n"/>
      <c r="I950" s="21" t="n"/>
      <c r="J950" s="21" t="n"/>
      <c r="K950" s="21" t="n"/>
      <c r="L950" s="21" t="n"/>
      <c r="M950" s="21" t="n"/>
      <c r="N950" s="21" t="n"/>
    </row>
    <row r="951" ht="15.75" customHeight="1" s="30">
      <c r="A951" s="21" t="n"/>
      <c r="B951" s="21" t="n"/>
      <c r="C951" s="21" t="n"/>
      <c r="D951" s="21" t="n"/>
      <c r="E951" s="21" t="n"/>
      <c r="F951" s="21" t="n"/>
      <c r="G951" s="21" t="n"/>
      <c r="H951" s="21" t="n"/>
      <c r="I951" s="21" t="n"/>
      <c r="J951" s="21" t="n"/>
      <c r="K951" s="21" t="n"/>
      <c r="L951" s="21" t="n"/>
      <c r="M951" s="21" t="n"/>
      <c r="N951" s="21" t="n"/>
    </row>
    <row r="952" ht="15.75" customHeight="1" s="30">
      <c r="A952" s="21" t="n"/>
      <c r="B952" s="21" t="n"/>
      <c r="C952" s="21" t="n"/>
      <c r="D952" s="21" t="n"/>
      <c r="E952" s="21" t="n"/>
      <c r="F952" s="21" t="n"/>
      <c r="G952" s="21" t="n"/>
      <c r="H952" s="21" t="n"/>
      <c r="I952" s="21" t="n"/>
      <c r="J952" s="21" t="n"/>
      <c r="K952" s="21" t="n"/>
      <c r="L952" s="21" t="n"/>
      <c r="M952" s="21" t="n"/>
      <c r="N952" s="21" t="n"/>
    </row>
    <row r="953" ht="15.75" customHeight="1" s="30">
      <c r="A953" s="21" t="n"/>
      <c r="B953" s="21" t="n"/>
      <c r="C953" s="21" t="n"/>
      <c r="D953" s="21" t="n"/>
      <c r="E953" s="21" t="n"/>
      <c r="F953" s="21" t="n"/>
      <c r="G953" s="21" t="n"/>
      <c r="H953" s="21" t="n"/>
      <c r="I953" s="21" t="n"/>
      <c r="J953" s="21" t="n"/>
      <c r="K953" s="21" t="n"/>
      <c r="L953" s="21" t="n"/>
      <c r="M953" s="21" t="n"/>
      <c r="N953" s="21" t="n"/>
    </row>
    <row r="954" ht="15.75" customHeight="1" s="30">
      <c r="A954" s="21" t="n"/>
      <c r="B954" s="21" t="n"/>
      <c r="C954" s="21" t="n"/>
      <c r="D954" s="21" t="n"/>
      <c r="E954" s="21" t="n"/>
      <c r="F954" s="21" t="n"/>
      <c r="G954" s="21" t="n"/>
      <c r="H954" s="21" t="n"/>
      <c r="I954" s="21" t="n"/>
      <c r="J954" s="21" t="n"/>
      <c r="K954" s="21" t="n"/>
      <c r="L954" s="21" t="n"/>
      <c r="M954" s="21" t="n"/>
      <c r="N954" s="21" t="n"/>
    </row>
    <row r="955" ht="15.75" customHeight="1" s="30">
      <c r="A955" s="21" t="n"/>
      <c r="B955" s="21" t="n"/>
      <c r="C955" s="21" t="n"/>
      <c r="D955" s="21" t="n"/>
      <c r="E955" s="21" t="n"/>
      <c r="F955" s="21" t="n"/>
      <c r="G955" s="21" t="n"/>
      <c r="H955" s="21" t="n"/>
      <c r="I955" s="21" t="n"/>
      <c r="J955" s="21" t="n"/>
      <c r="K955" s="21" t="n"/>
      <c r="L955" s="21" t="n"/>
      <c r="M955" s="21" t="n"/>
      <c r="N955" s="21" t="n"/>
    </row>
    <row r="956" ht="15.75" customHeight="1" s="30">
      <c r="A956" s="21" t="n"/>
      <c r="B956" s="21" t="n"/>
      <c r="C956" s="21" t="n"/>
      <c r="D956" s="21" t="n"/>
      <c r="E956" s="21" t="n"/>
      <c r="F956" s="21" t="n"/>
      <c r="G956" s="21" t="n"/>
      <c r="H956" s="21" t="n"/>
      <c r="I956" s="21" t="n"/>
      <c r="J956" s="21" t="n"/>
      <c r="K956" s="21" t="n"/>
      <c r="L956" s="21" t="n"/>
      <c r="M956" s="21" t="n"/>
      <c r="N956" s="21" t="n"/>
    </row>
    <row r="957" ht="15.75" customHeight="1" s="30">
      <c r="A957" s="21" t="n"/>
      <c r="B957" s="21" t="n"/>
      <c r="C957" s="21" t="n"/>
      <c r="D957" s="21" t="n"/>
      <c r="E957" s="21" t="n"/>
      <c r="F957" s="21" t="n"/>
      <c r="G957" s="21" t="n"/>
      <c r="H957" s="21" t="n"/>
      <c r="I957" s="21" t="n"/>
      <c r="J957" s="21" t="n"/>
      <c r="K957" s="21" t="n"/>
      <c r="L957" s="21" t="n"/>
      <c r="M957" s="21" t="n"/>
      <c r="N957" s="21" t="n"/>
    </row>
    <row r="958" ht="15.75" customHeight="1" s="30">
      <c r="A958" s="21" t="n"/>
      <c r="B958" s="21" t="n"/>
      <c r="C958" s="21" t="n"/>
      <c r="D958" s="21" t="n"/>
      <c r="E958" s="21" t="n"/>
      <c r="F958" s="21" t="n"/>
      <c r="G958" s="21" t="n"/>
      <c r="H958" s="21" t="n"/>
      <c r="I958" s="21" t="n"/>
      <c r="J958" s="21" t="n"/>
      <c r="K958" s="21" t="n"/>
      <c r="L958" s="21" t="n"/>
      <c r="M958" s="21" t="n"/>
      <c r="N958" s="21" t="n"/>
    </row>
    <row r="959" ht="15.75" customHeight="1" s="30">
      <c r="A959" s="21" t="n"/>
      <c r="B959" s="21" t="n"/>
      <c r="C959" s="21" t="n"/>
      <c r="D959" s="21" t="n"/>
      <c r="E959" s="21" t="n"/>
      <c r="F959" s="21" t="n"/>
      <c r="G959" s="21" t="n"/>
      <c r="H959" s="21" t="n"/>
      <c r="I959" s="21" t="n"/>
      <c r="J959" s="21" t="n"/>
      <c r="K959" s="21" t="n"/>
      <c r="L959" s="21" t="n"/>
      <c r="M959" s="21" t="n"/>
      <c r="N959" s="21" t="n"/>
    </row>
    <row r="960" ht="15.75" customHeight="1" s="30">
      <c r="A960" s="21" t="n"/>
      <c r="B960" s="21" t="n"/>
      <c r="C960" s="21" t="n"/>
      <c r="D960" s="21" t="n"/>
      <c r="E960" s="21" t="n"/>
      <c r="F960" s="21" t="n"/>
      <c r="G960" s="21" t="n"/>
      <c r="H960" s="21" t="n"/>
      <c r="I960" s="21" t="n"/>
      <c r="J960" s="21" t="n"/>
      <c r="K960" s="21" t="n"/>
      <c r="L960" s="21" t="n"/>
      <c r="M960" s="21" t="n"/>
      <c r="N960" s="21" t="n"/>
    </row>
    <row r="961" ht="15.75" customHeight="1" s="30">
      <c r="A961" s="21" t="n"/>
      <c r="B961" s="21" t="n"/>
      <c r="C961" s="21" t="n"/>
      <c r="D961" s="21" t="n"/>
      <c r="E961" s="21" t="n"/>
      <c r="F961" s="21" t="n"/>
      <c r="G961" s="21" t="n"/>
      <c r="H961" s="21" t="n"/>
      <c r="I961" s="21" t="n"/>
      <c r="J961" s="21" t="n"/>
      <c r="K961" s="21" t="n"/>
      <c r="L961" s="21" t="n"/>
      <c r="M961" s="21" t="n"/>
      <c r="N961" s="21" t="n"/>
    </row>
    <row r="962" ht="15.75" customHeight="1" s="30">
      <c r="A962" s="21" t="n"/>
      <c r="B962" s="21" t="n"/>
      <c r="C962" s="21" t="n"/>
      <c r="D962" s="21" t="n"/>
      <c r="E962" s="21" t="n"/>
      <c r="F962" s="21" t="n"/>
      <c r="G962" s="21" t="n"/>
      <c r="H962" s="21" t="n"/>
      <c r="I962" s="21" t="n"/>
      <c r="J962" s="21" t="n"/>
      <c r="K962" s="21" t="n"/>
      <c r="L962" s="21" t="n"/>
      <c r="M962" s="21" t="n"/>
      <c r="N962" s="21" t="n"/>
    </row>
    <row r="963" ht="15.75" customHeight="1" s="30">
      <c r="A963" s="21" t="n"/>
      <c r="B963" s="21" t="n"/>
      <c r="C963" s="21" t="n"/>
      <c r="D963" s="21" t="n"/>
      <c r="E963" s="21" t="n"/>
      <c r="F963" s="21" t="n"/>
      <c r="G963" s="21" t="n"/>
      <c r="H963" s="21" t="n"/>
      <c r="I963" s="21" t="n"/>
      <c r="J963" s="21" t="n"/>
      <c r="K963" s="21" t="n"/>
      <c r="L963" s="21" t="n"/>
      <c r="M963" s="21" t="n"/>
      <c r="N963" s="21" t="n"/>
    </row>
    <row r="964" ht="15.75" customHeight="1" s="30">
      <c r="A964" s="21" t="n"/>
      <c r="B964" s="21" t="n"/>
      <c r="C964" s="21" t="n"/>
      <c r="D964" s="21" t="n"/>
      <c r="E964" s="21" t="n"/>
      <c r="F964" s="21" t="n"/>
      <c r="G964" s="21" t="n"/>
      <c r="H964" s="21" t="n"/>
      <c r="I964" s="21" t="n"/>
      <c r="J964" s="21" t="n"/>
      <c r="K964" s="21" t="n"/>
      <c r="L964" s="21" t="n"/>
      <c r="M964" s="21" t="n"/>
      <c r="N964" s="21" t="n"/>
    </row>
    <row r="965" ht="15.75" customHeight="1" s="30">
      <c r="A965" s="21" t="n"/>
      <c r="B965" s="21" t="n"/>
      <c r="C965" s="21" t="n"/>
      <c r="D965" s="21" t="n"/>
      <c r="E965" s="21" t="n"/>
      <c r="F965" s="21" t="n"/>
      <c r="G965" s="21" t="n"/>
      <c r="H965" s="21" t="n"/>
      <c r="I965" s="21" t="n"/>
      <c r="J965" s="21" t="n"/>
      <c r="K965" s="21" t="n"/>
      <c r="L965" s="21" t="n"/>
      <c r="M965" s="21" t="n"/>
      <c r="N965" s="21" t="n"/>
    </row>
    <row r="966" ht="15.75" customHeight="1" s="30">
      <c r="A966" s="21" t="n"/>
      <c r="B966" s="21" t="n"/>
      <c r="C966" s="21" t="n"/>
      <c r="D966" s="21" t="n"/>
      <c r="E966" s="21" t="n"/>
      <c r="F966" s="21" t="n"/>
      <c r="G966" s="21" t="n"/>
      <c r="H966" s="21" t="n"/>
      <c r="I966" s="21" t="n"/>
      <c r="J966" s="21" t="n"/>
      <c r="K966" s="21" t="n"/>
      <c r="L966" s="21" t="n"/>
      <c r="M966" s="21" t="n"/>
      <c r="N966" s="21" t="n"/>
    </row>
    <row r="967" ht="15.75" customHeight="1" s="30">
      <c r="A967" s="21" t="n"/>
      <c r="B967" s="21" t="n"/>
      <c r="C967" s="21" t="n"/>
      <c r="D967" s="21" t="n"/>
      <c r="E967" s="21" t="n"/>
      <c r="F967" s="21" t="n"/>
      <c r="G967" s="21" t="n"/>
      <c r="H967" s="21" t="n"/>
      <c r="I967" s="21" t="n"/>
      <c r="J967" s="21" t="n"/>
      <c r="K967" s="21" t="n"/>
      <c r="L967" s="21" t="n"/>
      <c r="M967" s="21" t="n"/>
      <c r="N967" s="21" t="n"/>
    </row>
    <row r="968" ht="15.75" customHeight="1" s="30">
      <c r="A968" s="21" t="n"/>
      <c r="B968" s="21" t="n"/>
      <c r="C968" s="21" t="n"/>
      <c r="D968" s="21" t="n"/>
      <c r="E968" s="21" t="n"/>
      <c r="F968" s="21" t="n"/>
      <c r="G968" s="21" t="n"/>
      <c r="H968" s="21" t="n"/>
      <c r="I968" s="21" t="n"/>
      <c r="J968" s="21" t="n"/>
      <c r="K968" s="21" t="n"/>
      <c r="L968" s="21" t="n"/>
      <c r="M968" s="21" t="n"/>
      <c r="N968" s="21" t="n"/>
    </row>
    <row r="969" ht="15.75" customHeight="1" s="30">
      <c r="A969" s="21" t="n"/>
      <c r="B969" s="21" t="n"/>
      <c r="C969" s="21" t="n"/>
      <c r="D969" s="21" t="n"/>
      <c r="E969" s="21" t="n"/>
      <c r="F969" s="21" t="n"/>
      <c r="G969" s="21" t="n"/>
      <c r="H969" s="21" t="n"/>
      <c r="I969" s="21" t="n"/>
      <c r="J969" s="21" t="n"/>
      <c r="K969" s="21" t="n"/>
      <c r="L969" s="21" t="n"/>
      <c r="M969" s="21" t="n"/>
      <c r="N969" s="21" t="n"/>
    </row>
    <row r="970" ht="15.75" customHeight="1" s="30">
      <c r="A970" s="21" t="n"/>
      <c r="B970" s="21" t="n"/>
      <c r="C970" s="21" t="n"/>
      <c r="D970" s="21" t="n"/>
      <c r="E970" s="21" t="n"/>
      <c r="F970" s="21" t="n"/>
      <c r="G970" s="21" t="n"/>
      <c r="H970" s="21" t="n"/>
      <c r="I970" s="21" t="n"/>
      <c r="J970" s="21" t="n"/>
      <c r="K970" s="21" t="n"/>
      <c r="L970" s="21" t="n"/>
      <c r="M970" s="21" t="n"/>
      <c r="N970" s="21" t="n"/>
    </row>
    <row r="971" ht="15.75" customHeight="1" s="30">
      <c r="A971" s="21" t="n"/>
      <c r="B971" s="21" t="n"/>
      <c r="C971" s="21" t="n"/>
      <c r="D971" s="21" t="n"/>
      <c r="E971" s="21" t="n"/>
      <c r="F971" s="21" t="n"/>
      <c r="G971" s="21" t="n"/>
      <c r="H971" s="21" t="n"/>
      <c r="I971" s="21" t="n"/>
      <c r="J971" s="21" t="n"/>
      <c r="K971" s="21" t="n"/>
      <c r="L971" s="21" t="n"/>
      <c r="M971" s="21" t="n"/>
      <c r="N971" s="21" t="n"/>
    </row>
    <row r="972" ht="15.75" customHeight="1" s="30">
      <c r="A972" s="21" t="n"/>
      <c r="B972" s="21" t="n"/>
      <c r="C972" s="21" t="n"/>
      <c r="D972" s="21" t="n"/>
      <c r="E972" s="21" t="n"/>
      <c r="F972" s="21" t="n"/>
      <c r="G972" s="21" t="n"/>
      <c r="H972" s="21" t="n"/>
      <c r="I972" s="21" t="n"/>
      <c r="J972" s="21" t="n"/>
      <c r="K972" s="21" t="n"/>
      <c r="L972" s="21" t="n"/>
      <c r="M972" s="21" t="n"/>
      <c r="N972" s="21" t="n"/>
    </row>
    <row r="973" ht="15.75" customHeight="1" s="30">
      <c r="A973" s="21" t="n"/>
      <c r="B973" s="21" t="n"/>
      <c r="C973" s="21" t="n"/>
      <c r="D973" s="21" t="n"/>
      <c r="E973" s="21" t="n"/>
      <c r="F973" s="21" t="n"/>
      <c r="G973" s="21" t="n"/>
      <c r="H973" s="21" t="n"/>
      <c r="I973" s="21" t="n"/>
      <c r="J973" s="21" t="n"/>
      <c r="K973" s="21" t="n"/>
      <c r="L973" s="21" t="n"/>
      <c r="M973" s="21" t="n"/>
      <c r="N973" s="21" t="n"/>
    </row>
    <row r="974" ht="15.75" customHeight="1" s="30">
      <c r="A974" s="21" t="n"/>
      <c r="B974" s="21" t="n"/>
      <c r="C974" s="21" t="n"/>
      <c r="D974" s="21" t="n"/>
      <c r="E974" s="21" t="n"/>
      <c r="F974" s="21" t="n"/>
      <c r="G974" s="21" t="n"/>
      <c r="H974" s="21" t="n"/>
      <c r="I974" s="21" t="n"/>
      <c r="J974" s="21" t="n"/>
      <c r="K974" s="21" t="n"/>
      <c r="L974" s="21" t="n"/>
      <c r="M974" s="21" t="n"/>
      <c r="N974" s="21" t="n"/>
    </row>
    <row r="975" ht="15.75" customHeight="1" s="30">
      <c r="A975" s="21" t="n"/>
      <c r="B975" s="21" t="n"/>
      <c r="C975" s="21" t="n"/>
      <c r="D975" s="21" t="n"/>
      <c r="E975" s="21" t="n"/>
      <c r="F975" s="21" t="n"/>
      <c r="G975" s="21" t="n"/>
      <c r="H975" s="21" t="n"/>
      <c r="I975" s="21" t="n"/>
      <c r="J975" s="21" t="n"/>
      <c r="K975" s="21" t="n"/>
      <c r="L975" s="21" t="n"/>
      <c r="M975" s="21" t="n"/>
      <c r="N975" s="21" t="n"/>
    </row>
    <row r="976" ht="15.75" customHeight="1" s="30">
      <c r="A976" s="21" t="n"/>
      <c r="B976" s="21" t="n"/>
      <c r="C976" s="21" t="n"/>
      <c r="D976" s="21" t="n"/>
      <c r="E976" s="21" t="n"/>
      <c r="F976" s="21" t="n"/>
      <c r="G976" s="21" t="n"/>
      <c r="H976" s="21" t="n"/>
      <c r="I976" s="21" t="n"/>
      <c r="J976" s="21" t="n"/>
      <c r="K976" s="21" t="n"/>
      <c r="L976" s="21" t="n"/>
      <c r="M976" s="21" t="n"/>
      <c r="N976" s="21" t="n"/>
    </row>
    <row r="977" ht="15.75" customHeight="1" s="30">
      <c r="A977" s="21" t="n"/>
      <c r="B977" s="21" t="n"/>
      <c r="C977" s="21" t="n"/>
      <c r="D977" s="21" t="n"/>
      <c r="E977" s="21" t="n"/>
      <c r="F977" s="21" t="n"/>
      <c r="G977" s="21" t="n"/>
      <c r="H977" s="21" t="n"/>
      <c r="I977" s="21" t="n"/>
      <c r="J977" s="21" t="n"/>
      <c r="K977" s="21" t="n"/>
      <c r="L977" s="21" t="n"/>
      <c r="M977" s="21" t="n"/>
      <c r="N977" s="21" t="n"/>
    </row>
    <row r="978" ht="15.75" customHeight="1" s="30">
      <c r="A978" s="21" t="n"/>
      <c r="B978" s="21" t="n"/>
      <c r="C978" s="21" t="n"/>
      <c r="D978" s="21" t="n"/>
      <c r="E978" s="21" t="n"/>
      <c r="F978" s="21" t="n"/>
      <c r="G978" s="21" t="n"/>
      <c r="H978" s="21" t="n"/>
      <c r="I978" s="21" t="n"/>
      <c r="J978" s="21" t="n"/>
      <c r="K978" s="21" t="n"/>
      <c r="L978" s="21" t="n"/>
      <c r="M978" s="21" t="n"/>
      <c r="N978" s="21" t="n"/>
    </row>
    <row r="979" ht="15.75" customHeight="1" s="30">
      <c r="A979" s="21" t="n"/>
      <c r="B979" s="21" t="n"/>
      <c r="C979" s="21" t="n"/>
      <c r="D979" s="21" t="n"/>
      <c r="E979" s="21" t="n"/>
      <c r="F979" s="21" t="n"/>
      <c r="G979" s="21" t="n"/>
      <c r="H979" s="21" t="n"/>
      <c r="I979" s="21" t="n"/>
      <c r="J979" s="21" t="n"/>
      <c r="K979" s="21" t="n"/>
      <c r="L979" s="21" t="n"/>
      <c r="M979" s="21" t="n"/>
      <c r="N979" s="21" t="n"/>
    </row>
    <row r="980" ht="15.75" customHeight="1" s="30">
      <c r="A980" s="21" t="n"/>
      <c r="B980" s="21" t="n"/>
      <c r="C980" s="21" t="n"/>
      <c r="D980" s="21" t="n"/>
      <c r="E980" s="21" t="n"/>
      <c r="F980" s="21" t="n"/>
      <c r="G980" s="21" t="n"/>
      <c r="H980" s="21" t="n"/>
      <c r="I980" s="21" t="n"/>
      <c r="J980" s="21" t="n"/>
      <c r="K980" s="21" t="n"/>
      <c r="L980" s="21" t="n"/>
      <c r="M980" s="21" t="n"/>
      <c r="N980" s="21" t="n"/>
    </row>
    <row r="981" ht="15.75" customHeight="1" s="30">
      <c r="A981" s="21" t="n"/>
      <c r="B981" s="21" t="n"/>
      <c r="C981" s="21" t="n"/>
      <c r="D981" s="21" t="n"/>
      <c r="E981" s="21" t="n"/>
      <c r="F981" s="21" t="n"/>
      <c r="G981" s="21" t="n"/>
      <c r="H981" s="21" t="n"/>
      <c r="I981" s="21" t="n"/>
      <c r="J981" s="21" t="n"/>
      <c r="K981" s="21" t="n"/>
      <c r="L981" s="21" t="n"/>
      <c r="M981" s="21" t="n"/>
      <c r="N981" s="21" t="n"/>
    </row>
    <row r="982" ht="15.75" customHeight="1" s="30">
      <c r="A982" s="21" t="n"/>
      <c r="B982" s="21" t="n"/>
      <c r="C982" s="21" t="n"/>
      <c r="D982" s="21" t="n"/>
      <c r="E982" s="21" t="n"/>
      <c r="F982" s="21" t="n"/>
      <c r="G982" s="21" t="n"/>
      <c r="H982" s="21" t="n"/>
      <c r="I982" s="21" t="n"/>
      <c r="J982" s="21" t="n"/>
      <c r="K982" s="21" t="n"/>
      <c r="L982" s="21" t="n"/>
      <c r="M982" s="21" t="n"/>
      <c r="N982" s="21" t="n"/>
    </row>
    <row r="983" ht="15.75" customHeight="1" s="30">
      <c r="A983" s="21" t="n"/>
      <c r="B983" s="21" t="n"/>
      <c r="C983" s="21" t="n"/>
      <c r="D983" s="21" t="n"/>
      <c r="E983" s="21" t="n"/>
      <c r="F983" s="21" t="n"/>
      <c r="G983" s="21" t="n"/>
      <c r="H983" s="21" t="n"/>
      <c r="I983" s="21" t="n"/>
      <c r="J983" s="21" t="n"/>
      <c r="K983" s="21" t="n"/>
      <c r="L983" s="21" t="n"/>
      <c r="M983" s="21" t="n"/>
      <c r="N983" s="21" t="n"/>
    </row>
    <row r="984" ht="15.75" customHeight="1" s="30">
      <c r="A984" s="21" t="n"/>
      <c r="B984" s="21" t="n"/>
      <c r="C984" s="21" t="n"/>
      <c r="D984" s="21" t="n"/>
      <c r="E984" s="21" t="n"/>
      <c r="F984" s="21" t="n"/>
      <c r="G984" s="21" t="n"/>
      <c r="H984" s="21" t="n"/>
      <c r="I984" s="21" t="n"/>
      <c r="J984" s="21" t="n"/>
      <c r="K984" s="21" t="n"/>
      <c r="L984" s="21" t="n"/>
      <c r="M984" s="21" t="n"/>
      <c r="N984" s="21" t="n"/>
    </row>
    <row r="985" ht="15.75" customHeight="1" s="30">
      <c r="A985" s="21" t="n"/>
      <c r="B985" s="21" t="n"/>
      <c r="C985" s="21" t="n"/>
      <c r="D985" s="21" t="n"/>
      <c r="E985" s="21" t="n"/>
      <c r="F985" s="21" t="n"/>
      <c r="G985" s="21" t="n"/>
      <c r="H985" s="21" t="n"/>
      <c r="I985" s="21" t="n"/>
      <c r="J985" s="21" t="n"/>
      <c r="K985" s="21" t="n"/>
      <c r="L985" s="21" t="n"/>
      <c r="M985" s="21" t="n"/>
      <c r="N985" s="21" t="n"/>
    </row>
    <row r="986" ht="15.75" customHeight="1" s="30">
      <c r="A986" s="21" t="n"/>
      <c r="B986" s="21" t="n"/>
      <c r="C986" s="21" t="n"/>
      <c r="D986" s="21" t="n"/>
      <c r="E986" s="21" t="n"/>
      <c r="F986" s="21" t="n"/>
      <c r="G986" s="21" t="n"/>
      <c r="H986" s="21" t="n"/>
      <c r="I986" s="21" t="n"/>
      <c r="J986" s="21" t="n"/>
      <c r="K986" s="21" t="n"/>
      <c r="L986" s="21" t="n"/>
      <c r="M986" s="21" t="n"/>
      <c r="N986" s="21" t="n"/>
    </row>
    <row r="987" ht="15.75" customHeight="1" s="30">
      <c r="A987" s="21" t="n"/>
      <c r="B987" s="21" t="n"/>
      <c r="C987" s="21" t="n"/>
      <c r="D987" s="21" t="n"/>
      <c r="E987" s="21" t="n"/>
      <c r="F987" s="21" t="n"/>
      <c r="G987" s="21" t="n"/>
      <c r="H987" s="21" t="n"/>
      <c r="I987" s="21" t="n"/>
      <c r="J987" s="21" t="n"/>
      <c r="K987" s="21" t="n"/>
      <c r="L987" s="21" t="n"/>
      <c r="M987" s="21" t="n"/>
      <c r="N987" s="21" t="n"/>
    </row>
    <row r="988" ht="15.75" customHeight="1" s="30">
      <c r="A988" s="21" t="n"/>
      <c r="B988" s="21" t="n"/>
      <c r="C988" s="21" t="n"/>
      <c r="D988" s="21" t="n"/>
      <c r="E988" s="21" t="n"/>
      <c r="F988" s="21" t="n"/>
      <c r="G988" s="21" t="n"/>
      <c r="H988" s="21" t="n"/>
      <c r="I988" s="21" t="n"/>
      <c r="J988" s="21" t="n"/>
      <c r="K988" s="21" t="n"/>
      <c r="L988" s="21" t="n"/>
      <c r="M988" s="21" t="n"/>
      <c r="N988" s="21" t="n"/>
    </row>
    <row r="989" ht="15.75" customHeight="1" s="30">
      <c r="A989" s="21" t="n"/>
      <c r="B989" s="21" t="n"/>
      <c r="C989" s="21" t="n"/>
      <c r="D989" s="21" t="n"/>
      <c r="E989" s="21" t="n"/>
      <c r="F989" s="21" t="n"/>
      <c r="G989" s="21" t="n"/>
      <c r="H989" s="21" t="n"/>
      <c r="I989" s="21" t="n"/>
      <c r="J989" s="21" t="n"/>
      <c r="K989" s="21" t="n"/>
      <c r="L989" s="21" t="n"/>
      <c r="M989" s="21" t="n"/>
      <c r="N989" s="21" t="n"/>
    </row>
    <row r="990" ht="15.75" customHeight="1" s="30">
      <c r="A990" s="21" t="n"/>
      <c r="B990" s="21" t="n"/>
      <c r="C990" s="21" t="n"/>
      <c r="D990" s="21" t="n"/>
      <c r="E990" s="21" t="n"/>
      <c r="F990" s="21" t="n"/>
      <c r="G990" s="21" t="n"/>
      <c r="H990" s="21" t="n"/>
      <c r="I990" s="21" t="n"/>
      <c r="J990" s="21" t="n"/>
      <c r="K990" s="21" t="n"/>
      <c r="L990" s="21" t="n"/>
      <c r="M990" s="21" t="n"/>
      <c r="N990" s="21" t="n"/>
    </row>
    <row r="991" ht="15.75" customHeight="1" s="30">
      <c r="A991" s="21" t="n"/>
      <c r="B991" s="21" t="n"/>
      <c r="C991" s="21" t="n"/>
      <c r="D991" s="21" t="n"/>
      <c r="E991" s="21" t="n"/>
      <c r="F991" s="21" t="n"/>
      <c r="G991" s="21" t="n"/>
      <c r="H991" s="21" t="n"/>
      <c r="I991" s="21" t="n"/>
      <c r="J991" s="21" t="n"/>
      <c r="K991" s="21" t="n"/>
      <c r="L991" s="21" t="n"/>
      <c r="M991" s="21" t="n"/>
      <c r="N991" s="21" t="n"/>
    </row>
    <row r="992" ht="15.75" customHeight="1" s="30">
      <c r="A992" s="21" t="n"/>
      <c r="B992" s="21" t="n"/>
      <c r="C992" s="21" t="n"/>
      <c r="D992" s="21" t="n"/>
      <c r="E992" s="21" t="n"/>
      <c r="F992" s="21" t="n"/>
      <c r="G992" s="21" t="n"/>
      <c r="H992" s="21" t="n"/>
      <c r="I992" s="21" t="n"/>
      <c r="J992" s="21" t="n"/>
      <c r="K992" s="21" t="n"/>
      <c r="L992" s="21" t="n"/>
      <c r="M992" s="21" t="n"/>
      <c r="N992" s="21" t="n"/>
    </row>
    <row r="993" ht="15.75" customHeight="1" s="30">
      <c r="A993" s="21" t="n"/>
      <c r="B993" s="21" t="n"/>
      <c r="C993" s="21" t="n"/>
      <c r="D993" s="21" t="n"/>
      <c r="E993" s="21" t="n"/>
      <c r="F993" s="21" t="n"/>
      <c r="G993" s="21" t="n"/>
      <c r="H993" s="21" t="n"/>
      <c r="I993" s="21" t="n"/>
      <c r="J993" s="21" t="n"/>
      <c r="K993" s="21" t="n"/>
      <c r="L993" s="21" t="n"/>
      <c r="M993" s="21" t="n"/>
      <c r="N993" s="21" t="n"/>
    </row>
    <row r="994" ht="15.75" customHeight="1" s="30">
      <c r="A994" s="21" t="n"/>
      <c r="B994" s="21" t="n"/>
      <c r="C994" s="21" t="n"/>
      <c r="D994" s="21" t="n"/>
      <c r="E994" s="21" t="n"/>
      <c r="F994" s="21" t="n"/>
      <c r="G994" s="21" t="n"/>
      <c r="H994" s="21" t="n"/>
      <c r="I994" s="21" t="n"/>
      <c r="J994" s="21" t="n"/>
      <c r="K994" s="21" t="n"/>
      <c r="L994" s="21" t="n"/>
      <c r="M994" s="21" t="n"/>
      <c r="N994" s="21" t="n"/>
    </row>
    <row r="995" ht="15.75" customHeight="1" s="30">
      <c r="A995" s="21" t="n"/>
      <c r="B995" s="21" t="n"/>
      <c r="C995" s="21" t="n"/>
      <c r="D995" s="21" t="n"/>
      <c r="E995" s="21" t="n"/>
      <c r="F995" s="21" t="n"/>
      <c r="G995" s="21" t="n"/>
      <c r="H995" s="21" t="n"/>
      <c r="I995" s="21" t="n"/>
      <c r="J995" s="21" t="n"/>
      <c r="K995" s="21" t="n"/>
      <c r="L995" s="21" t="n"/>
      <c r="M995" s="21" t="n"/>
      <c r="N995" s="21" t="n"/>
    </row>
    <row r="996" ht="15.75" customHeight="1" s="30">
      <c r="A996" s="21" t="n"/>
      <c r="B996" s="21" t="n"/>
      <c r="C996" s="21" t="n"/>
      <c r="D996" s="21" t="n"/>
      <c r="E996" s="21" t="n"/>
      <c r="F996" s="21" t="n"/>
      <c r="G996" s="21" t="n"/>
      <c r="H996" s="21" t="n"/>
      <c r="I996" s="21" t="n"/>
      <c r="J996" s="21" t="n"/>
      <c r="K996" s="21" t="n"/>
      <c r="L996" s="21" t="n"/>
      <c r="M996" s="21" t="n"/>
      <c r="N996" s="21" t="n"/>
    </row>
    <row r="997" ht="15.75" customHeight="1" s="30">
      <c r="A997" s="21" t="n"/>
      <c r="B997" s="21" t="n"/>
      <c r="C997" s="21" t="n"/>
      <c r="D997" s="21" t="n"/>
      <c r="E997" s="21" t="n"/>
      <c r="F997" s="21" t="n"/>
      <c r="G997" s="21" t="n"/>
      <c r="H997" s="21" t="n"/>
      <c r="I997" s="21" t="n"/>
      <c r="J997" s="21" t="n"/>
      <c r="K997" s="21" t="n"/>
      <c r="L997" s="21" t="n"/>
      <c r="M997" s="21" t="n"/>
      <c r="N997" s="21" t="n"/>
    </row>
    <row r="998" ht="15.75" customHeight="1" s="30">
      <c r="A998" s="21" t="n"/>
      <c r="B998" s="21" t="n"/>
      <c r="C998" s="21" t="n"/>
      <c r="D998" s="21" t="n"/>
      <c r="E998" s="21" t="n"/>
      <c r="F998" s="21" t="n"/>
      <c r="G998" s="21" t="n"/>
      <c r="H998" s="21" t="n"/>
      <c r="I998" s="21" t="n"/>
      <c r="J998" s="21" t="n"/>
      <c r="K998" s="21" t="n"/>
      <c r="L998" s="21" t="n"/>
      <c r="M998" s="21" t="n"/>
      <c r="N998" s="21" t="n"/>
    </row>
    <row r="999" ht="15.75" customHeight="1" s="30">
      <c r="A999" s="21" t="n"/>
      <c r="B999" s="21" t="n"/>
      <c r="C999" s="21" t="n"/>
      <c r="D999" s="21" t="n"/>
      <c r="E999" s="21" t="n"/>
      <c r="F999" s="21" t="n"/>
      <c r="G999" s="21" t="n"/>
      <c r="H999" s="21" t="n"/>
      <c r="I999" s="21" t="n"/>
      <c r="J999" s="21" t="n"/>
      <c r="K999" s="21" t="n"/>
      <c r="L999" s="21" t="n"/>
      <c r="M999" s="21" t="n"/>
      <c r="N999" s="21" t="n"/>
    </row>
    <row r="1000" ht="15.75" customHeight="1" s="30">
      <c r="A1000" s="21" t="n"/>
      <c r="B1000" s="21" t="n"/>
      <c r="C1000" s="21" t="n"/>
      <c r="D1000" s="21" t="n"/>
      <c r="E1000" s="21" t="n"/>
      <c r="F1000" s="21" t="n"/>
      <c r="G1000" s="21" t="n"/>
      <c r="H1000" s="21" t="n"/>
      <c r="I1000" s="21" t="n"/>
      <c r="J1000" s="21" t="n"/>
      <c r="K1000" s="21" t="n"/>
      <c r="L1000" s="21" t="n"/>
      <c r="M1000" s="21" t="n"/>
      <c r="N1000" s="21" t="n"/>
    </row>
  </sheetData>
  <conditionalFormatting sqref="A1:A1000">
    <cfRule type="expression" priority="1" dxfId="1">
      <formula>isformula(A1)</formula>
    </cfRule>
    <cfRule type="expression" priority="2" dxfId="0">
      <formula>COUNTIF($A$1:$A$100,A1)&gt;1</formula>
    </cfRule>
  </conditionalFormatting>
  <conditionalFormatting sqref="L1:N1000">
    <cfRule type="containsText" priority="3" operator="containsText" dxfId="0" text="upcast">
      <formula>NOT(ISERROR(SEARCH(("upcast"),(L1))))</formula>
    </cfRule>
  </conditionalFormatting>
  <pageMargins left="0.75" right="0.75" top="1" bottom="1" header="0" footer="0"/>
  <pageSetup orientation="landscape"/>
</worksheet>
</file>

<file path=xl/worksheets/sheet20.xml><?xml version="1.0" encoding="utf-8"?>
<worksheet xmlns="http://schemas.openxmlformats.org/spreadsheetml/2006/main">
  <sheetPr>
    <tabColor rgb="FF000000"/>
    <outlinePr summaryBelow="1" summaryRight="1"/>
    <pageSetUpPr/>
  </sheetPr>
  <dimension ref="A1:E9"/>
  <sheetViews>
    <sheetView workbookViewId="0">
      <pane ySplit="1" topLeftCell="A2" activePane="bottomLeft" state="frozen"/>
      <selection pane="bottomLeft" activeCell="B3" sqref="B3"/>
    </sheetView>
  </sheetViews>
  <sheetFormatPr baseColWidth="8" defaultColWidth="14.43" defaultRowHeight="15" customHeight="1"/>
  <cols>
    <col width="15.86" customWidth="1" style="30" min="1" max="1"/>
    <col width="8.710000000000001" customWidth="1" style="30" min="2" max="2"/>
    <col width="25" customWidth="1" style="30" min="3" max="3"/>
    <col width="8.710000000000001" customWidth="1" style="30" min="4" max="27"/>
  </cols>
  <sheetData>
    <row r="1">
      <c r="A1" s="19" t="inlineStr">
        <is>
          <t>ID</t>
        </is>
      </c>
      <c r="B1" s="22" t="inlineStr">
        <is>
          <t>Classe</t>
        </is>
      </c>
      <c r="C1" s="22" t="inlineStr">
        <is>
          <t>Altere Quando Você...</t>
        </is>
      </c>
      <c r="D1" s="22" t="inlineStr">
        <is>
          <t>Nº de Magias que Pode Alterar</t>
        </is>
      </c>
      <c r="E1" s="22" t="inlineStr">
        <is>
          <t>Fonte</t>
        </is>
      </c>
    </row>
    <row r="2">
      <c r="A2" s="24" t="inlineStr">
        <is>
          <t>Classe_Bardo</t>
        </is>
      </c>
      <c r="B2" s="24" t="inlineStr">
        <is>
          <t>Bardo</t>
        </is>
      </c>
      <c r="C2" s="24" t="inlineStr">
        <is>
          <t>Avança um nível</t>
        </is>
      </c>
      <c r="D2" s="24" t="inlineStr">
        <is>
          <t>Uma</t>
        </is>
      </c>
      <c r="E2" s="24" t="inlineStr">
        <is>
          <t>Livro do Jogador (D&amp;D 5e 2024)</t>
        </is>
      </c>
    </row>
    <row r="3">
      <c r="A3" s="24" t="inlineStr">
        <is>
          <t>Classe_Bruxo</t>
        </is>
      </c>
      <c r="B3" s="24" t="inlineStr">
        <is>
          <t>Bruxo</t>
        </is>
      </c>
      <c r="C3" s="24" t="inlineStr">
        <is>
          <t>Avança um nível</t>
        </is>
      </c>
      <c r="D3" s="24" t="inlineStr">
        <is>
          <t>Uma</t>
        </is>
      </c>
      <c r="E3" s="24" t="inlineStr">
        <is>
          <t>Livro do Jogador (D&amp;D 5e 2024)</t>
        </is>
      </c>
    </row>
    <row r="4">
      <c r="A4" s="24" t="inlineStr">
        <is>
          <t>Classe_Clerigo</t>
        </is>
      </c>
      <c r="B4" s="24" t="inlineStr">
        <is>
          <t>Clérigo</t>
        </is>
      </c>
      <c r="C4" s="24" t="inlineStr">
        <is>
          <t>Termina um Descanso Longo</t>
        </is>
      </c>
      <c r="D4" s="24" t="inlineStr">
        <is>
          <t>Qualquer uma</t>
        </is>
      </c>
      <c r="E4" s="24" t="inlineStr">
        <is>
          <t>Livro do Jogador (D&amp;D 5e 2024)</t>
        </is>
      </c>
    </row>
    <row r="5">
      <c r="A5" s="24" t="inlineStr">
        <is>
          <t>Classe_Druida</t>
        </is>
      </c>
      <c r="B5" s="24" t="inlineStr">
        <is>
          <t>Druida</t>
        </is>
      </c>
      <c r="C5" s="24" t="inlineStr">
        <is>
          <t>Termina um Descanso Longo</t>
        </is>
      </c>
      <c r="D5" s="24" t="inlineStr">
        <is>
          <t>Qualquer uma</t>
        </is>
      </c>
      <c r="E5" s="24" t="inlineStr">
        <is>
          <t>Livro do Jogador (D&amp;D 5e 2024)</t>
        </is>
      </c>
    </row>
    <row r="6">
      <c r="A6" s="24" t="inlineStr">
        <is>
          <t>Classe_Feiticeiro</t>
        </is>
      </c>
      <c r="B6" s="24" t="inlineStr">
        <is>
          <t>Feiticeiro</t>
        </is>
      </c>
      <c r="C6" s="24" t="inlineStr">
        <is>
          <t>Avança um nível</t>
        </is>
      </c>
      <c r="D6" s="24" t="inlineStr">
        <is>
          <t>Uma</t>
        </is>
      </c>
      <c r="E6" s="24" t="inlineStr">
        <is>
          <t>Livro do Jogador (D&amp;D 5e 2024)</t>
        </is>
      </c>
    </row>
    <row r="7">
      <c r="A7" s="24" t="inlineStr">
        <is>
          <t>Classe_Guardiao</t>
        </is>
      </c>
      <c r="B7" s="24" t="inlineStr">
        <is>
          <t>Guardião</t>
        </is>
      </c>
      <c r="C7" s="24" t="inlineStr">
        <is>
          <t>Termina um Descanso Longo</t>
        </is>
      </c>
      <c r="D7" s="24" t="inlineStr">
        <is>
          <t>Uma</t>
        </is>
      </c>
      <c r="E7" s="24" t="inlineStr">
        <is>
          <t>Livro do Jogador (D&amp;D 5e 2024)</t>
        </is>
      </c>
    </row>
    <row r="8">
      <c r="A8" s="24" t="inlineStr">
        <is>
          <t>Classe_Mago</t>
        </is>
      </c>
      <c r="B8" s="24" t="inlineStr">
        <is>
          <t>Mago</t>
        </is>
      </c>
      <c r="C8" s="24" t="inlineStr">
        <is>
          <t>Termina um Descanso Longo</t>
        </is>
      </c>
      <c r="D8" s="24" t="inlineStr">
        <is>
          <t>Qualquer uma</t>
        </is>
      </c>
      <c r="E8" s="24" t="inlineStr">
        <is>
          <t>Livro do Jogador (D&amp;D 5e 2024)</t>
        </is>
      </c>
    </row>
    <row r="9">
      <c r="A9" s="24" t="inlineStr">
        <is>
          <t>Classe_Paladino</t>
        </is>
      </c>
      <c r="B9" s="24" t="inlineStr">
        <is>
          <t>Paladino</t>
        </is>
      </c>
      <c r="C9" s="24" t="inlineStr">
        <is>
          <t>Termina um Descanso Longo</t>
        </is>
      </c>
      <c r="D9" s="24" t="inlineStr">
        <is>
          <t>Uma</t>
        </is>
      </c>
      <c r="E9" s="24" t="inlineStr">
        <is>
          <t>Livro do Jogador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21.xml><?xml version="1.0" encoding="utf-8"?>
<worksheet xmlns="http://schemas.openxmlformats.org/spreadsheetml/2006/main">
  <sheetPr>
    <tabColor rgb="FF000000"/>
    <outlinePr summaryBelow="1" summaryRight="1"/>
    <pageSetUpPr/>
  </sheetPr>
  <dimension ref="A1:E9"/>
  <sheetViews>
    <sheetView workbookViewId="0">
      <pane ySplit="1" topLeftCell="A2" activePane="bottomLeft" state="frozen"/>
      <selection pane="bottomLeft" activeCell="B3" sqref="B3"/>
    </sheetView>
  </sheetViews>
  <sheetFormatPr baseColWidth="8" defaultColWidth="14.43" defaultRowHeight="15" customHeight="1"/>
  <cols>
    <col width="12.29" customWidth="1" style="30" min="1" max="1"/>
    <col width="10.86" customWidth="1" style="30" min="2" max="2"/>
    <col width="8.710000000000001" customWidth="1" style="30" min="3" max="3"/>
    <col width="36.14" customWidth="1" style="30" min="4" max="4"/>
    <col width="8.710000000000001" customWidth="1" style="30" min="5" max="27"/>
  </cols>
  <sheetData>
    <row r="1">
      <c r="A1" s="19" t="inlineStr">
        <is>
          <t>ID</t>
        </is>
      </c>
      <c r="B1" s="22" t="inlineStr">
        <is>
          <t>Propriedade (PT)</t>
        </is>
      </c>
      <c r="C1" s="22" t="inlineStr">
        <is>
          <t>Nome Original (EN)</t>
        </is>
      </c>
      <c r="D1" s="22" t="inlineStr">
        <is>
          <t>Efeito Completo</t>
        </is>
      </c>
      <c r="E1" s="22" t="inlineStr">
        <is>
          <t>Fonte</t>
        </is>
      </c>
    </row>
    <row r="2">
      <c r="A2" s="24" t="inlineStr">
        <is>
          <t>Propri_Afli</t>
        </is>
      </c>
      <c r="B2" s="24" t="inlineStr">
        <is>
          <t>Afligir</t>
        </is>
      </c>
      <c r="C2" s="24" t="inlineStr">
        <is>
          <t>Vex</t>
        </is>
      </c>
      <c r="D2" s="24" t="inlineStr">
        <is>
          <t>Se você atingir uma criatura com esta arma e causar dano a ela, você tem Vantagem em sua próxima jogada de ataque contra essa criatura antes do final do seu próximo turno.</t>
        </is>
      </c>
      <c r="E2" s="24" t="inlineStr">
        <is>
          <t>Livro do Jogador (D&amp;D 5e 2024)</t>
        </is>
      </c>
    </row>
    <row r="3">
      <c r="A3" s="24" t="inlineStr">
        <is>
          <t>Propri_Derr</t>
        </is>
      </c>
      <c r="B3" s="24" t="inlineStr">
        <is>
          <t>Derrubar</t>
        </is>
      </c>
      <c r="C3" s="24" t="inlineStr">
        <is>
          <t>Topple</t>
        </is>
      </c>
      <c r="D3" s="24" t="inlineStr">
        <is>
          <t>Se você atingir uma criatura com esta arma, você pode forçar a criatura a realizar uma salvaguarda de Constituição (CD 8 mais o modificador de atributo usado para realizar a jogada de ataque e seu Bônus de Proficiência). Se falhar, a criatura tem a condição Caído.</t>
        </is>
      </c>
      <c r="E3" s="24" t="inlineStr">
        <is>
          <t>Livro do Jogador (D&amp;D 5e 2024)</t>
        </is>
      </c>
    </row>
    <row r="4">
      <c r="A4" s="24" t="inlineStr">
        <is>
          <t>Propri_Dren</t>
        </is>
      </c>
      <c r="B4" s="24" t="inlineStr">
        <is>
          <t>Drenar</t>
        </is>
      </c>
      <c r="C4" s="24" t="inlineStr">
        <is>
          <t>Sap</t>
        </is>
      </c>
      <c r="D4" s="24" t="inlineStr">
        <is>
          <t>Se você atingir uma criatura com esta arma, essa criatura tem Desvantagem na próxima jogada de ataque dela antes do início do seu próximo turno.</t>
        </is>
      </c>
      <c r="E4" s="24" t="inlineStr">
        <is>
          <t>Livro do Jogador (D&amp;D 5e 2024)</t>
        </is>
      </c>
    </row>
    <row r="5">
      <c r="A5" s="24" t="inlineStr">
        <is>
          <t>Propri_Empu</t>
        </is>
      </c>
      <c r="B5" s="24" t="inlineStr">
        <is>
          <t>Empurrar</t>
        </is>
      </c>
      <c r="C5" s="24" t="inlineStr">
        <is>
          <t>Push</t>
        </is>
      </c>
      <c r="D5" s="24" t="inlineStr">
        <is>
          <t>Se atingir uma criatura com esta arma, você pode empurrá-la até 3 metros para longe de você se a criatura for Grande ou menor.</t>
        </is>
      </c>
      <c r="E5" s="24" t="inlineStr">
        <is>
          <t>Livro do Jogador (D&amp;D 5e 2024)</t>
        </is>
      </c>
    </row>
    <row r="6">
      <c r="A6" s="24" t="inlineStr">
        <is>
          <t>Propri_Gara</t>
        </is>
      </c>
      <c r="B6" s="24" t="inlineStr">
        <is>
          <t>Garantido</t>
        </is>
      </c>
      <c r="C6" s="24" t="inlineStr">
        <is>
          <t>Graze</t>
        </is>
      </c>
      <c r="D6" s="24" t="inlineStr">
        <is>
          <t>Se sua jogada de ataque com esta arma errar uma criatura, você pode causar dano a essa criatura igual ao modificador de atributo que utilizou para realizar a jogada de ataque. Este dano é do mesmo tipo causado pela arma, e só pode ser aumentado se o modificador de atributo for incrementado.</t>
        </is>
      </c>
      <c r="E6" s="24" t="inlineStr">
        <is>
          <t>Livro do Jogador (D&amp;D 5e 2024)</t>
        </is>
      </c>
    </row>
    <row r="7">
      <c r="A7" s="24" t="inlineStr">
        <is>
          <t>Propri_Lent</t>
        </is>
      </c>
      <c r="B7" s="24" t="inlineStr">
        <is>
          <t>Lentidão</t>
        </is>
      </c>
      <c r="C7" s="24" t="inlineStr">
        <is>
          <t>Slow</t>
        </is>
      </c>
      <c r="D7" s="24" t="inlineStr">
        <is>
          <t>Se você atingir uma criatura com esta arma e causar dano a ela, você pode reduzir o Deslocamento da criatura atingida em 3 metros até o início do seu próximo turno. Se a criatura for atingida mais de uma vez por armas que tenham essa propriedade, a redução de Deslocamento não excede 3 metros.</t>
        </is>
      </c>
      <c r="E7" s="24" t="inlineStr">
        <is>
          <t>Livro do Jogador (D&amp;D 5e 2024)</t>
        </is>
      </c>
    </row>
    <row r="8">
      <c r="A8" s="24" t="inlineStr">
        <is>
          <t>Propri_Tres</t>
        </is>
      </c>
      <c r="B8" s="24" t="inlineStr">
        <is>
          <t>Trespassar</t>
        </is>
      </c>
      <c r="C8" s="24" t="inlineStr">
        <is>
          <t>Cleave</t>
        </is>
      </c>
      <c r="D8" s="24" t="inlineStr">
        <is>
          <t>Se atingir uma criatura com uma jogada de ataque corpo a corpo usando esta arma, você pode realizar uma jogada de ataque corpo a corpo com a mesma arma contra uma segunda criatura a até 1,5 metro da primeira que também esteja ao seu alcance. Se acertar, a segunda criatura sofre o dano da arma, mas você não adiciona seu modificador de atributo a esse dano, a menos que esse modificador seja negativo. Você pode realizar esse ataque adicional apenas uma vez por turno.</t>
        </is>
      </c>
      <c r="E8" s="24" t="inlineStr">
        <is>
          <t>Livro do Jogador (D&amp;D 5e 2024)</t>
        </is>
      </c>
    </row>
    <row r="9">
      <c r="A9" s="24" t="inlineStr">
        <is>
          <t>Propri_Agil</t>
        </is>
      </c>
      <c r="B9" s="24" t="inlineStr">
        <is>
          <t>Ágil</t>
        </is>
      </c>
      <c r="C9" s="24" t="inlineStr">
        <is>
          <t>Nick</t>
        </is>
      </c>
      <c r="D9" s="24" t="inlineStr">
        <is>
          <t>Ao realizar o ataque adicional da propriedade Leve, você pode fazê-lo como parte da ação Atacar, em vez de uma Ação Bônus. Esse ataque adicional só pode ser realizado uma vez por turno.</t>
        </is>
      </c>
      <c r="E9" s="24" t="inlineStr">
        <is>
          <t>Livro do Jogador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onditionalFormatting>
  <conditionalFormatting sqref="A1:A9">
    <cfRule type="expression" priority="2" dxfId="0">
      <formula>COUNTIF($A$1:$A$100,A1)&gt;1</formula>
    </cfRule>
  </conditionalFormatting>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H337"/>
  <sheetViews>
    <sheetView workbookViewId="0">
      <pane ySplit="1" topLeftCell="A2" activePane="bottomLeft" state="frozen"/>
      <selection pane="bottomLeft" activeCell="B3" sqref="B3"/>
    </sheetView>
  </sheetViews>
  <sheetFormatPr baseColWidth="8" defaultColWidth="14.43" defaultRowHeight="15" customHeight="1"/>
  <cols>
    <col width="8.710000000000001" customWidth="1" style="30" min="1" max="1"/>
    <col width="28.43" customWidth="1" style="30" min="2" max="2"/>
    <col width="8.710000000000001" customWidth="1" style="30" min="3" max="26"/>
  </cols>
  <sheetData>
    <row r="1">
      <c r="A1" s="22" t="inlineStr">
        <is>
          <t>Classe</t>
        </is>
      </c>
      <c r="B1" s="22" t="inlineStr">
        <is>
          <t>Subclasse</t>
        </is>
      </c>
      <c r="C1" s="22" t="inlineStr">
        <is>
          <t>Nível</t>
        </is>
      </c>
      <c r="D1" s="22" t="inlineStr">
        <is>
          <t>Característica</t>
        </is>
      </c>
      <c r="E1" s="22" t="inlineStr">
        <is>
          <t>Descrição Completa</t>
        </is>
      </c>
      <c r="F1" s="22" t="inlineStr">
        <is>
          <t>Fonte</t>
        </is>
      </c>
      <c r="G1" s="22" t="inlineStr">
        <is>
          <t>Tipo de Ação (auto, revisar)</t>
        </is>
      </c>
      <c r="H1" s="26" t="inlineStr">
        <is>
          <t>Descrição Curta (auto, revisar)</t>
        </is>
      </c>
    </row>
    <row r="2">
      <c r="A2" s="24" t="inlineStr">
        <is>
          <t>— Bárbaro / Trilha da Árvore do Mundo —</t>
        </is>
      </c>
      <c r="B2" s="24" t="n"/>
      <c r="C2" s="24" t="n"/>
      <c r="D2" s="24" t="n"/>
      <c r="E2" s="24" t="n"/>
      <c r="F2" s="24" t="inlineStr">
        <is>
          <t>Livro do Jogador (D&amp;D 5e 2024)</t>
        </is>
      </c>
      <c r="G2" s="24" t="n"/>
    </row>
    <row r="3">
      <c r="A3" s="24" t="inlineStr">
        <is>
          <t>Bárbaro</t>
        </is>
      </c>
      <c r="B3" s="24" t="inlineStr">
        <is>
          <t>Trilha da Árvore do Mundo</t>
        </is>
      </c>
      <c r="C3" s="24" t="inlineStr">
        <is>
          <t>—</t>
        </is>
      </c>
      <c r="D3" s="24" t="inlineStr">
        <is>
          <t>(Introdução)</t>
        </is>
      </c>
      <c r="E3" s="24" t="inlineStr">
        <is>
          <t>Entrelace as Raízes e Ramos do Multiverso Bárbaros que seguem a Trilha da Árvore do Mundo conectam-se à árvore cósmica Yggdrasil por meio de sua Fúria. Essa árvore cresce entre os Planos Externos, ligando-os entre si e ao Plano Material. Esses Bárbaros extraem a magia da árvore para obter vitalidade e viajar entre dimensões.</t>
        </is>
      </c>
      <c r="F3" s="24" t="inlineStr">
        <is>
          <t>Livro do Jogador (D&amp;D 5e 2024)</t>
        </is>
      </c>
      <c r="G3" s="24" t="inlineStr">
        <is>
          <t>Passiva / Estática</t>
        </is>
      </c>
      <c r="H3" s="26" t="inlineStr">
        <is>
          <t>Entrelace as Raízes e Ramos do Multiverso Bárbaros que seguem a Trilha da Árvore do Mundo conectam-se à árvore cósmica Yggdrasil por meio de sua Fúria. Essa árvore cresce entre os Planos Externos, ligando-os entre si e ao Plano Material. Esses Bárbaros extraem a magia da árvore para obter vitalidade e viajar entre dimensões.</t>
        </is>
      </c>
    </row>
    <row r="4">
      <c r="A4" s="24" t="inlineStr">
        <is>
          <t>Bárbaro</t>
        </is>
      </c>
      <c r="B4" s="24" t="inlineStr">
        <is>
          <t>Trilha da Árvore do Mundo</t>
        </is>
      </c>
      <c r="C4" s="24" t="n">
        <v>3</v>
      </c>
      <c r="D4" s="24" t="inlineStr">
        <is>
          <t>Vitalidade da Árvore</t>
        </is>
      </c>
      <c r="E4" s="24" t="inlineStr">
        <is>
          <t>Sua Fúria se conecta à força vital da Árvore do Mundo. Você adquire os seguintes benefícios. Força Revigorante. No início de cada um dos seus turnos enquanto sua Fúria estiver ativa, você pode escolher outra criatura a até 3 metros de você para receber Pontos de Vida Temporários. Para determinar a quantidade de Pontos de Vida Temporários, jogue um número de d6s igual ao seu bônus de Dano da Fúria e some os valores. Se qualquer um desses Pontos de Vida Temporários ainda estiverem ativos quando sua Fúria terminar, eles desaparecem. Surto de Vitalidade. Ao ativar sua Fúria, você recebe um número de Pontos de Vida Temporários igual ao seu nível de Bárbaro.</t>
        </is>
      </c>
      <c r="F4" s="24" t="inlineStr">
        <is>
          <t>Livro do Jogador (D&amp;D 5e 2024)</t>
        </is>
      </c>
      <c r="G4" s="24" t="inlineStr">
        <is>
          <t>Passiva / Estática</t>
        </is>
      </c>
      <c r="H4" s="26" t="inlineStr">
        <is>
          <t>Sua Fúria se conecta à força vital da Árvore do Mundo. Você adquire os seguintes benefícios. Força Revigorante. No início de cada um dos seus turnos enquanto sua Fúria estiver ativa, você pode escolher outra criatura a até 3 metros de você para receber Pontos de Vida Temporários.</t>
        </is>
      </c>
    </row>
    <row r="5">
      <c r="A5" s="24" t="inlineStr">
        <is>
          <t>Bárbaro</t>
        </is>
      </c>
      <c r="B5" s="24" t="inlineStr">
        <is>
          <t>Trilha da Árvore do Mundo</t>
        </is>
      </c>
      <c r="C5" s="24" t="n">
        <v>6</v>
      </c>
      <c r="D5" s="24" t="inlineStr">
        <is>
          <t>Ramos da Árvore</t>
        </is>
      </c>
      <c r="E5" s="24" t="inlineStr">
        <is>
          <t>Sempre que uma criatura que você pode ver começar o turno a até 9 metros de você enquanto sua Fúria estiver ativa, você pode executar uma Reação para convocar ramos espectrais da Árvore do Mundo ao redor dela. O alvo deve ser bem-sucedido em uma salvaguarda de Força (CD 8 mais seu modificador de Força e seu Bônus de Proficiência) ou é teleportado para um espaço desocupado à sua vista a até 1,5 metro de você ou no espaço desocupado mais próximo à sua vista. Depois que o alvo se teleportar, você pode reduzir o Deslocamento dele a 0 até o final do turno atual.</t>
        </is>
      </c>
      <c r="F5" s="24" t="inlineStr">
        <is>
          <t>Livro do Jogador (D&amp;D 5e 2024)</t>
        </is>
      </c>
      <c r="G5" s="24" t="inlineStr">
        <is>
          <t>Passiva / Estática</t>
        </is>
      </c>
      <c r="H5" s="26" t="inlineStr">
        <is>
          <t>Sempre que uma criatura que você pode ver começar o turno a até 9 metros de você enquanto sua Fúria estiver ativa, você pode executar uma Reação para convocar ramos espectrais da Árvore do Mundo ao redor dela.</t>
        </is>
      </c>
    </row>
    <row r="6">
      <c r="A6" s="24" t="inlineStr">
        <is>
          <t>Bárbaro</t>
        </is>
      </c>
      <c r="B6" s="24" t="inlineStr">
        <is>
          <t>Trilha da Árvore do Mundo</t>
        </is>
      </c>
      <c r="C6" s="24" t="n">
        <v>10</v>
      </c>
      <c r="D6" s="24" t="inlineStr">
        <is>
          <t>Raízes Devastadoras</t>
        </is>
      </c>
      <c r="E6" s="24" t="inlineStr">
        <is>
          <t>Durante o seu turno, seu alcance é 3 metros maior com qualquer arma corpo a corpo que tenha a propriedade Pesada ou Versátil, à medida que as raízes da Árvore do Mundo se estendem a partir de você. Quando Subclasse Trilha da   você atinge com tal arma no seu turno, pode ativar a Árvore do Mundo       propriedade de maestria Derrubar ou Empurrar, além de outra propriedade de maestria que você estiver utilizando com a arma.</t>
        </is>
      </c>
      <c r="F6" s="24" t="inlineStr">
        <is>
          <t>Livro do Jogador (D&amp;D 5e 2024)</t>
        </is>
      </c>
      <c r="G6" s="24" t="inlineStr">
        <is>
          <t>Passiva / Estática</t>
        </is>
      </c>
      <c r="H6" s="26" t="inlineStr">
        <is>
          <t>Durante o seu turno, seu alcance é 3 metros maior com qualquer arma corpo a corpo que tenha a propriedade Pesada ou Versátil, à medida que as raízes da Árvore do Mundo se estendem a partir de você.</t>
        </is>
      </c>
    </row>
    <row r="7">
      <c r="A7" s="24" t="inlineStr">
        <is>
          <t>Bárbaro</t>
        </is>
      </c>
      <c r="B7" s="24" t="inlineStr">
        <is>
          <t>Trilha da Árvore do Mundo</t>
        </is>
      </c>
      <c r="C7" s="24" t="n">
        <v>14</v>
      </c>
      <c r="D7" s="24" t="inlineStr">
        <is>
          <t>Percorrer a Árvore</t>
        </is>
      </c>
      <c r="E7" s="24" t="inlineStr">
        <is>
          <t>Ao ativar sua Fúria e, como uma Ação Bônus enquanto ela estiver ativa, você pode se teleportar a até 18 metros para um espaço desocupado à sua vista. Além disso, uma vez por Fúria, você pode aumentar o alcance desse teleporte para 45 metros. Ao fazer isso, você também pode levar até seis criaturas voluntárias que estejam a até 3 metros de você. Cada criatura se teleporta para um espaço desocupado à sua escolha a até 3 metros do seu destino.</t>
        </is>
      </c>
      <c r="F7" s="24" t="inlineStr">
        <is>
          <t>Livro do Jogador (D&amp;D 5e 2024)</t>
        </is>
      </c>
      <c r="G7" s="24" t="inlineStr">
        <is>
          <t>Ação Bônus</t>
        </is>
      </c>
      <c r="H7" s="26" t="inlineStr">
        <is>
          <t>Ao ativar sua Fúria e, como uma Ação Bônus enquanto ela estiver ativa, você pode se teleportar a até 18 metros para um espaço desocupado à sua vista. Além disso, uma vez por Fúria, você pode aumentar o alcance desse teleporte para 45 metros. Ao fazer isso, você também pode levar até seis criaturas voluntárias que estejam a até 3 metros de você.</t>
        </is>
      </c>
    </row>
    <row r="8">
      <c r="A8" s="24" t="inlineStr">
        <is>
          <t>— Bárbaro / Trilha do Berserker —</t>
        </is>
      </c>
      <c r="B8" s="24" t="n"/>
      <c r="C8" s="24" t="n"/>
      <c r="D8" s="24" t="n"/>
      <c r="E8" s="24" t="n"/>
      <c r="F8" s="24" t="inlineStr">
        <is>
          <t>Livro do Jogador (D&amp;D 5e 2024)</t>
        </is>
      </c>
      <c r="G8" s="24" t="n"/>
    </row>
    <row r="9">
      <c r="A9" s="24" t="inlineStr">
        <is>
          <t>Bárbaro</t>
        </is>
      </c>
      <c r="B9" s="24" t="inlineStr">
        <is>
          <t>Trilha do Berserker</t>
        </is>
      </c>
      <c r="C9" s="24" t="inlineStr">
        <is>
          <t>—</t>
        </is>
      </c>
      <c r="D9" s="24" t="inlineStr">
        <is>
          <t>(Introdução)</t>
        </is>
      </c>
      <c r="E9" s="24" t="inlineStr">
        <is>
          <t>Canalize sua Fúria em um Frenesi Violento Bárbaros que seguem a Trilha do Berserker direcionam sua Fúria principalmente para a violência. Essa trilha é de um frenesi desenfreado, e eles se deleitam no caos da batalha ao permitir que sua Fúria os domine e fortaleça.</t>
        </is>
      </c>
      <c r="F9" s="24" t="inlineStr">
        <is>
          <t>Livro do Jogador (D&amp;D 5e 2024)</t>
        </is>
      </c>
      <c r="G9" s="24" t="inlineStr">
        <is>
          <t>Passiva / Estática</t>
        </is>
      </c>
      <c r="H9" s="26" t="inlineStr">
        <is>
          <t>Canalize sua Fúria em um Frenesi Violento Bárbaros que seguem a Trilha do Berserker direcionam sua Fúria principalmente para a violência. Essa trilha é de um frenesi desenfreado, e eles se deleitam no caos da batalha ao permitir que sua Fúria os domine e fortaleça.</t>
        </is>
      </c>
    </row>
    <row r="10">
      <c r="A10" s="24" t="inlineStr">
        <is>
          <t>Bárbaro</t>
        </is>
      </c>
      <c r="B10" s="24" t="inlineStr">
        <is>
          <t>Trilha do Berserker</t>
        </is>
      </c>
      <c r="C10" s="24" t="n">
        <v>3</v>
      </c>
      <c r="D10" s="24" t="inlineStr">
        <is>
          <t>Frenesi</t>
        </is>
      </c>
      <c r="E10" s="24" t="inlineStr">
        <is>
          <t>Se você usar Ataque Imprudente enquanto sua Fúria estiver ativa, você causa dano adicional ao primeiro alvo atingido no seu turno com um ataque baseado em Força. Para determinar o dano adicional, jogue um número de d6s igual ao seu bônus de Dano da Fúria e some os resultados. O dano tem o mesmo tipo da arma ou do Ataque Desarmado utilizado para o ataque.</t>
        </is>
      </c>
      <c r="F10" s="24" t="inlineStr">
        <is>
          <t>Livro do Jogador (D&amp;D 5e 2024)</t>
        </is>
      </c>
      <c r="G10" s="24" t="inlineStr">
        <is>
          <t>Passiva / Estática</t>
        </is>
      </c>
      <c r="H10" s="26" t="inlineStr">
        <is>
          <t>Se você usar Ataque Imprudente enquanto sua Fúria estiver ativa, você causa dano adicional ao primeiro alvo atingido no seu turno com um ataque baseado em Força. Para determinar o dano adicional, jogue um número de d6s igual ao seu bônus de Dano da Fúria e some os resultados.</t>
        </is>
      </c>
    </row>
    <row r="11">
      <c r="A11" s="24" t="inlineStr">
        <is>
          <t>Bárbaro</t>
        </is>
      </c>
      <c r="B11" s="24" t="inlineStr">
        <is>
          <t>Trilha do Berserker</t>
        </is>
      </c>
      <c r="C11" s="24" t="n">
        <v>6</v>
      </c>
      <c r="D11" s="24" t="inlineStr">
        <is>
          <t>Fúria Irracional</t>
        </is>
      </c>
      <c r="E11" s="24" t="inlineStr">
        <is>
          <t>Você tem Imunidade às condições Amedrontado e Enfeitiçado enquanto sua Fúria estiver ativa. Se você estiver sob efeito de uma dessas condições ao entrar em Fúria, a condição encerra.</t>
        </is>
      </c>
      <c r="F11" s="24" t="inlineStr">
        <is>
          <t>Livro do Jogador (D&amp;D 5e 2024)</t>
        </is>
      </c>
      <c r="G11" s="24" t="inlineStr">
        <is>
          <t>Passiva / Estática</t>
        </is>
      </c>
      <c r="H11" s="26" t="inlineStr">
        <is>
          <t>Você tem Imunidade às condições Amedrontado e Enfeitiçado enquanto sua Fúria estiver ativa. Se você estiver sob efeito de uma dessas condições ao entrar em Fúria, a condição encerra.</t>
        </is>
      </c>
    </row>
    <row r="12">
      <c r="A12" s="24" t="inlineStr">
        <is>
          <t>Bárbaro</t>
        </is>
      </c>
      <c r="B12" s="24" t="inlineStr">
        <is>
          <t>Trilha do Berserker</t>
        </is>
      </c>
      <c r="C12" s="24" t="n">
        <v>10</v>
      </c>
      <c r="D12" s="24" t="inlineStr">
        <is>
          <t>Retaliação</t>
        </is>
      </c>
      <c r="E12" s="24" t="inlineStr">
        <is>
          <t>Quando você sofrer dano de uma criatura que esteja a até 1,5 metro de você, pode executar uma Reação para realizar um ataque corpo a corpo contra essa criatura, usando uma arma ou um Ataque Desarmado.</t>
        </is>
      </c>
      <c r="F12" s="24" t="inlineStr">
        <is>
          <t>Livro do Jogador (D&amp;D 5e 2024)</t>
        </is>
      </c>
      <c r="G12" s="24" t="inlineStr">
        <is>
          <t>Passiva / Estática</t>
        </is>
      </c>
      <c r="H12" s="26" t="inlineStr">
        <is>
          <t>Quando você sofrer dano de uma criatura que esteja a até 1,5 metro de você, pode executar uma Reação para realizar um ataque corpo a corpo contra essa criatura, usando uma arma ou um Ataque Desarmado.</t>
        </is>
      </c>
    </row>
    <row r="13">
      <c r="A13" s="24" t="inlineStr">
        <is>
          <t>Bárbaro</t>
        </is>
      </c>
      <c r="B13" s="24" t="inlineStr">
        <is>
          <t>Trilha do Berserker</t>
        </is>
      </c>
      <c r="C13" s="24" t="n">
        <v>14</v>
      </c>
      <c r="D13" s="24" t="inlineStr">
        <is>
          <t>Presença Intimidante</t>
        </is>
      </c>
      <c r="E13" s="24" t="inlineStr">
        <is>
          <t>Como uma Ação Bônus, você pode causar terror em outros com sua presença ameaçadora e poder primitivo. Quando fizer isso, cada criatura à sua escolha em uma Emanação de 9 metros originada de você deve realizar uma salvaguarda de Sabedoria (CD 8 + seu modificador de Força + seu Bônus de Proficiência). Se falhar, a criatura tem a condição Amedrontado por 1 minuto. No final de cada turno da criatura Amedrontada, ela repete a salvaguarda, e encerra o efeito em caso de sucesso. Uma vez que você usa essa característica, não pode usá-la novamente até completar um Descanso Longo, a menos que gaste um uso de sua Fúria (nenhuma ação é necessária) para restaurar o uso. Subclasse Trilha do Berserker</t>
        </is>
      </c>
      <c r="F13" s="24" t="inlineStr">
        <is>
          <t>Livro do Jogador (D&amp;D 5e 2024)</t>
        </is>
      </c>
      <c r="G13" s="24" t="inlineStr">
        <is>
          <t>Ação Bônus</t>
        </is>
      </c>
      <c r="H13" s="26" t="inlineStr">
        <is>
          <t>Como uma Ação Bônus, você pode causar terror em outros com sua presença ameaçadora e poder primitivo. Quando fizer isso, cada criatura à sua escolha em uma Emanação de 9 metros originada de você deve realizar uma salvaguarda de Sabedoria (CD 8 + seu modificador de Força + seu Bônus de Proficiência).</t>
        </is>
      </c>
    </row>
    <row r="14">
      <c r="A14" s="24" t="inlineStr">
        <is>
          <t>— Bárbaro / Trilha do Coração Selvagem —</t>
        </is>
      </c>
      <c r="B14" s="24" t="n"/>
      <c r="C14" s="24" t="n"/>
      <c r="D14" s="24" t="n"/>
      <c r="E14" s="24" t="n"/>
      <c r="F14" s="24" t="inlineStr">
        <is>
          <t>Livro do Jogador (D&amp;D 5e 2024)</t>
        </is>
      </c>
      <c r="G14" s="24" t="n"/>
    </row>
    <row r="15">
      <c r="A15" s="24" t="inlineStr">
        <is>
          <t>Bárbaro</t>
        </is>
      </c>
      <c r="B15" s="24" t="inlineStr">
        <is>
          <t>Trilha do Coração Selvagem</t>
        </is>
      </c>
      <c r="C15" s="24" t="inlineStr">
        <is>
          <t>—</t>
        </is>
      </c>
      <c r="D15" s="24" t="inlineStr">
        <is>
          <t>(Introdução)</t>
        </is>
      </c>
      <c r="E15" s="24" t="inlineStr">
        <is>
          <t>Ande em Comunhão com o Mundo Animal Bárbaros que seguem a Trilha do Coração Selvagem se consideram parentes dos animais. Esses Bárbaros aprendem meios mágicos de se comunicar com os animais, e sua Fúria intensifica essa conexão com eles, preenchendo-os com poder sobrenatural.</t>
        </is>
      </c>
      <c r="F15" s="24" t="inlineStr">
        <is>
          <t>Livro do Jogador (D&amp;D 5e 2024)</t>
        </is>
      </c>
      <c r="G15" s="24" t="inlineStr">
        <is>
          <t>Passiva / Estática</t>
        </is>
      </c>
      <c r="H15" s="26" t="inlineStr">
        <is>
          <t>Ande em Comunhão com o Mundo Animal Bárbaros que seguem a Trilha do Coração Selvagem se consideram parentes dos animais. Esses Bárbaros aprendem meios mágicos de se comunicar com os animais, e sua Fúria intensifica essa conexão com eles, preenchendo-os com poder sobrenatural.</t>
        </is>
      </c>
    </row>
    <row r="16">
      <c r="A16" s="24" t="inlineStr">
        <is>
          <t>Bárbaro</t>
        </is>
      </c>
      <c r="B16" s="24" t="inlineStr">
        <is>
          <t>Trilha do Coração Selvagem</t>
        </is>
      </c>
      <c r="C16" s="24" t="n">
        <v>3</v>
      </c>
      <c r="D16" s="24" t="inlineStr">
        <is>
          <t>Arauto da Fauna</t>
        </is>
      </c>
      <c r="E16" s="24" t="inlineStr">
        <is>
          <t>Você pode conjurar as magias Falar com Animais e Sentido Feral, mas apenas como Rituais. Sabedoria é seu atributo de conjuração para elas.</t>
        </is>
      </c>
      <c r="F16" s="24" t="inlineStr">
        <is>
          <t>Livro do Jogador (D&amp;D 5e 2024)</t>
        </is>
      </c>
      <c r="G16" s="24" t="inlineStr">
        <is>
          <t>Passiva / Estática</t>
        </is>
      </c>
      <c r="H16" s="26" t="inlineStr">
        <is>
          <t>Você pode conjurar as magias Falar com Animais e Sentido Feral, mas apenas como Rituais. Sabedoria é seu atributo de conjuração para elas.</t>
        </is>
      </c>
    </row>
    <row r="17">
      <c r="A17" s="24" t="inlineStr">
        <is>
          <t>Bárbaro</t>
        </is>
      </c>
      <c r="B17" s="24" t="inlineStr">
        <is>
          <t>Trilha do Coração Selvagem</t>
        </is>
      </c>
      <c r="C17" s="24" t="n">
        <v>3</v>
      </c>
      <c r="D17" s="24" t="inlineStr">
        <is>
          <t>Fúria dos Selvagens</t>
        </is>
      </c>
      <c r="E17" s="24" t="inlineStr">
        <is>
          <t>Sua Fúria se conecta ao poder primitivo dos animais. Sempre que você ativar sua Fúria, adquire uma das seguintes opções à sua escolha. Águia. Ao ativar sua Fúria, você pode executar as ações Correr e Desengajar como parte dessa Ação Bônus. Enquanto sua Fúria estiver ativa, você pode executar uma Ação Bônus para realizar ambas as ações. Lobo. Enquanto sua Fúria estiver ativa, seus aliados têm Vantagem em jogadas de ataque contra qualquer inimigo seu a até 1,5 metro de você. Urso. Enquanto em Fúria, você tem Resistência a todos os tipos de dano, exceto Energético, Necrótico, Psíquico e Radiante.</t>
        </is>
      </c>
      <c r="F17" s="24" t="inlineStr">
        <is>
          <t>Livro do Jogador (D&amp;D 5e 2024)</t>
        </is>
      </c>
      <c r="G17" s="24" t="inlineStr">
        <is>
          <t>Passiva / Estática</t>
        </is>
      </c>
      <c r="H17" s="26" t="inlineStr">
        <is>
          <t>Sua Fúria se conecta ao poder primitivo dos animais. Sempre que você ativar sua Fúria, adquire uma das seguintes opções à sua escolha. Águia. Ao ativar sua Fúria, você pode executar as ações Correr e Desengajar como parte dessa Ação Bônus. Enquanto sua Fúria estiver ativa, você pode executar uma Ação Bônus para realizar ambas as ações. Lobo.</t>
        </is>
      </c>
    </row>
    <row r="18">
      <c r="A18" s="24" t="inlineStr">
        <is>
          <t>Bárbaro</t>
        </is>
      </c>
      <c r="B18" s="24" t="inlineStr">
        <is>
          <t>Trilha do Coração Selvagem</t>
        </is>
      </c>
      <c r="C18" s="24" t="n">
        <v>6</v>
      </c>
      <c r="D18" s="24" t="inlineStr">
        <is>
          <t>Aspecto dos Selvagens</t>
        </is>
      </c>
      <c r="E18" s="24" t="inlineStr">
        <is>
          <t>Você recebe uma das seguintes opções à sua escolha. Sempre que completar um Descanso Longo, você pode alterar sua escolha. Coruja. Você tem Visão no Escuro com um alcance de 18 metros. Se você já tem Visão no Escuro, seu alcance aumenta em 18 metros. Pantera. Você tem um Deslocamento de Escalada igual ao seu Deslocamento. Salmão. Você tem um Deslocamento de Natação igual ao seu Deslocamento.</t>
        </is>
      </c>
      <c r="F18" s="24" t="inlineStr">
        <is>
          <t>Livro do Jogador (D&amp;D 5e 2024)</t>
        </is>
      </c>
      <c r="G18" s="24" t="inlineStr">
        <is>
          <t>Passiva / Estática</t>
        </is>
      </c>
      <c r="H18" s="26" t="inlineStr">
        <is>
          <t>Você recebe uma das seguintes opções à sua escolha. Sempre que completar um Descanso Longo, você pode alterar sua escolha. Coruja. Você tem Visão no Escuro com um alcance de 18 metros. Se você já tem Visão no Escuro, seu alcance aumenta em 18 metros. Pantera. Você tem um Deslocamento de Escalada igual ao seu Deslocamento. Salmão.</t>
        </is>
      </c>
    </row>
    <row r="19">
      <c r="A19" s="24" t="inlineStr">
        <is>
          <t>Bárbaro</t>
        </is>
      </c>
      <c r="B19" s="24" t="inlineStr">
        <is>
          <t>Trilha do Coração Selvagem</t>
        </is>
      </c>
      <c r="C19" s="24" t="n">
        <v>10</v>
      </c>
      <c r="D19" s="24" t="inlineStr">
        <is>
          <t>Arauto da Natureza</t>
        </is>
      </c>
      <c r="E19" s="24" t="inlineStr">
        <is>
          <t>Você pode conjurar a magia Comunhão com a Natureza, mas apenas como um Ritual. Sabedoria é seu atributo de conjuração para isso.</t>
        </is>
      </c>
      <c r="F19" s="24" t="inlineStr">
        <is>
          <t>Livro do Jogador (D&amp;D 5e 2024)</t>
        </is>
      </c>
      <c r="G19" s="24" t="inlineStr">
        <is>
          <t>Passiva / Estática</t>
        </is>
      </c>
      <c r="H19" s="26" t="inlineStr">
        <is>
          <t>Você pode conjurar a magia Comunhão com a Natureza, mas apenas como um Ritual. Sabedoria é seu atributo de conjuração para isso.</t>
        </is>
      </c>
    </row>
    <row r="20">
      <c r="A20" s="24" t="inlineStr">
        <is>
          <t>Bárbaro</t>
        </is>
      </c>
      <c r="B20" s="24" t="inlineStr">
        <is>
          <t>Trilha do Coração Selvagem</t>
        </is>
      </c>
      <c r="C20" s="24" t="n">
        <v>14</v>
      </c>
      <c r="D20" s="24" t="inlineStr">
        <is>
          <t>Poder dos Selvagens</t>
        </is>
      </c>
      <c r="E20" s="24" t="inlineStr">
        <is>
          <t>Sempre que você ativar sua Fúria, recebe uma das seguintes opções à sua escolha. Carneiro. Enquanto sua Fúria estiver ativa, você pode impor a condição Caído em uma criatura Grande ou menor quando você a atinge com um ataque corpo a corpo. Falcão. Enquanto sua Fúria estiver ativa, você tem um Deslocamento de Voo igual ao seu Deslocamento se não estiver usando nenhuma armadura. Leão. Enquanto sua Fúria estiver ativa, qualquer um de seus inimigos a até 1,5 metro de você tem Desvantagem em jogadas de ataque contra alvos que não sejam você ou outro Bárbaro que tenha essa opção ativa. Subclasse Trilha do 56   Coração Selvagem</t>
        </is>
      </c>
      <c r="F20" s="24" t="inlineStr">
        <is>
          <t>Livro do Jogador (D&amp;D 5e 2024)</t>
        </is>
      </c>
      <c r="G20" s="24" t="inlineStr">
        <is>
          <t>Passiva / Estática</t>
        </is>
      </c>
      <c r="H20" s="26" t="inlineStr">
        <is>
          <t>Sempre que você ativar sua Fúria, recebe uma das seguintes opções à sua escolha. Carneiro. Enquanto sua Fúria estiver ativa, você pode impor a condição Caído em uma criatura Grande ou menor quando você a atinge com um ataque corpo a corpo. Falcão.</t>
        </is>
      </c>
    </row>
    <row r="21" ht="15.75" customHeight="1" s="30">
      <c r="A21" s="24" t="inlineStr">
        <is>
          <t>— Bárbaro / Trilha do Fanático —</t>
        </is>
      </c>
      <c r="B21" s="24" t="n"/>
      <c r="C21" s="24" t="n"/>
      <c r="D21" s="24" t="n"/>
      <c r="E21" s="24" t="n"/>
      <c r="F21" s="24" t="inlineStr">
        <is>
          <t>Livro do Jogador (D&amp;D 5e 2024)</t>
        </is>
      </c>
      <c r="G21" s="24" t="n"/>
    </row>
    <row r="22" ht="15.75" customHeight="1" s="30">
      <c r="A22" s="24" t="inlineStr">
        <is>
          <t>Bárbaro</t>
        </is>
      </c>
      <c r="B22" s="24" t="inlineStr">
        <is>
          <t>Trilha do Fanático</t>
        </is>
      </c>
      <c r="C22" s="24" t="inlineStr">
        <is>
          <t>—</t>
        </is>
      </c>
      <c r="D22" s="24" t="inlineStr">
        <is>
          <t>(Introdução)</t>
        </is>
      </c>
      <c r="E22" s="24" t="inlineStr">
        <is>
          <t>Fúria em Êxtase com um Deus Bárbaros que seguem a Trilha do Fanático recebem bênçãos de um deus ou panteão. Esses Bárbaros experimentam sua Fúria como um episódio extático de união divina que os infunde com poder. Frequentemente, são aliados de sacerdotes e outros seguidores de sua divindade ou panteão.</t>
        </is>
      </c>
      <c r="F22" s="24" t="inlineStr">
        <is>
          <t>Livro do Jogador (D&amp;D 5e 2024)</t>
        </is>
      </c>
      <c r="G22" s="24" t="inlineStr">
        <is>
          <t>Passiva / Estática</t>
        </is>
      </c>
      <c r="H22" s="26" t="inlineStr">
        <is>
          <t>Fúria em Êxtase com um Deus Bárbaros que seguem a Trilha do Fanático recebem bênçãos de um deus ou panteão. Esses Bárbaros experimentam sua Fúria como um episódio extático de união divina que os infunde com poder. Frequentemente, são aliados de sacerdotes e outros seguidores de sua divindade ou panteão.</t>
        </is>
      </c>
    </row>
    <row r="23" ht="15.75" customHeight="1" s="30">
      <c r="A23" s="24" t="inlineStr">
        <is>
          <t>Bárbaro</t>
        </is>
      </c>
      <c r="B23" s="24" t="inlineStr">
        <is>
          <t>Trilha do Fanático</t>
        </is>
      </c>
      <c r="C23" s="24" t="n">
        <v>3</v>
      </c>
      <c r="D23" s="24" t="inlineStr">
        <is>
          <t>Campeão dos Deuses</t>
        </is>
      </c>
      <c r="E23" s="24" t="inlineStr">
        <is>
          <t>Uma entidade divina assegura que você possa continuar lutando. Você tem uma reserva de quatro d12s que pode gastar para se curar. Como uma Ação Bônus, você pode gastar dados da reserva, jogá-los e recuperar uma quantidade de Pontos de Vida igual ao total do resultado. Sua reserva restaura todos os dados gastos quando você completa um Descanso Longo. O número máximo de dados na reserva aumenta em um quando você atinge os níveis de Bárbaro 6 (5 dados), 12 (6 dados) e 17 (7 dados).</t>
        </is>
      </c>
      <c r="F23" s="24" t="inlineStr">
        <is>
          <t>Livro do Jogador (D&amp;D 5e 2024)</t>
        </is>
      </c>
      <c r="G23" s="24" t="inlineStr">
        <is>
          <t>Ação Bônus</t>
        </is>
      </c>
      <c r="H23" s="26" t="inlineStr">
        <is>
          <t>Uma entidade divina assegura que você possa continuar lutando. Você tem uma reserva de quatro d12s que pode gastar para se curar. Como uma Ação Bônus, você pode gastar dados da reserva, jogá-los e recuperar uma quantidade de Pontos de Vida igual ao total do resultado.</t>
        </is>
      </c>
    </row>
    <row r="24" ht="15.75" customHeight="1" s="30">
      <c r="A24" s="24" t="inlineStr">
        <is>
          <t>Bárbaro</t>
        </is>
      </c>
      <c r="B24" s="24" t="inlineStr">
        <is>
          <t>Trilha do Fanático</t>
        </is>
      </c>
      <c r="C24" s="24" t="n">
        <v>3</v>
      </c>
      <c r="D24" s="24" t="inlineStr">
        <is>
          <t>Fúria Divina</t>
        </is>
      </c>
      <c r="E24" s="24" t="inlineStr">
        <is>
          <t>Você pode canalizar poder divino em seus golpes. Em cada um dos seus turnos, enquanto sua Fúria estiver ativa, a primeira criatura que você atingir com uma arma ou com um Ataque Desarmado sofre dano adicional igual a 1d6 pontos mais metade do seu nível de Bárbaro (arredondado para baixo). O dano adicional é do tipo Necrótico ou Radiante, à sua escolha, cada vez que causar dano.</t>
        </is>
      </c>
      <c r="F24" s="24" t="inlineStr">
        <is>
          <t>Livro do Jogador (D&amp;D 5e 2024)</t>
        </is>
      </c>
      <c r="G24" s="24" t="inlineStr">
        <is>
          <t>Passiva / Estática</t>
        </is>
      </c>
      <c r="H24" s="26" t="inlineStr">
        <is>
          <t>Você pode canalizar poder divino em seus golpes. Em cada um dos seus turnos, enquanto sua Fúria estiver ativa, a primeira criatura que você atingir com uma arma ou com um Ataque Desarmado sofre dano adicional igual a 1d6 pontos mais metade do seu nível de Bárbaro (arredondado para baixo).</t>
        </is>
      </c>
    </row>
    <row r="25" ht="15.75" customHeight="1" s="30">
      <c r="A25" s="24" t="inlineStr">
        <is>
          <t>Bárbaro</t>
        </is>
      </c>
      <c r="B25" s="24" t="inlineStr">
        <is>
          <t>Trilha do Fanático</t>
        </is>
      </c>
      <c r="C25" s="24" t="n">
        <v>6</v>
      </c>
      <c r="D25" s="24" t="inlineStr">
        <is>
          <t>Concentração Fanática</t>
        </is>
      </c>
      <c r="E25" s="24" t="inlineStr">
        <is>
          <t>Uma vez por Fúria ativa, se você falhar em uma salvaguarda, pode jogá-la novamente com um bônus igual ao seu bônus de Dano da Fúria, e deve usar o novo resultado.</t>
        </is>
      </c>
      <c r="F25" s="24" t="inlineStr">
        <is>
          <t>Livro do Jogador (D&amp;D 5e 2024)</t>
        </is>
      </c>
      <c r="G25" s="24" t="inlineStr">
        <is>
          <t>Passiva / Estática</t>
        </is>
      </c>
      <c r="H25" s="26" t="inlineStr">
        <is>
          <t>Uma vez por Fúria ativa, se você falhar em uma salvaguarda, pode jogá-la novamente com um bônus igual ao seu bônus de Dano da Fúria, e deve usar o novo resultado.</t>
        </is>
      </c>
    </row>
    <row r="26" ht="15.75" customHeight="1" s="30">
      <c r="A26" s="24" t="inlineStr">
        <is>
          <t>Bárbaro</t>
        </is>
      </c>
      <c r="B26" s="24" t="inlineStr">
        <is>
          <t>Trilha do Fanático</t>
        </is>
      </c>
      <c r="C26" s="24" t="n">
        <v>10</v>
      </c>
      <c r="D26" s="24" t="inlineStr">
        <is>
          <t>Presença Zelosa</t>
        </is>
      </c>
      <c r="E26" s="24" t="inlineStr">
        <is>
          <t>Como uma Ação Bônus, você libera um grito de batalha infundido com energia divina. Até dez outras criaturas à sua escolha a até 18 metros de você obtêm Vantagem em jogadas de ataque e salvaguardas até o início do seu próximo turno. Uma vez que você usa essa característica, não pode usá-la novamente até completar um Descanso Longo, a menos que gaste um uso de sua Fúria (nenhuma ação é necessária) para restaurar o uso.</t>
        </is>
      </c>
      <c r="F26" s="24" t="inlineStr">
        <is>
          <t>Livro do Jogador (D&amp;D 5e 2024)</t>
        </is>
      </c>
      <c r="G26" s="24" t="inlineStr">
        <is>
          <t>Ação Bônus</t>
        </is>
      </c>
      <c r="H26" s="26" t="inlineStr">
        <is>
          <t>Como uma Ação Bônus, você libera um grito de batalha infundido com energia divina. Até dez outras criaturas à sua escolha a até 18 metros de você obtêm Vantagem em jogadas de ataque e salvaguardas até o início do seu próximo turno.</t>
        </is>
      </c>
    </row>
    <row r="27" ht="15.75" customHeight="1" s="30">
      <c r="A27" s="24" t="inlineStr">
        <is>
          <t>Bárbaro</t>
        </is>
      </c>
      <c r="B27" s="24" t="inlineStr">
        <is>
          <t>Trilha do Fanático</t>
        </is>
      </c>
      <c r="C27" s="24" t="n">
        <v>14</v>
      </c>
      <c r="D27" s="24" t="inlineStr">
        <is>
          <t>Fúria dos Deuses</t>
        </is>
      </c>
      <c r="E27" s="24" t="inlineStr">
        <is>
          <t>Quando você ativa sua Fúria, pode assumir a forma de um combatente divino. Essa forma dura 1 minuto ou até você atingir 0 Pontos de Vida. Uma vez que você use essa característica, não pode fazê-lo novamente até completar um Descanso Longo. Enquanto estiver nesta forma, você adquire os benefícios a seguir. Resistência. Você tem Resistência a dano Necrótico, Psíquico e Radiante. Revivificação. Quando uma criatura a até 9 metros de você atingir 0 Pontos de Vida, você pode executar uma Reação para gastar um uso da sua Fúria e, em vez disso, mudar os Pontos de Vida do alvo para um número igual ao seu nível de Bárbaro. Voo. Você tem um Deslocamento de Voo igual ao seu Deslocamento e pode pairar. Subclasse Trilha do Fanático Bardo Um Inspirador Performista de Música, Dança e Magia Traços Básicos de Bardo Atributo Primário            Carisma Dado de Ponto de Vida        D8 por nível de Bardo Proficiência em Salvaguardas Destreza e Carisma Proficiências em Perícias    Escolha quaisquer 3 perícias (veja o capítulo 1) Proficiências com Armas      Armas Simples Proficiências com            Escolha 3 Instrumentos Ferramentas                  Musicais (veja o capítulo 6) Treinamento com Armadura     Armadura Leve Equipamento Inicial          Escolha A ou B: (A) Armadura de Couro, 2 Adagas, Instrumento Musical à sua escolha, Kit de Artista e 19 PO; ou (B) 90 PO nvocando magia através de música, dança e I   versos, os Bardos são peritos em inspirar os outros, aliviar ferimentos, desanimar inimigos e criar ilusões. Eles acreditam que o multiverso foi trazido à existência por meio de palavras pronunciadas e que resquícios das Palavras de Criação ainda ressoam e brilham em todos os planos de existência. A magia dos Bardos tenta canalizar essas palavras, que transcendem qualquer idioma. Qualquer coisa pode inspirar uma nova canção ou história, o que faz com que os Bardos sejam fascinados por quase tudo. Eles se tornam mestres em muitas coisas, incluindo tocar música, realizar magia e fazer brincadeiras. A vida de um Bardo é passada viajando, coletando conhecimento, contando histórias e vivendo da gratidão dos ouvintes, como qualquer outro artista. No entanto, a profundidade de conhecimento e o domínio da magia distinguem os Bardos dos demais. Tornando-se um Bardo... Como um Personagem de Nível 1 • Adquira todos os traços da tabela Traços Básicos de Bardo. • Adquira as características de nível 1 de Bardo, apresentadas na tabela Características de Bardo. Como um Personagem Multiclasse • Adquira as seguintes características da tabela Traços Básicos de Bardo: Dado de Ponto de Vida, proficiência em uma perícia à sua escolha, proficiência com um Instrumento Musical à sua escolha e treinamento com armadura Leve. • Adquira as características de nível 1 de Bardo, apresentadas na tabela Características de Bardo. Veja também regras de multiclasse no capítulo 2 para determinar seus espaços de magia disponíveis. Características de Classe de Bardo Como Bardo, você recebe as seguintes características de classe ao alcançar os níveis especificados de Bardo. Essas características estão apresentadas na tabela Características de Bardo.</t>
        </is>
      </c>
      <c r="F27" s="24" t="inlineStr">
        <is>
          <t>Livro do Jogador (D&amp;D 5e 2024)</t>
        </is>
      </c>
      <c r="G27" s="24" t="inlineStr">
        <is>
          <t>Passiva / Estática</t>
        </is>
      </c>
      <c r="H27" s="26" t="inlineStr">
        <is>
          <t>Quando você ativa sua Fúria, pode assumir a forma de um combatente divino. Essa forma dura 1 minuto ou até você atingir 0 Pontos de Vida. Uma vez que você use essa característica, não pode fazê-lo novamente até completar um Descanso Longo. Enquanto estiver nesta forma, você adquire os benefícios a seguir. Resistência.</t>
        </is>
      </c>
    </row>
    <row r="28" ht="15.75" customHeight="1" s="30">
      <c r="A28" s="24" t="inlineStr">
        <is>
          <t>— Bardo / Colégio da Bravura —</t>
        </is>
      </c>
      <c r="B28" s="24" t="n"/>
      <c r="C28" s="24" t="n"/>
      <c r="D28" s="24" t="n"/>
      <c r="E28" s="24" t="n"/>
      <c r="F28" s="24" t="inlineStr">
        <is>
          <t>Livro do Jogador (D&amp;D 5e 2024)</t>
        </is>
      </c>
      <c r="G28" s="24" t="n"/>
    </row>
    <row r="29" ht="15.75" customHeight="1" s="30">
      <c r="A29" s="24" t="inlineStr">
        <is>
          <t>Bardo</t>
        </is>
      </c>
      <c r="B29" s="24" t="inlineStr">
        <is>
          <t>Colégio da Bravura</t>
        </is>
      </c>
      <c r="C29" s="24" t="inlineStr">
        <is>
          <t>—</t>
        </is>
      </c>
      <c r="D29" s="24" t="inlineStr">
        <is>
          <t>(Introdução)</t>
        </is>
      </c>
      <c r="E29" s="24" t="inlineStr">
        <is>
          <t>Cante os Feitos dos Heróis Antigos Os Bardos do Colégio da Bravura são narradores ousados cujas histórias preservam a memória dos grandes heróis do passado. Eles cantam os feitos dos poderosos em salões suntuosos ou para multidões reunidas em torno de grandes fogueiras. Esses Bardos viajam para testemunhar grandes eventos em primeira mão e garantir que a lembrança desses acontecimentos não desapareça. Com suas canções, eles inspiram novas gerações a alcançar os mesmos feitos grandiosos dos heróis de outrora.</t>
        </is>
      </c>
      <c r="F29" s="24" t="inlineStr">
        <is>
          <t>Livro do Jogador (D&amp;D 5e 2024)</t>
        </is>
      </c>
      <c r="G29" s="24" t="inlineStr">
        <is>
          <t>Passiva / Estática</t>
        </is>
      </c>
      <c r="H29" s="26" t="inlineStr">
        <is>
          <t>Cante os Feitos dos Heróis Antigos Os Bardos do Colégio da Bravura são narradores ousados cujas histórias preservam a memória dos grandes heróis do passado. Eles cantam os feitos dos poderosos em salões suntuosos ou para multidões reunidas em torno de grandes fogueiras.</t>
        </is>
      </c>
    </row>
    <row r="30" ht="15.75" customHeight="1" s="30">
      <c r="A30" s="24" t="inlineStr">
        <is>
          <t>Bardo</t>
        </is>
      </c>
      <c r="B30" s="24" t="inlineStr">
        <is>
          <t>Colégio da Bravura</t>
        </is>
      </c>
      <c r="C30" s="24" t="n">
        <v>3</v>
      </c>
      <c r="D30" s="24" t="inlineStr">
        <is>
          <t>Inspiração em Combate</t>
        </is>
      </c>
      <c r="E30" s="24" t="inlineStr">
        <is>
          <t>Você pode usar sua astúcia para virar o rumo da batalha. Uma criatura que possui um dado de Inspiração de Bardo seu pode utilizá-lo para um dos seguintes efeitos. Defensivo. Quando a criatura é atingida por uma jogada de ataque, pode executar a própria Reação para jogar o dado da Inspiração de Bardo e adicionar o resultado jogado à própria CA contra aquele ataque, potencialmente fazendo com que o ataque erre. Ofensivo. Imediatamente após a criatura atingir um alvo com uma jogada de ataque, ela pode jogar o dado da Inspiração de Bardo e adicionar o resultado jogado ao dano do ataque contra o alvo.</t>
        </is>
      </c>
      <c r="F30" s="24" t="inlineStr">
        <is>
          <t>Livro do Jogador (D&amp;D 5e 2024)</t>
        </is>
      </c>
      <c r="G30" s="24" t="inlineStr">
        <is>
          <t>Passiva / Estática</t>
        </is>
      </c>
      <c r="H30" s="26" t="inlineStr">
        <is>
          <t>Você pode usar sua astúcia para virar o rumo da batalha. Uma criatura que possui um dado de Inspiração de Bardo seu pode utilizá-lo para um dos seguintes efeitos. Defensivo.</t>
        </is>
      </c>
    </row>
    <row r="31" ht="15.75" customHeight="1" s="30">
      <c r="A31" s="24" t="inlineStr">
        <is>
          <t>Bardo</t>
        </is>
      </c>
      <c r="B31" s="24" t="inlineStr">
        <is>
          <t>Colégio da Bravura</t>
        </is>
      </c>
      <c r="C31" s="24" t="n">
        <v>3</v>
      </c>
      <c r="D31" s="24" t="inlineStr">
        <is>
          <t>Treinamento Marcial</t>
        </is>
      </c>
      <c r="E31" s="24" t="inlineStr">
        <is>
          <t>Você adquire proficiência com armas Marciais, armaduras Médias e treinamento com Escudos. Além disso, você pode usar uma arma Simples ou Marcial como Foco de Conjuração para conjurar magias da sua lista de magias de Bardo.</t>
        </is>
      </c>
      <c r="F31" s="24" t="inlineStr">
        <is>
          <t>Livro do Jogador (D&amp;D 5e 2024)</t>
        </is>
      </c>
      <c r="G31" s="24" t="inlineStr">
        <is>
          <t>Passiva / Estática</t>
        </is>
      </c>
      <c r="H31" s="26" t="inlineStr">
        <is>
          <t>Você adquire proficiência com armas Marciais, armaduras Médias e treinamento com Escudos. Além disso, você pode usar uma arma Simples ou Marcial como Foco de Conjuração para conjurar magias da sua lista de magias de Bardo.</t>
        </is>
      </c>
    </row>
    <row r="32" ht="15.75" customHeight="1" s="30">
      <c r="A32" s="24" t="inlineStr">
        <is>
          <t>Bardo</t>
        </is>
      </c>
      <c r="B32" s="24" t="inlineStr">
        <is>
          <t>Colégio da Bravura</t>
        </is>
      </c>
      <c r="C32" s="24" t="n">
        <v>6</v>
      </c>
      <c r="D32" s="24" t="inlineStr">
        <is>
          <t>Ataque Extra</t>
        </is>
      </c>
      <c r="E32" s="24" t="inlineStr">
        <is>
          <t>Você pode atacar duas vezes, em vez de uma, sempre que executar a ação Atacar no seu turno. Além disso, você pode conjurar um de seus truques que tenha um tempo de conjuração de uma ação no lugar de um desses ataques.</t>
        </is>
      </c>
      <c r="F32" s="24" t="inlineStr">
        <is>
          <t>Livro do Jogador (D&amp;D 5e 2024)</t>
        </is>
      </c>
      <c r="G32" s="24" t="inlineStr">
        <is>
          <t>Passiva / Estática</t>
        </is>
      </c>
      <c r="H32" s="26" t="inlineStr">
        <is>
          <t>Você pode atacar duas vezes, em vez de uma, sempre que executar a ação Atacar no seu turno. Além disso, você pode conjurar um de seus truques que tenha um tempo de conjuração de uma ação no lugar de um desses ataques.</t>
        </is>
      </c>
    </row>
    <row r="33" ht="15.75" customHeight="1" s="30">
      <c r="A33" s="24" t="inlineStr">
        <is>
          <t>Bardo</t>
        </is>
      </c>
      <c r="B33" s="24" t="inlineStr">
        <is>
          <t>Colégio da Bravura</t>
        </is>
      </c>
      <c r="C33" s="24" t="n">
        <v>14</v>
      </c>
      <c r="D33" s="24" t="inlineStr">
        <is>
          <t>Magia de Batalha</t>
        </is>
      </c>
      <c r="E33" s="24" t="inlineStr">
        <is>
          <t>Após conjurar uma magia que tenha um tempo de conjuração de uma ação, você pode realizar um ataque com uma arma como uma Ação Bônus. Subclasse Colégio da Bravura</t>
        </is>
      </c>
      <c r="F33" s="24" t="inlineStr">
        <is>
          <t>Livro do Jogador (D&amp;D 5e 2024)</t>
        </is>
      </c>
      <c r="G33" s="24" t="inlineStr">
        <is>
          <t>Ação Bônus</t>
        </is>
      </c>
      <c r="H33" s="26" t="inlineStr">
        <is>
          <t>Após conjurar uma magia que tenha um tempo de conjuração de uma ação, você pode realizar um ataque com uma arma como uma Ação Bônus. Subclasse Colégio da Bravura</t>
        </is>
      </c>
    </row>
    <row r="34" ht="15.75" customHeight="1" s="30">
      <c r="A34" s="24" t="inlineStr">
        <is>
          <t>— Bardo / Colégio da Dança —</t>
        </is>
      </c>
      <c r="B34" s="24" t="n"/>
      <c r="C34" s="24" t="n"/>
      <c r="D34" s="24" t="n"/>
      <c r="E34" s="24" t="n"/>
      <c r="F34" s="24" t="inlineStr">
        <is>
          <t>Livro do Jogador (D&amp;D 5e 2024)</t>
        </is>
      </c>
      <c r="G34" s="24" t="n"/>
    </row>
    <row r="35" ht="15.75" customHeight="1" s="30">
      <c r="A35" s="24" t="inlineStr">
        <is>
          <t>Bardo</t>
        </is>
      </c>
      <c r="B35" s="24" t="inlineStr">
        <is>
          <t>Colégio da Dança</t>
        </is>
      </c>
      <c r="C35" s="24" t="inlineStr">
        <is>
          <t>—</t>
        </is>
      </c>
      <c r="D35" s="24" t="inlineStr">
        <is>
          <t>(Introdução)</t>
        </is>
      </c>
      <c r="E35" s="24" t="inlineStr">
        <is>
          <t>Mova-se em Harmonia com o Cosmos Bardos do Colégio da Dança entendem que as Palavras de Criação transcendem a fala e a canção; elas se manifestam nos movimentos dos corpos celestes e nos gestos das menores criaturas. Esses Bardos buscam uma harmonia com o turbilhão do cosmos, enfatizando agilidade, velocidade e graça.</t>
        </is>
      </c>
      <c r="F35" s="24" t="inlineStr">
        <is>
          <t>Livro do Jogador (D&amp;D 5e 2024)</t>
        </is>
      </c>
      <c r="G35" s="24" t="inlineStr">
        <is>
          <t>Passiva / Estática</t>
        </is>
      </c>
      <c r="H35" s="26" t="inlineStr">
        <is>
          <t>Mova-se em Harmonia com o Cosmos Bardos do Colégio da Dança entendem que as Palavras de Criação transcendem a fala e a canção; elas se manifestam nos movimentos dos corpos celestes e nos gestos das menores criaturas. Esses Bardos buscam uma harmonia com o turbilhão do cosmos, enfatizando agilidade, velocidade e graça.</t>
        </is>
      </c>
    </row>
    <row r="36" ht="15.75" customHeight="1" s="30">
      <c r="A36" s="24" t="inlineStr">
        <is>
          <t>Bardo</t>
        </is>
      </c>
      <c r="B36" s="24" t="inlineStr">
        <is>
          <t>Colégio da Dança</t>
        </is>
      </c>
      <c r="C36" s="24" t="n">
        <v>3</v>
      </c>
      <c r="D36" s="24" t="inlineStr">
        <is>
          <t>Ginga Fascinante</t>
        </is>
      </c>
      <c r="E36" s="24" t="inlineStr">
        <is>
          <t>Enquanto você não estiver vestindo armadura ou empunhando um Escudo, adquire os seguintes benefícios. Dança Virtuosa. Você tem Vantagem em qualquer teste de Carisma (Atuação) que envolva você dançando. Dano de Bardo. Você pode usar Destreza em vez de Força para as jogadas de ataque de seus Ataques Desarmados. Quando você causar dano com um Ataque Desarmado, pode causar dano Contundente igual ao resultado do dado da sua Inspiração de Bardo mais seu modificador de Destreza, em vez do dano normal do ataque. Esse uso não gasta o dado. Defesa sem Armadura. Sua Classe de Armadura base é igual a 10 mais seus modificadores de Destreza e Carisma. Golpes Ágeis. Quando você gastar um uso da sua Inspiração de Bardo como parte de uma ação, Ação Bônus ou Reação, pode realizar um Ataque Desarmado como parte dessa ação, Ação Bônus ou Reação.</t>
        </is>
      </c>
      <c r="F36" s="24" t="inlineStr">
        <is>
          <t>Livro do Jogador (D&amp;D 5e 2024)</t>
        </is>
      </c>
      <c r="G36" s="24" t="inlineStr">
        <is>
          <t>Passiva / Estática</t>
        </is>
      </c>
      <c r="H36" s="26" t="inlineStr">
        <is>
          <t>Enquanto você não estiver vestindo armadura ou empunhando um Escudo, adquire os seguintes benefícios. Dança Virtuosa. Você tem Vantagem em qualquer teste de Carisma (Atuação) que envolva você dançando. Dano de Bardo. Você pode usar Destreza em vez de Força para as jogadas de ataque de seus Ataques Desarmados.</t>
        </is>
      </c>
    </row>
    <row r="37" ht="15.75" customHeight="1" s="30">
      <c r="A37" s="24" t="inlineStr">
        <is>
          <t>Bardo</t>
        </is>
      </c>
      <c r="B37" s="24" t="inlineStr">
        <is>
          <t>Colégio da Dança</t>
        </is>
      </c>
      <c r="C37" s="24" t="n">
        <v>6</v>
      </c>
      <c r="D37" s="24" t="inlineStr">
        <is>
          <t>Gingado Coordenado</t>
        </is>
      </c>
      <c r="E37" s="24" t="inlineStr">
        <is>
          <t>Ao jogar Iniciativa, você pode gastar um uso da sua Inspiração de Bardo se não estiver com a condição Incapacitado. Ao realizar isso, jogue o dado da sua Inspiração de Bardo; você e cada aliado a até 9 metros de você que puder ver ou ouvir você adquire um bônus na Iniciativa igual ao número jogado.</t>
        </is>
      </c>
      <c r="F37" s="24" t="inlineStr">
        <is>
          <t>Livro do Jogador (D&amp;D 5e 2024)</t>
        </is>
      </c>
      <c r="G37" s="24" t="inlineStr">
        <is>
          <t>Passiva / Estática</t>
        </is>
      </c>
      <c r="H37" s="26" t="inlineStr">
        <is>
          <t>Ao jogar Iniciativa, você pode gastar um uso da sua Inspiração de Bardo se não estiver com a condição Incapacitado. Ao realizar isso, jogue o dado da sua Inspiração de Bardo; você e cada aliado a até 9 metros de você que puder ver ou ouvir você adquire um bônus na Iniciativa igual ao número jogado.</t>
        </is>
      </c>
    </row>
    <row r="38" ht="15.75" customHeight="1" s="30">
      <c r="A38" s="24" t="inlineStr">
        <is>
          <t>Bardo</t>
        </is>
      </c>
      <c r="B38" s="24" t="inlineStr">
        <is>
          <t>Colégio da Dança</t>
        </is>
      </c>
      <c r="C38" s="24" t="n">
        <v>6</v>
      </c>
      <c r="D38" s="24" t="inlineStr">
        <is>
          <t>Movimento Inspirador</t>
        </is>
      </c>
      <c r="E38" s="24" t="inlineStr">
        <is>
          <t>Quando um inimigo à sua vista encerra o turno dele a até 1,5 metro de você, você pode executar uma Reação e gastar um uso da sua Inspiração de Bardo para se mover até metade do seu Deslocamento. Em seguida, um aliado à sua escolha a até 9 metros de você também pode se mover até metade do Deslocamento dele usando a própria Reação. Nenhum movimento dessa característica provoca Ataques de Oportunidade.</t>
        </is>
      </c>
      <c r="F38" s="24" t="inlineStr">
        <is>
          <t>Livro do Jogador (D&amp;D 5e 2024)</t>
        </is>
      </c>
      <c r="G38" s="24" t="inlineStr">
        <is>
          <t>Passiva / Estática</t>
        </is>
      </c>
      <c r="H38" s="26" t="inlineStr">
        <is>
          <t>Quando um inimigo à sua vista encerra o turno dele a até 1,5 metro de você, você pode executar uma Reação e gastar um uso da sua Inspiração de Bardo para se mover até metade do seu Deslocamento. Em seguida, um aliado à sua escolha a até 9 metros de você também pode se mover até metade do Deslocamento dele usando a própria Reação.</t>
        </is>
      </c>
    </row>
    <row r="39" ht="15.75" customHeight="1" s="30">
      <c r="A39" s="24" t="inlineStr">
        <is>
          <t>Bardo</t>
        </is>
      </c>
      <c r="B39" s="24" t="inlineStr">
        <is>
          <t>Colégio da Dança</t>
        </is>
      </c>
      <c r="C39" s="24" t="n">
        <v>14</v>
      </c>
      <c r="D39" s="24" t="inlineStr">
        <is>
          <t>Evasão Liderada</t>
        </is>
      </c>
      <c r="E39" s="24" t="inlineStr">
        <is>
          <t>Se você for alvo de um efeito que permita uma salvaguarda de Destreza para receber apenas metade do dano, você não recebe dano algum se for bem-sucedido      Subclasse e apenas metade se falhar. Se criaturas até 1,5 metro     Colégio da Dança de você também realizarem a salvaguarda, você pode compartilhar esse benefício com elas. Você não pode usar esta característica se estiver com a condição Incapacitado.</t>
        </is>
      </c>
      <c r="F39" s="24" t="inlineStr">
        <is>
          <t>Livro do Jogador (D&amp;D 5e 2024)</t>
        </is>
      </c>
      <c r="G39" s="24" t="inlineStr">
        <is>
          <t>Passiva / Estática</t>
        </is>
      </c>
      <c r="H39" s="26" t="inlineStr">
        <is>
          <t>Se você for alvo de um efeito que permita uma salvaguarda de Destreza para receber apenas metade do dano, você não recebe dano algum se for bem-sucedido      Subclasse e apenas metade se falhar. Se criaturas até 1,5 metro     Colégio da Dança de você também realizarem a salvaguarda, você pode compartilhar esse benefício com elas.</t>
        </is>
      </c>
    </row>
    <row r="40" ht="15.75" customHeight="1" s="30">
      <c r="A40" s="24" t="inlineStr">
        <is>
          <t>— Bardo / Colégio do Conhecimento —</t>
        </is>
      </c>
      <c r="B40" s="24" t="n"/>
      <c r="C40" s="24" t="n"/>
      <c r="D40" s="24" t="n"/>
      <c r="E40" s="24" t="n"/>
      <c r="F40" s="24" t="inlineStr">
        <is>
          <t>Livro do Jogador (D&amp;D 5e 2024)</t>
        </is>
      </c>
      <c r="G40" s="24" t="n"/>
    </row>
    <row r="41" ht="15.75" customHeight="1" s="30">
      <c r="A41" s="24" t="inlineStr">
        <is>
          <t>Bardo</t>
        </is>
      </c>
      <c r="B41" s="24" t="inlineStr">
        <is>
          <t>Colégio do Conhecimento</t>
        </is>
      </c>
      <c r="C41" s="24" t="inlineStr">
        <is>
          <t>—</t>
        </is>
      </c>
      <c r="D41" s="24" t="inlineStr">
        <is>
          <t>(Introdução)</t>
        </is>
      </c>
      <c r="E41" s="24" t="inlineStr">
        <is>
          <t>Explore as Profundezas do Conhecimento Mágico Bardos do Colégio do Conhecimento colecionam magias e segredos de fontes diversas, como tomos acadêmicos, ritos místicos e contos populares. Os membros do colégio reúnem-se em bibliotecas e universidades para compartilhar seu conhecimento uns com os outros. Eles também participam de festivais ou eventos de estado, onde podem expor corrupção, desvendar mentiras e satirizar figuras de autoridade que se acham importantes.</t>
        </is>
      </c>
      <c r="F41" s="24" t="inlineStr">
        <is>
          <t>Livro do Jogador (D&amp;D 5e 2024)</t>
        </is>
      </c>
      <c r="G41" s="24" t="inlineStr">
        <is>
          <t>Passiva / Estática</t>
        </is>
      </c>
      <c r="H41" s="26" t="inlineStr">
        <is>
          <t>Explore as Profundezas do Conhecimento Mágico Bardos do Colégio do Conhecimento colecionam magias e segredos de fontes diversas, como tomos acadêmicos, ritos místicos e contos populares. Os membros do colégio reúnem-se em bibliotecas e universidades para compartilhar seu conhecimento uns com os outros.</t>
        </is>
      </c>
    </row>
    <row r="42" ht="15.75" customHeight="1" s="30">
      <c r="A42" s="24" t="inlineStr">
        <is>
          <t>Bardo</t>
        </is>
      </c>
      <c r="B42" s="24" t="inlineStr">
        <is>
          <t>Colégio do Conhecimento</t>
        </is>
      </c>
      <c r="C42" s="24" t="n">
        <v>3</v>
      </c>
      <c r="D42" s="24" t="inlineStr">
        <is>
          <t>Palavras de Interrupção</t>
        </is>
      </c>
      <c r="E42" s="24" t="inlineStr">
        <is>
          <t>Você aprende a usar sua sagacidade para distrair, confundir e diminuir sobrenaturalmente a confiança e a competência dos outros. Quando uma criatura à sua vista a até 18 metros de você realizar uma jogada de dano, ou for bem-sucedida em um teste de atributo ou jogada de ataque, você pode executar uma Reação para gastar um uso da sua Inspiração de Bardo. Jogue o dado de Inspiração de Bardo e subtraia o número jogado do resultado da criatura, reduzindo o dano ou transformando potencialmente o sucesso em fracasso.</t>
        </is>
      </c>
      <c r="F42" s="24" t="inlineStr">
        <is>
          <t>Livro do Jogador (D&amp;D 5e 2024)</t>
        </is>
      </c>
      <c r="G42" s="24" t="inlineStr">
        <is>
          <t>Passiva / Estática</t>
        </is>
      </c>
      <c r="H42" s="26" t="inlineStr">
        <is>
          <t>Você aprende a usar sua sagacidade para distrair, confundir e diminuir sobrenaturalmente a confiança e a competência dos outros.</t>
        </is>
      </c>
    </row>
    <row r="43" ht="15.75" customHeight="1" s="30">
      <c r="A43" s="24" t="inlineStr">
        <is>
          <t>Bardo</t>
        </is>
      </c>
      <c r="B43" s="24" t="inlineStr">
        <is>
          <t>Colégio do Conhecimento</t>
        </is>
      </c>
      <c r="C43" s="24" t="n">
        <v>3</v>
      </c>
      <c r="D43" s="24" t="inlineStr">
        <is>
          <t>Proficiências Bônus</t>
        </is>
      </c>
      <c r="E43" s="24" t="inlineStr">
        <is>
          <t>Você adquire proficiência em três perícias à sua escolha.</t>
        </is>
      </c>
      <c r="F43" s="24" t="inlineStr">
        <is>
          <t>Livro do Jogador (D&amp;D 5e 2024)</t>
        </is>
      </c>
      <c r="G43" s="24" t="inlineStr">
        <is>
          <t>Passiva / Estática</t>
        </is>
      </c>
      <c r="H43" s="26" t="inlineStr">
        <is>
          <t>Você adquire proficiência em três perícias à sua escolha.</t>
        </is>
      </c>
    </row>
    <row r="44" ht="15.75" customHeight="1" s="30">
      <c r="A44" s="24" t="inlineStr">
        <is>
          <t>Bardo</t>
        </is>
      </c>
      <c r="B44" s="24" t="inlineStr">
        <is>
          <t>Colégio do Conhecimento</t>
        </is>
      </c>
      <c r="C44" s="24" t="n">
        <v>6</v>
      </c>
      <c r="D44" s="24" t="inlineStr">
        <is>
          <t>Descobertas Mágicas</t>
        </is>
      </c>
      <c r="E44" s="24" t="inlineStr">
        <is>
          <t>Você aprende duas magias à sua escolha. Essas magias podem vir da lista de magias de Clérigo, Druida ou Mago, ou uma combinação dessas listas (veja a seção da classe para a respectiva lista de magias). A magia escolhida deve ser um truque ou uma magia para a qual você tenha espaços de magia disponíveis, conforme mostrado na tabela Características de Bardo. Você sempre tem as magias escolhidas preparadas e, sempre que adquirir um novo nível de Bardo, pode substituir uma das magias por outra que atenda a esses requisitos.</t>
        </is>
      </c>
      <c r="F44" s="24" t="inlineStr">
        <is>
          <t>Livro do Jogador (D&amp;D 5e 2024)</t>
        </is>
      </c>
      <c r="G44" s="24" t="inlineStr">
        <is>
          <t>Passiva / Estática</t>
        </is>
      </c>
      <c r="H44" s="26" t="inlineStr">
        <is>
          <t>Você aprende duas magias à sua escolha. Essas magias podem vir da lista de magias de Clérigo, Druida ou Mago, ou uma combinação dessas listas (veja a seção da classe para a respectiva lista de magias).</t>
        </is>
      </c>
    </row>
    <row r="45" ht="15.75" customHeight="1" s="30">
      <c r="A45" s="24" t="inlineStr">
        <is>
          <t>Bardo</t>
        </is>
      </c>
      <c r="B45" s="24" t="inlineStr">
        <is>
          <t>Colégio do Conhecimento</t>
        </is>
      </c>
      <c r="C45" s="24" t="n">
        <v>14</v>
      </c>
      <c r="D45" s="24" t="inlineStr">
        <is>
          <t>Perícia Inigualável</t>
        </is>
      </c>
      <c r="E45" s="24" t="inlineStr">
        <is>
          <t>Quando você realizar um teste de atributo ou uma jogada de ataque e falhar, pode gastar um uso da Inspiração de Bardo; jogue o dado da Inspiração de Bardo e adicione o resultado jogado ao d20, transformando potencialmente a falha em sucesso. Se falhar, o uso da Inspiração de Bardo não é gasto.</t>
        </is>
      </c>
      <c r="F45" s="24" t="inlineStr">
        <is>
          <t>Livro do Jogador (D&amp;D 5e 2024)</t>
        </is>
      </c>
      <c r="G45" s="24" t="inlineStr">
        <is>
          <t>Passiva / Estática</t>
        </is>
      </c>
      <c r="H45" s="26" t="inlineStr">
        <is>
          <t>Quando você realizar um teste de atributo ou uma jogada de ataque e falhar, pode gastar um uso da Inspiração de Bardo; jogue o dado da Inspiração de Bardo e adicione o resultado jogado ao d20, transformando potencialmente a falha em sucesso. Se falhar, o uso da Inspiração de Bardo não é gasto.</t>
        </is>
      </c>
    </row>
    <row r="46" ht="15.75" customHeight="1" s="30">
      <c r="A46" s="24" t="inlineStr">
        <is>
          <t>— Bardo / Colégio do Glamour —</t>
        </is>
      </c>
      <c r="B46" s="24" t="n"/>
      <c r="C46" s="24" t="n"/>
      <c r="D46" s="24" t="n"/>
      <c r="E46" s="24" t="n"/>
      <c r="F46" s="24" t="inlineStr">
        <is>
          <t>Livro do Jogador (D&amp;D 5e 2024)</t>
        </is>
      </c>
      <c r="G46" s="24" t="n"/>
    </row>
    <row r="47" ht="15.75" customHeight="1" s="30">
      <c r="A47" s="24" t="inlineStr">
        <is>
          <t>Bardo</t>
        </is>
      </c>
      <c r="B47" s="24" t="inlineStr">
        <is>
          <t>Colégio do Glamour</t>
        </is>
      </c>
      <c r="C47" s="24" t="inlineStr">
        <is>
          <t>—</t>
        </is>
      </c>
      <c r="D47" s="24" t="inlineStr">
        <is>
          <t>(Introdução)</t>
        </is>
      </c>
      <c r="E47" s="24" t="inlineStr">
        <is>
          <t>Teça Magia Feérica Fascinante O Colégio do Glamour remonta à magia encantadora de Faéria. Bardos que estudam essa magia entrelaçam fios de beleza e terror em suas canções e histórias, e os mais poderosos entre eles podem se envolver em uma majestade sobrenatural. Suas apresentações despertam um anseio nostálgico por uma inocência esquecida, Subclasse Colégio   evocam memórias inconscientes de medos antigos e do Conhecimento tocam as emoções até dos ouvintes mais insensíveis.</t>
        </is>
      </c>
      <c r="F47" s="24" t="inlineStr">
        <is>
          <t>Livro do Jogador (D&amp;D 5e 2024)</t>
        </is>
      </c>
      <c r="G47" s="24" t="inlineStr">
        <is>
          <t>Passiva / Estática</t>
        </is>
      </c>
      <c r="H47" s="26" t="inlineStr">
        <is>
          <t>Teça Magia Feérica Fascinante O Colégio do Glamour remonta à magia encantadora de Faéria. Bardos que estudam essa magia entrelaçam fios de beleza e terror em suas canções e histórias, e os mais poderosos entre eles podem se envolver em uma majestade sobrenatural.</t>
        </is>
      </c>
    </row>
    <row r="48" ht="15.75" customHeight="1" s="30">
      <c r="A48" s="24" t="inlineStr">
        <is>
          <t>Bardo</t>
        </is>
      </c>
      <c r="B48" s="24" t="inlineStr">
        <is>
          <t>Colégio do Glamour</t>
        </is>
      </c>
      <c r="C48" s="24" t="n">
        <v>3</v>
      </c>
      <c r="D48" s="24" t="inlineStr">
        <is>
          <t>Magia Fascinante</t>
        </is>
      </c>
      <c r="E48" s="24" t="inlineStr">
        <is>
          <t>Você sempre está com as magias Enfeitiçar Pessoa e Reflexos preparadas. Além disso, imediatamente após você conjurar uma magia de Encantamento ou Ilusão usando um espaço de magia, pode fazer com que uma criatura à sua vista a até 18 metros de você realize uma salvaguarda de Sabedoria contra a CD para evitar sua magia. Se falhar, o alvo tem a condição Amedrontado ou Enfeitiçado (à sua escolha) por 1 minuto. O alvo repete a salvaguarda no final de cada um dos próprios turnos, e encerra o efeito em caso de sucesso. Depois de usar este benefício, você não pode utilizá-lo novamente até completar um Descanso Longo. Você também pode restaurar um uso gastando uma Inspiração de Bardo (nenhuma ação é necessária).</t>
        </is>
      </c>
      <c r="F48" s="24" t="inlineStr">
        <is>
          <t>Livro do Jogador (D&amp;D 5e 2024)</t>
        </is>
      </c>
      <c r="G48" s="24" t="inlineStr">
        <is>
          <t>Grátis</t>
        </is>
      </c>
      <c r="H48" s="26" t="inlineStr">
        <is>
          <t>Você sempre está com as magias Enfeitiçar Pessoa e Reflexos preparadas. Além disso, imediatamente após você conjurar uma magia de Encantamento ou Ilusão usando um espaço de magia, pode fazer com que uma criatura à sua vista a até 18 metros de você realize uma salvaguarda de Sabedoria contra a CD para evitar sua magia.</t>
        </is>
      </c>
    </row>
    <row r="49" ht="15.75" customHeight="1" s="30">
      <c r="A49" s="24" t="inlineStr">
        <is>
          <t>Bardo</t>
        </is>
      </c>
      <c r="B49" s="24" t="inlineStr">
        <is>
          <t>Colégio do Glamour</t>
        </is>
      </c>
      <c r="C49" s="24" t="n">
        <v>3</v>
      </c>
      <c r="D49" s="24" t="inlineStr">
        <is>
          <t>Manto de Inspiração</t>
        </is>
      </c>
      <c r="E49" s="24" t="inlineStr">
        <is>
          <t>Você pode canalizar magia feérica em uma canção ou dança, revigorando os outros. Como um Ação Bônus, você pode usar uma das suas Inspirações de Bardo, jogando um dado de Inspiração de Bardo. Escolha um número de criaturas a até 18 metros de você igual ao seu modificador de Carisma (no mínimo uma criatura). Cada uma dessas criaturas recebe um número de Pontos de Vida Temporários igual a duas vezes o número jogado no dado de Inspiração de Bardo e, então, cada uma pode executar uma Reação para se mover até o máximo do Deslocamento sem provocar Ataques de Oportunidade.</t>
        </is>
      </c>
      <c r="F49" s="24" t="inlineStr">
        <is>
          <t>Livro do Jogador (D&amp;D 5e 2024)</t>
        </is>
      </c>
      <c r="G49" s="24" t="inlineStr">
        <is>
          <t>Passiva / Estática</t>
        </is>
      </c>
      <c r="H49" s="26" t="inlineStr">
        <is>
          <t>Você pode canalizar magia feérica em uma canção ou dança, revigorando os outros. Como um Ação Bônus, você pode usar uma das suas Inspirações de Bardo, jogando um dado de Inspiração de Bardo. Escolha um número de criaturas a até 18 metros de você igual ao seu modificador de Carisma (no mínimo uma criatura).</t>
        </is>
      </c>
    </row>
    <row r="50" ht="15.75" customHeight="1" s="30">
      <c r="A50" s="24" t="inlineStr">
        <is>
          <t>Bardo</t>
        </is>
      </c>
      <c r="B50" s="24" t="inlineStr">
        <is>
          <t>Colégio do Glamour</t>
        </is>
      </c>
      <c r="C50" s="24" t="n">
        <v>6</v>
      </c>
      <c r="D50" s="24" t="inlineStr">
        <is>
          <t>Manto de Majestade</t>
        </is>
      </c>
      <c r="E50" s="24" t="inlineStr">
        <is>
          <t>Você tem sempre a magia Comando preparada. Como uma Ação Bônus, você pode conjurar Comando sem gastar um espaço de magia e assumir uma aparência sobrenatural por 1 minuto ou até que sua Concentração se quebre. Durante esse tempo, você pode conjurar Comando como uma Ação Bônus sem gastar um espaço de magia. Qualquer criatura que está com a condição Enfeitiçado por você falha automaticamente em uma salvaguarda contra o Comando que você conjurar com esta característica. Após usar esta característica, você não pode utilizá-la novamente até completar um Descanso Longo. Você também pode restaurar seu uso gastando um espaço de magia de 3º círculo ou superior (nenhuma ação é necessária).</t>
        </is>
      </c>
      <c r="F50" s="24" t="inlineStr">
        <is>
          <t>Livro do Jogador (D&amp;D 5e 2024)</t>
        </is>
      </c>
      <c r="G50" s="24" t="inlineStr">
        <is>
          <t>Ação Bônus</t>
        </is>
      </c>
      <c r="H50" s="26" t="inlineStr">
        <is>
          <t>Você tem sempre a magia Comando preparada. Como uma Ação Bônus, você pode conjurar Comando sem gastar um espaço de magia e assumir uma aparência sobrenatural por 1 minuto ou até que sua Concentração se quebre. Durante esse tempo, você pode conjurar Comando como uma Ação Bônus sem gastar um espaço de magia.</t>
        </is>
      </c>
    </row>
    <row r="51" ht="15.75" customHeight="1" s="30">
      <c r="A51" s="24" t="inlineStr">
        <is>
          <t>Bardo</t>
        </is>
      </c>
      <c r="B51" s="24" t="inlineStr">
        <is>
          <t>Colégio do Glamour</t>
        </is>
      </c>
      <c r="C51" s="24" t="n">
        <v>14</v>
      </c>
      <c r="D51" s="24" t="inlineStr">
        <is>
          <t>Majestade Inquebrável</t>
        </is>
      </c>
      <c r="E51" s="24" t="inlineStr">
        <is>
          <t>Como uma Ação Bônus, você pode assumir uma presença majestosamente mágica por 1 minuto ou até que tenha a condição Incapacitado. Por essa duração, sempre que qualquer criatura o atinge com uma jogada de ataque pela primeira vez em um turno, o atacante deve ser bem-sucedido em uma salvaguarda de Carisma contra a CD para evitar sua magia, ou o ataque falha, pois a criatura retrai diante de sua majestade. Uma vez que você assume essa presença majestosa, não pode fazê-lo novamente até completar um Descanso Curto ou Longo. Subclasse Colégio do Glamour Bruxo Um Ocultista Fortalecido com Pactos Sobrenaturais Traços Básicos de Bruxo Atributo Primário            Carisma Dado de Ponto de Vida        D8 por nível de Bruxo Proficiência em Salvaguardas Sabedoria e Carisma Proficiências em Perícias    Escolha 2: Arcanismo, Enganação, História, Intimidação, Investigação, Natureza ou Religião. Proficiências com Armas      Armas Simples Treinamento com Armaduras    Armadura Leve Equipamento Inicial          Escolha A ou B: (A) Armadura de Couro, Foice, 2 Adagas, Foco Arcano (orbe), Livro (conhecimento oculto), Kit de Erudito e 15 PO; ou (B) 100 PO ruxos buscam conhecimento oculto no B       multiverso, frequentemente começando sua jornada em tomos de sabedoria proibida, realizando invocações para atrair seres extra planares ou explorando locais de poder ligados a essas entidades. Logo, cada Bruxo é atraído para realizar um pacto com um patrono poderoso. Com base no conhecimento de anjos, demônios, diabos e entidades do Reino Distante, eles coletam segredos arcanos para aumentar seu próprio poder. Os Bruxos veem seus patronos como recursos para alcançar magia. Enquanto alguns os respeitam ou amam, outros servem relutantemente ou até tentam prejudicá-los, mesmo usando o poder concedido. Após o pacto, a busca por conhecimento e poder torna-se insaciável; a maioria dedica-se a aventuras em busca de mais poder e sabedoria. Após a realização de um pacto, a busca incessante de um Bruxo por conhecimento e poder não pode ser satisfeita apenas com estudo. A maioria dos Bruxos dedica seus dias a procurar maior poder e conhecimento, geralmente por meio de aventuras. Tornando-se um Bruxo... Como Personagem de Nível 1 • Adquira todos os traços da tabela Traços Básicos de Bruxo. • Adquira as características de nível 1 de Bruxo, apresentadas na tabela Características de Bruxo. Como um Personagem Multiclasse • Adquira as seguintes características da tabela Traços Básicos de Bruxo: Dado de Ponto de Vida e treinamento com armadura Leve. • Adquira as características de nível 1 de Bruxo, apresentadas na tabela Características de Bruxo. Veja também regras de multiclasse no capítulo 2 para determinar seus espaços de magia disponíveis. Características de Classe de Bruxo Como Bruxo, você recebe as seguintes características de classe ao alcançar os níveis especificados de Bruxo. Essas características estão apresentadas na tabela Características de Bruxo.</t>
        </is>
      </c>
      <c r="F51" s="24" t="inlineStr">
        <is>
          <t>Livro do Jogador (D&amp;D 5e 2024)</t>
        </is>
      </c>
      <c r="G51" s="24" t="inlineStr">
        <is>
          <t>Ação Bônus</t>
        </is>
      </c>
      <c r="H51" s="26" t="inlineStr">
        <is>
          <t>Como uma Ação Bônus, você pode assumir uma presença majestosamente mágica por 1 minuto ou até que tenha a condição Incapacitado.</t>
        </is>
      </c>
    </row>
    <row r="52" ht="15.75" customHeight="1" s="30">
      <c r="A52" s="24" t="inlineStr">
        <is>
          <t>— Bruxo / Patrono Arquifada —</t>
        </is>
      </c>
      <c r="B52" s="24" t="n"/>
      <c r="C52" s="24" t="n"/>
      <c r="D52" s="24" t="n"/>
      <c r="E52" s="24" t="n"/>
      <c r="F52" s="24" t="inlineStr">
        <is>
          <t>Livro do Jogador (D&amp;D 5e 2024)</t>
        </is>
      </c>
      <c r="G52" s="24" t="n"/>
    </row>
    <row r="53" ht="15.75" customHeight="1" s="30">
      <c r="A53" s="24" t="inlineStr">
        <is>
          <t>Bruxo</t>
        </is>
      </c>
      <c r="B53" s="24" t="inlineStr">
        <is>
          <t>Patrono Arquifada</t>
        </is>
      </c>
      <c r="C53" s="24" t="inlineStr">
        <is>
          <t>—</t>
        </is>
      </c>
      <c r="D53" s="24" t="inlineStr">
        <is>
          <t>(Introdução)</t>
        </is>
      </c>
      <c r="E53" s="24" t="inlineStr">
        <is>
          <t>Faça Acordos com Feéricos Excêntricos Seu pacto é fundamentado no poder de Faéria. Ao escolher essa subclasse, você pode realizar um pacto com uma Arquifada, como o Príncipe do Gelo, a Rainha do Ar e das Trevas, Titânia da Corte de Verão ou uma megera antiga. Outra opção é invocar um espectro Feérico, criando uma rede de favores e dívidas. Em qualquer caso, seu patrono tende a ser enigmático e excêntrico.</t>
        </is>
      </c>
      <c r="F53" s="24" t="inlineStr">
        <is>
          <t>Livro do Jogador (D&amp;D 5e 2024)</t>
        </is>
      </c>
      <c r="G53" s="24" t="inlineStr">
        <is>
          <t>Passiva / Estática</t>
        </is>
      </c>
      <c r="H53" s="26" t="inlineStr">
        <is>
          <t>Faça Acordos com Feéricos Excêntricos Seu pacto é fundamentado no poder de Faéria. Ao escolher essa subclasse, você pode realizar um pacto com uma Arquifada, como o Príncipe do Gelo, a Rainha do Ar e das Trevas, Titânia da Corte de Verão ou uma megera antiga. Outra opção é invocar um espectro Feérico, criando uma rede de favores e dívidas.</t>
        </is>
      </c>
    </row>
    <row r="54" ht="15.75" customHeight="1" s="30">
      <c r="A54" s="24" t="inlineStr">
        <is>
          <t>Bruxo</t>
        </is>
      </c>
      <c r="B54" s="24" t="inlineStr">
        <is>
          <t>Patrono Arquifada</t>
        </is>
      </c>
      <c r="C54" s="24" t="n">
        <v>3</v>
      </c>
      <c r="D54" s="24" t="inlineStr">
        <is>
          <t>Magias de Pacto da Arquifada</t>
        </is>
      </c>
      <c r="E54" s="24" t="inlineStr">
        <is>
          <t>A magia do seu patrono assegura que você sempre tenha algumas magias disponíveis; ao atingir um nível de Bruxo indicado na tabela Magias da Arquifada, você sempre tem essas magias preparadas. Magias da Arquifada Nível de Bruxo Magias 3       Acalmar Emoções, Fogo das Fadas, Força Espectral, Passo Nebuloso, Sono 5       Crescimento de Plantas, Piscar — 7       Dominar Fera, Invisibilidade Maior M 9       Dominar Pessoa, Similaridade</t>
        </is>
      </c>
      <c r="F54" s="24" t="inlineStr">
        <is>
          <t>Livro do Jogador (D&amp;D 5e 2024)</t>
        </is>
      </c>
      <c r="G54" s="24" t="inlineStr">
        <is>
          <t>Passiva / Estática</t>
        </is>
      </c>
      <c r="H54" s="26" t="inlineStr">
        <is>
          <t>A magia do seu patrono assegura que você sempre tenha algumas magias disponíveis; ao atingir um nível de Bruxo indicado na tabela Magias da Arquifada, você sempre tem essas magias preparadas.</t>
        </is>
      </c>
    </row>
    <row r="55" ht="15.75" customHeight="1" s="30">
      <c r="A55" s="24" t="inlineStr">
        <is>
          <t>Bruxo</t>
        </is>
      </c>
      <c r="B55" s="24" t="inlineStr">
        <is>
          <t>Patrono Arquifada</t>
        </is>
      </c>
      <c r="C55" s="24" t="n">
        <v>3</v>
      </c>
      <c r="D55" s="24" t="inlineStr">
        <is>
          <t>Passos Feéricos</t>
        </is>
      </c>
      <c r="E55" s="24" t="inlineStr">
        <is>
          <t>Seu patrono lhe confere a habilidade de transitar entre Especial os planos. Você pode conjurar Passo Nebuloso sem gastar um espaço de magia um número de vezes igual ao seu modificador de Carisma (mínimo de uma vez) e restaura todos os usos gastos ao completar um Descanso Longo. — Além disso, ao conjurar essa magia, você pode escolher um dos seguintes efeitos adicionais. Passo Provocante. Criaturas a até 1,5 metro do espaço que você deixou devem ser bem-sucedidas em uma salvaguarda de Sabedoria contra a CD para evitar Especial sua magia ou têm Desvantagem em jogadas de ataque contra criaturas diferentes de você até o início do seu próximo turno. Passo Revigorante. Imediatamente após você se teleportar, você ou uma criatura à sua vista a até 3 metros C de você, adquire 1d10 Pontos de Vida Temporários. M</t>
        </is>
      </c>
      <c r="F55" s="24" t="inlineStr">
        <is>
          <t>Livro do Jogador (D&amp;D 5e 2024)</t>
        </is>
      </c>
      <c r="G55" s="24" t="inlineStr">
        <is>
          <t>Conjuração</t>
        </is>
      </c>
      <c r="H55" s="26" t="inlineStr">
        <is>
          <t>Seu patrono lhe confere a habilidade de transitar entre Especial os planos. Você pode conjurar Passo Nebuloso sem gastar um espaço de magia um número de vezes igual ao seu modificador de Carisma (mínimo de uma vez) e restaura todos os usos gastos ao completar um Descanso Longo.</t>
        </is>
      </c>
    </row>
    <row r="56" ht="15.75" customHeight="1" s="30">
      <c r="A56" s="24" t="inlineStr">
        <is>
          <t>Bruxo</t>
        </is>
      </c>
      <c r="B56" s="24" t="inlineStr">
        <is>
          <t>Patrono Arquifada</t>
        </is>
      </c>
      <c r="C56" s="24" t="n">
        <v>6</v>
      </c>
      <c r="D56" s="24" t="inlineStr">
        <is>
          <t>Fuga em Névoa</t>
        </is>
      </c>
      <c r="E56" s="24" t="inlineStr">
        <is>
          <t>Você pode conjurar Passo Nebuloso como uma Reação ao sofrer dano. Além disso, os seguintes efeitos agora estão entre suas opções de Passos Feéricos. Passo Desvanecedor. Você tem a condição Invisível até o início do seu próximo turno ou até imediatamente após realizar uma jogada de ataque, causar dano ou conjurar uma magia. Passo Terrível. Criaturas a até 1,5 metro do espaço que você deixou ou do espaço em que você aparece (à sua escolha) devem ser bem-sucedidas em uma salvaguarda de Sabedoria contra a CD para evitar sua magia ou sofrem 2d10 pontos de dano Psíquico.</t>
        </is>
      </c>
      <c r="F56" s="24" t="inlineStr">
        <is>
          <t>Livro do Jogador (D&amp;D 5e 2024)</t>
        </is>
      </c>
      <c r="G56" s="24" t="inlineStr">
        <is>
          <t>Reação</t>
        </is>
      </c>
      <c r="H56" s="26" t="inlineStr">
        <is>
          <t>Você pode conjurar Passo Nebuloso como uma Reação ao sofrer dano. Além disso, os seguintes efeitos agora estão entre suas opções de Passos Feéricos. Passo Desvanecedor. Você tem a condição Invisível até o início do seu próximo turno ou até imediatamente após realizar uma jogada de ataque, causar dano ou conjurar uma magia. Passo Terrível.</t>
        </is>
      </c>
    </row>
    <row r="57" ht="15.75" customHeight="1" s="30">
      <c r="A57" s="24" t="inlineStr">
        <is>
          <t>Bruxo</t>
        </is>
      </c>
      <c r="B57" s="24" t="inlineStr">
        <is>
          <t>Patrono Arquifada</t>
        </is>
      </c>
      <c r="C57" s="24" t="n">
        <v>10</v>
      </c>
      <c r="D57" s="24" t="inlineStr">
        <is>
          <t>Defesas Sedutoras</t>
        </is>
      </c>
      <c r="E57" s="24" t="inlineStr">
        <is>
          <t>Seu patrono ensina como proteger sua mente e corpo. Você é imune à condição Enfeitiçado. Além disso, imediatamente após uma criatura à sua vista acertar você com uma jogada de ataque, você pode executar uma Reação para reduzir o dano sofrido pela metade (arredondado para baixo) e pode forçar quem o atacou a realizar uma salvaguarda de Sabedoria contra a CD para evitar sua magia. Se falhar, o atacante sofre dano Psíquico igual ao dano que você sofreu. Após executar esta Reação, você não pode usá-la novamente até completar um Descanso Longo, a menos que gaste um espaço de Magia de Pacto (nenhuma ação é necessária) para restaurar seu uso.</t>
        </is>
      </c>
      <c r="F57" s="24" t="inlineStr">
        <is>
          <t>Livro do Jogador (D&amp;D 5e 2024)</t>
        </is>
      </c>
      <c r="G57" s="24" t="inlineStr">
        <is>
          <t>Grátis</t>
        </is>
      </c>
      <c r="H57" s="26" t="inlineStr">
        <is>
          <t>Seu patrono ensina como proteger sua mente e corpo. Você é imune à condição Enfeitiçado.</t>
        </is>
      </c>
    </row>
    <row r="58" ht="15.75" customHeight="1" s="30">
      <c r="A58" s="24" t="inlineStr">
        <is>
          <t>Bruxo</t>
        </is>
      </c>
      <c r="B58" s="24" t="inlineStr">
        <is>
          <t>Patrono Arquifada</t>
        </is>
      </c>
      <c r="C58" s="24" t="n">
        <v>14</v>
      </c>
      <c r="D58" s="24" t="inlineStr">
        <is>
          <t>Magia Sedutora</t>
        </is>
      </c>
      <c r="E58" s="24" t="inlineStr">
        <is>
          <t>Seu patrono concede a você a capacidade de tecer sua magia com teleporte. Imediatamente após conjurar uma magia de Encantamento ou Ilusão usando uma ação e um espaço de magia, você pode conjurar Passo Nebuloso como parte da mesma ação e sem gastar um espaço de magia.</t>
        </is>
      </c>
      <c r="F58" s="24" t="inlineStr">
        <is>
          <t>Livro do Jogador (D&amp;D 5e 2024)</t>
        </is>
      </c>
      <c r="G58" s="24" t="inlineStr">
        <is>
          <t>Passiva / Estática</t>
        </is>
      </c>
      <c r="H58" s="26" t="inlineStr">
        <is>
          <t>Seu patrono concede a você a capacidade de tecer sua magia com teleporte. Imediatamente após conjurar uma magia de Encantamento ou Ilusão usando uma ação e um espaço de magia, você pode conjurar Passo Nebuloso como parte da mesma ação e sem gastar um espaço de magia.</t>
        </is>
      </c>
    </row>
    <row r="59" ht="15.75" customHeight="1" s="30">
      <c r="A59" s="24" t="inlineStr">
        <is>
          <t>— Bruxo / Patrono Celestial —</t>
        </is>
      </c>
      <c r="B59" s="24" t="n"/>
      <c r="C59" s="24" t="n"/>
      <c r="D59" s="24" t="n"/>
      <c r="E59" s="24" t="n"/>
      <c r="F59" s="24" t="inlineStr">
        <is>
          <t>Livro do Jogador (D&amp;D 5e 2024)</t>
        </is>
      </c>
      <c r="G59" s="24" t="n"/>
    </row>
    <row r="60" ht="15.75" customHeight="1" s="30">
      <c r="A60" s="24" t="inlineStr">
        <is>
          <t>Bruxo</t>
        </is>
      </c>
      <c r="B60" s="24" t="inlineStr">
        <is>
          <t>Patrono Celestial</t>
        </is>
      </c>
      <c r="C60" s="24" t="inlineStr">
        <is>
          <t>—</t>
        </is>
      </c>
      <c r="D60" s="24" t="inlineStr">
        <is>
          <t>(Introdução)</t>
        </is>
      </c>
      <c r="E60" s="24" t="inlineStr">
        <is>
          <t>Invoque o Poder dos Céus Seu pacto é fundamentado nos Planos Superiores, os reinos da felicidade eterna. Você pode firmar um acordo com um empiriano, um couatl, uma esfinge, um unicórnio ou outra entidade celestial, ou invocar vários desses seres enquanto persegue objetivos que se alinham aos deles. O pacto permite que você experimente uma fração da luz sagrada que ilumina o multiverso.</t>
        </is>
      </c>
      <c r="F60" s="24" t="inlineStr">
        <is>
          <t>Livro do Jogador (D&amp;D 5e 2024)</t>
        </is>
      </c>
      <c r="G60" s="24" t="inlineStr">
        <is>
          <t>Passiva / Estática</t>
        </is>
      </c>
      <c r="H60" s="26" t="inlineStr">
        <is>
          <t>Invoque o Poder dos Céus Seu pacto é fundamentado nos Planos Superiores, os reinos da felicidade eterna. Você pode firmar um acordo com um empiriano, um couatl, uma esfinge, um unicórnio ou outra entidade celestial, ou invocar vários desses seres enquanto persegue objetivos que se alinham aos deles.</t>
        </is>
      </c>
    </row>
    <row r="61" ht="15.75" customHeight="1" s="30">
      <c r="A61" s="24" t="inlineStr">
        <is>
          <t>Bruxo</t>
        </is>
      </c>
      <c r="B61" s="24" t="inlineStr">
        <is>
          <t>Patrono Celestial</t>
        </is>
      </c>
      <c r="C61" s="24" t="n">
        <v>3</v>
      </c>
      <c r="D61" s="24" t="inlineStr">
        <is>
          <t>Luz Medicinal</t>
        </is>
      </c>
      <c r="E61" s="24" t="inlineStr">
        <is>
          <t>Você adquire a habilidade de canalizar energia celestial para curar feridas. Você tem uma reserva de d6s que podem ser gastos nessa cura. O número de dados na reserva é igual a 1 mais seu nível de Bruxo. Como uma Ação Bônus, você pode curar a si ou uma criatura à sua vista a até 18 metros de você, gastando dados da reserva. O número máximo de dados que você pode gastar de uma só vez é igual ao seu modificador de Carisma (mínimo de um dado). Jogue os dados que deseja e restaure um número de Pontos de Vida igual ao resultado. Sua reserva recupera todos os dados gastos ao completar um Descanso Longo.</t>
        </is>
      </c>
      <c r="F61" s="24" t="inlineStr">
        <is>
          <t>Livro do Jogador (D&amp;D 5e 2024)</t>
        </is>
      </c>
      <c r="G61" s="24" t="inlineStr">
        <is>
          <t>Ação Bônus</t>
        </is>
      </c>
      <c r="H61" s="26" t="inlineStr">
        <is>
          <t>Você adquire a habilidade de canalizar energia celestial para curar feridas. Você tem uma reserva de d6s que podem ser gastos nessa cura. O número de dados na reserva é igual a 1 mais seu nível de Bruxo. Como uma Ação Bônus, você pode curar a si ou uma criatura à sua vista a até 18 metros de você, gastando dados da reserva.</t>
        </is>
      </c>
    </row>
    <row r="62" ht="15.75" customHeight="1" s="30">
      <c r="A62" s="24" t="inlineStr">
        <is>
          <t>Bruxo</t>
        </is>
      </c>
      <c r="B62" s="24" t="inlineStr">
        <is>
          <t>Patrono Celestial</t>
        </is>
      </c>
      <c r="C62" s="24" t="n">
        <v>3</v>
      </c>
      <c r="D62" s="24" t="inlineStr">
        <is>
          <t>Magia de Pacto do Celestial</t>
        </is>
      </c>
      <c r="E62" s="24" t="inlineStr">
        <is>
          <t>A magia do seu patrono assegura que você sempre tenha algumas magias disponíveis; ao atingir um nível de Bruxo indicado na tabela Magias do Celestial, você sempre tem essas magias preparadas. Magias do Celestial Nível de Bruxo Magias 3       Auxílio, Chama Sagrada, Curar Ferimentos, Luz, Raio Guia, Restauração Menor 5       Luz do Dia, Revivificar 7       Defensor da Fé, Muralha de Fogo 9       Convocar Celestial, Restauração Maior</t>
        </is>
      </c>
      <c r="F62" s="24" t="inlineStr">
        <is>
          <t>Livro do Jogador (D&amp;D 5e 2024)</t>
        </is>
      </c>
      <c r="G62" s="24" t="inlineStr">
        <is>
          <t>Passiva / Estática</t>
        </is>
      </c>
      <c r="H62" s="26" t="inlineStr">
        <is>
          <t>A magia do seu patrono assegura que você sempre tenha algumas magias disponíveis; ao atingir um nível de Bruxo indicado na tabela Magias do Celestial, você sempre tem essas magias preparadas.</t>
        </is>
      </c>
    </row>
    <row r="63" ht="15.75" customHeight="1" s="30">
      <c r="A63" s="24" t="inlineStr">
        <is>
          <t>Bruxo</t>
        </is>
      </c>
      <c r="B63" s="24" t="inlineStr">
        <is>
          <t>Patrono Celestial</t>
        </is>
      </c>
      <c r="C63" s="24" t="n">
        <v>6</v>
      </c>
      <c r="D63" s="24" t="inlineStr">
        <is>
          <t>Alma Radiante</t>
        </is>
      </c>
      <c r="E63" s="24" t="inlineStr">
        <is>
          <t>Seu vínculo com seu patrono permite que você sirva como condutor de energia radiante. Você tem Resistência a Dano Radiante. Uma vez por turno, quando conjurar uma magia que cause dano Ígneo ou Radiante, você pode adicionar seu modificador de Carisma ao dano dessa magia contra um dos alvos da magia. Subclasse Patrono Arquifada</t>
        </is>
      </c>
      <c r="F63" s="24" t="inlineStr">
        <is>
          <t>Livro do Jogador (D&amp;D 5e 2024)</t>
        </is>
      </c>
      <c r="G63" s="24" t="inlineStr">
        <is>
          <t>Passiva / Estática</t>
        </is>
      </c>
      <c r="H63" s="26" t="inlineStr">
        <is>
          <t>Seu vínculo com seu patrono permite que você sirva como condutor de energia radiante. Você tem Resistência a Dano Radiante. Uma vez por turno, quando conjurar uma magia que cause dano Ígneo ou Radiante, você pode adicionar seu modificador de Carisma ao dano dessa magia contra um dos alvos da magia. Subclasse Patrono Arquifada</t>
        </is>
      </c>
    </row>
    <row r="64" ht="15.75" customHeight="1" s="30">
      <c r="A64" s="24" t="inlineStr">
        <is>
          <t>Bruxo</t>
        </is>
      </c>
      <c r="B64" s="24" t="inlineStr">
        <is>
          <t>Patrono Celestial</t>
        </is>
      </c>
      <c r="C64" s="24" t="n">
        <v>10</v>
      </c>
      <c r="D64" s="24" t="inlineStr">
        <is>
          <t>Resiliência Celestial</t>
        </is>
      </c>
      <c r="E64" s="24" t="inlineStr">
        <is>
          <t>Você recebe Pontos de Vida Temporários sempre que usar sua característica Astúcia Mágica ou completar um Descanso Curto ou Longo. Esses Pontos de Vida Temporários são iguais ao seu nível de Bruxo mais seu modificador de Carisma. Além disso, escolha até cinco criaturas à sua vista quando receber os pontos. Cada uma dessas criaturas recebe Pontos de Vida Temporários iguais à metade do seu nível de Bruxo mais seu modificador de Carisma.</t>
        </is>
      </c>
      <c r="F64" s="24" t="inlineStr">
        <is>
          <t>Livro do Jogador (D&amp;D 5e 2024)</t>
        </is>
      </c>
      <c r="G64" s="24" t="inlineStr">
        <is>
          <t>Passiva / Estática</t>
        </is>
      </c>
      <c r="H64" s="26" t="inlineStr">
        <is>
          <t>Você recebe Pontos de Vida Temporários sempre que usar sua característica Astúcia Mágica ou completar um Descanso Curto ou Longo. Esses Pontos de Vida Temporários são iguais ao seu nível de Bruxo mais seu modificador de Carisma. Além disso, escolha até cinco criaturas à sua vista quando receber os pontos.</t>
        </is>
      </c>
    </row>
    <row r="65" ht="15.75" customHeight="1" s="30">
      <c r="A65" s="24" t="inlineStr">
        <is>
          <t>Bruxo</t>
        </is>
      </c>
      <c r="B65" s="24" t="inlineStr">
        <is>
          <t>Patrono Celestial</t>
        </is>
      </c>
      <c r="C65" s="24" t="n">
        <v>14</v>
      </c>
      <c r="D65" s="24" t="inlineStr">
        <is>
          <t>Vingança Calcinante</t>
        </is>
      </c>
      <c r="E65" s="24" t="inlineStr">
        <is>
          <t>Quando você ou um aliado a até 18 metros de você estiver prestes a realizar uma Salvaguarda Contra Morte, você pode liberar energia radiante para salvar a criatura. A criatura restaura Pontos de Vida iguais à metade de seus Pontos de Vida máximos e pode encerrar a condição Caído em si. Cada criatura à sua escolha que esteja a até 9 metros da criatura sofre dano Radiante igual a 2d8 mais seu modificador de Carisma e cada uma tem a condição Cego até o final do turno atual. Você pode usar esta característica novamente após completar um Descanso Longo.</t>
        </is>
      </c>
      <c r="F65" s="24" t="inlineStr">
        <is>
          <t>Livro do Jogador (D&amp;D 5e 2024)</t>
        </is>
      </c>
      <c r="G65" s="24" t="inlineStr">
        <is>
          <t>Passiva / Estática</t>
        </is>
      </c>
      <c r="H65" s="26" t="inlineStr">
        <is>
          <t>Quando você ou um aliado a até 18 metros de você estiver prestes a realizar uma Salvaguarda Contra Morte, você pode liberar energia radiante para salvar a criatura. A criatura restaura Pontos de Vida iguais à metade de seus Pontos de Vida máximos e pode encerrar a condição Caído em si.</t>
        </is>
      </c>
    </row>
    <row r="66" ht="15.75" customHeight="1" s="30">
      <c r="A66" s="24" t="inlineStr">
        <is>
          <t>— Bruxo / Patrono O Grande Antigo —</t>
        </is>
      </c>
      <c r="B66" s="24" t="n"/>
      <c r="C66" s="24" t="n"/>
      <c r="D66" s="24" t="n"/>
      <c r="E66" s="24" t="n"/>
      <c r="F66" s="24" t="inlineStr">
        <is>
          <t>Livro do Jogador (D&amp;D 5e 2024)</t>
        </is>
      </c>
      <c r="G66" s="24" t="n"/>
    </row>
    <row r="67" ht="15.75" customHeight="1" s="30">
      <c r="A67" s="24" t="inlineStr">
        <is>
          <t>Bruxo</t>
        </is>
      </c>
      <c r="B67" s="24" t="inlineStr">
        <is>
          <t>Patrono O Grande Antigo</t>
        </is>
      </c>
      <c r="C67" s="24" t="inlineStr">
        <is>
          <t>—</t>
        </is>
      </c>
      <c r="D67" s="24" t="inlineStr">
        <is>
          <t>(Introdução)</t>
        </is>
      </c>
      <c r="E67" s="24" t="inlineStr">
        <is>
          <t>Descubra o Conhecimento Proibido de Seres Inefáveis Ao escolher esta subclasse, você pode se conectar a uma entidade indescritível do Reino Distante ou a um deus ancestral, como Tharizdun, o Deus Acorrentado; Zargon, o Retornador; Hadar, a Fome Sombria; ou Grande Cthulhu. Ou você pode invocar várias entidades sem se prender a uma. As motivações desses seres são incompreensíveis, e o Grande Antigo pode ser indiferente à sua existência. No entanto, os segredos que você aprendeu permitem que aproveite sua estranha magia.</t>
        </is>
      </c>
      <c r="F67" s="24" t="inlineStr">
        <is>
          <t>Livro do Jogador (D&amp;D 5e 2024)</t>
        </is>
      </c>
      <c r="G67" s="24" t="inlineStr">
        <is>
          <t>Passiva / Estática</t>
        </is>
      </c>
      <c r="H67" s="26" t="inlineStr">
        <is>
          <t>Descubra o Conhecimento Proibido de Seres Inefáveis Ao escolher esta subclasse, você pode se conectar a uma entidade indescritível do Reino Distante ou a um deus ancestral, como Tharizdun, o Deus Acorrentado; Zargon, o Retornador; Hadar, a Fome Sombria; ou Grande Cthulhu. Ou você pode invocar várias entidades sem se prender a uma.</t>
        </is>
      </c>
    </row>
    <row r="68" ht="15.75" customHeight="1" s="30">
      <c r="A68" s="24" t="inlineStr">
        <is>
          <t>Bruxo</t>
        </is>
      </c>
      <c r="B68" s="24" t="inlineStr">
        <is>
          <t>Patrono O Grande Antigo</t>
        </is>
      </c>
      <c r="C68" s="24" t="n">
        <v>3</v>
      </c>
      <c r="D68" s="24" t="inlineStr">
        <is>
          <t>Magias de</t>
        </is>
      </c>
      <c r="E68" s="24" t="inlineStr">
        <is>
          <t>Pacto do Grande Antigo A magia do seu patrono assegura que você sempre tenha algumas magias disponíveis; ao atingir um nível de Bruxo indicado na tabela Magias do Grande Antigo, você sempre tem essas magias preparadas. Magias do Grande Antigo Nível de Bruxo Magias 3       Detectar Pensamentos, Força Espectral, Gargalhada Nefasta de Tasha, Sussurros Dissonantes 5       Clarividência, Fome de Hadar 7       Confusão, Invocar Aberração 9       Modificar Memória, Telecinese Subclasse Patrono Celestial</t>
        </is>
      </c>
      <c r="F68" s="24" t="inlineStr">
        <is>
          <t>Livro do Jogador (D&amp;D 5e 2024)</t>
        </is>
      </c>
      <c r="G68" s="24" t="inlineStr">
        <is>
          <t>Passiva / Estática</t>
        </is>
      </c>
      <c r="H68" s="26" t="inlineStr">
        <is>
          <t>Pacto do Grande Antigo A magia do seu patrono assegura que você sempre tenha algumas magias disponíveis; ao atingir um nível de Bruxo indicado na tabela Magias do Grande Antigo, você sempre tem essas magias preparadas.</t>
        </is>
      </c>
    </row>
    <row r="69" ht="15.75" customHeight="1" s="30">
      <c r="A69" s="24" t="inlineStr">
        <is>
          <t>Bruxo</t>
        </is>
      </c>
      <c r="B69" s="24" t="inlineStr">
        <is>
          <t>Patrono O Grande Antigo</t>
        </is>
      </c>
      <c r="C69" s="24" t="n">
        <v>3</v>
      </c>
      <c r="D69" s="24" t="inlineStr">
        <is>
          <t>Magias Psíquicas</t>
        </is>
      </c>
      <c r="E69" s="24" t="inlineStr">
        <is>
          <t>Ao conjurar uma magia de Bruxo que cause dano, você pode mudar seu tipo de dano para Psíquico. Além disso, você pode conjurar uma magia de Bruxo que seja Encantamento ou Ilusão sem componentes Verbais ou Somáticos.</t>
        </is>
      </c>
      <c r="F69" s="24" t="inlineStr">
        <is>
          <t>Livro do Jogador (D&amp;D 5e 2024)</t>
        </is>
      </c>
      <c r="G69" s="24" t="inlineStr">
        <is>
          <t>Passiva / Estática</t>
        </is>
      </c>
      <c r="H69" s="26" t="inlineStr">
        <is>
          <t>Ao conjurar uma magia de Bruxo que cause dano, você pode mudar seu tipo de dano para Psíquico. Além disso, você pode conjurar uma magia de Bruxo que seja Encantamento ou Ilusão sem componentes Verbais ou Somáticos.</t>
        </is>
      </c>
    </row>
    <row r="70" ht="15.75" customHeight="1" s="30">
      <c r="A70" s="24" t="inlineStr">
        <is>
          <t>Bruxo</t>
        </is>
      </c>
      <c r="B70" s="24" t="inlineStr">
        <is>
          <t>Patrono O Grande Antigo</t>
        </is>
      </c>
      <c r="C70" s="24" t="n">
        <v>3</v>
      </c>
      <c r="D70" s="24" t="inlineStr">
        <is>
          <t>Mente Desperta</t>
        </is>
      </c>
      <c r="E70" s="24" t="inlineStr">
        <is>
          <t>Você pode estabelecer uma conexão telepática com outra criatura. Como uma Ação Bônus, escolha uma criatura à sua vista a até 9 metros de você. Vocês podem se comunicar telepaticamente a uma distância máxima de 1,5 quilômetros vezes o seu modificador de Carisma (mínimo de 1,5 quilômetro). Para que a comu- Subclasse Patrono O Grande Antigo nicação funcione, ambos devem usar mentalmente um idioma comum. A conexão telepática dura um número de minutos igual ao seu nível de Bruxo. Ela encerra mais cedo se você usar esta característica para se conectar com uma criatura diferente.</t>
        </is>
      </c>
      <c r="F70" s="24" t="inlineStr">
        <is>
          <t>Livro do Jogador (D&amp;D 5e 2024)</t>
        </is>
      </c>
      <c r="G70" s="24" t="inlineStr">
        <is>
          <t>Ação Bônus</t>
        </is>
      </c>
      <c r="H70" s="26" t="inlineStr">
        <is>
          <t>Você pode estabelecer uma conexão telepática com outra criatura. Como uma Ação Bônus, escolha uma criatura à sua vista a até 9 metros de você. Vocês podem se comunicar telepaticamente a uma distância máxima de 1,5 quilômetros vezes o seu modificador de Carisma (mínimo de 1,5 quilômetro).</t>
        </is>
      </c>
    </row>
    <row r="71" ht="15.75" customHeight="1" s="30">
      <c r="A71" s="24" t="inlineStr">
        <is>
          <t>Bruxo</t>
        </is>
      </c>
      <c r="B71" s="24" t="inlineStr">
        <is>
          <t>Patrono O Grande Antigo</t>
        </is>
      </c>
      <c r="C71" s="24" t="n">
        <v>6</v>
      </c>
      <c r="D71" s="24" t="inlineStr">
        <is>
          <t>Combatente Clarividente</t>
        </is>
      </c>
      <c r="E71" s="24" t="inlineStr">
        <is>
          <t>Ao formar uma ligação telepática com uma criatura usando Mente Desperta, você pode forçar essa criatura a realizar uma salvaguarda de Sabedoria contra a CD para evitar sua magia. Se falhar, a criatura tem Desvantagem em jogadas de ataque contra você e você tem Vantagem em jogadas de ataque contra essa criatura pela duração da ligação. Você pode usar esta característica novamente após completar um Descanso Curto ou Longo ou gastar um espaço de magia de Pacto (nenhuma ação é necessária) para restaurar seu uso.</t>
        </is>
      </c>
      <c r="F71" s="24" t="inlineStr">
        <is>
          <t>Livro do Jogador (D&amp;D 5e 2024)</t>
        </is>
      </c>
      <c r="G71" s="24" t="inlineStr">
        <is>
          <t>Grátis</t>
        </is>
      </c>
      <c r="H71" s="26" t="inlineStr">
        <is>
          <t>Ao formar uma ligação telepática com uma criatura usando Mente Desperta, você pode forçar essa criatura a realizar uma salvaguarda de Sabedoria contra a CD para evitar sua magia. Se falhar, a criatura tem Desvantagem em jogadas de ataque contra você e você tem Vantagem em jogadas de ataque contra essa criatura pela duração da ligação.</t>
        </is>
      </c>
    </row>
    <row r="72" ht="15.75" customHeight="1" s="30">
      <c r="A72" s="24" t="inlineStr">
        <is>
          <t>Bruxo</t>
        </is>
      </c>
      <c r="B72" s="24" t="inlineStr">
        <is>
          <t>Patrono O Grande Antigo</t>
        </is>
      </c>
      <c r="C72" s="24" t="n">
        <v>10</v>
      </c>
      <c r="D72" s="24" t="inlineStr">
        <is>
          <t>Danação Mística</t>
        </is>
      </c>
      <c r="E72" s="24" t="inlineStr">
        <is>
          <t>Seu patrono alienígena lhe concede uma maldição poderosa. Você sempre tem a magia Danação preparada. Ao conjurar Danação e escolher um atributo, o alvo também tem Desvantagem nas salvaguardas do atributo escolhido pela duração da magia.</t>
        </is>
      </c>
      <c r="F72" s="24" t="inlineStr">
        <is>
          <t>Livro do Jogador (D&amp;D 5e 2024)</t>
        </is>
      </c>
      <c r="G72" s="24" t="inlineStr">
        <is>
          <t>Passiva / Estática</t>
        </is>
      </c>
      <c r="H72" s="26" t="inlineStr">
        <is>
          <t>Seu patrono alienígena lhe concede uma maldição poderosa. Você sempre tem a magia Danação preparada. Ao conjurar Danação e escolher um atributo, o alvo também tem Desvantagem nas salvaguardas do atributo escolhido pela duração da magia.</t>
        </is>
      </c>
    </row>
    <row r="73" ht="15.75" customHeight="1" s="30">
      <c r="A73" s="24" t="inlineStr">
        <is>
          <t>Bruxo</t>
        </is>
      </c>
      <c r="B73" s="24" t="inlineStr">
        <is>
          <t>Patrono O Grande Antigo</t>
        </is>
      </c>
      <c r="C73" s="24" t="n">
        <v>10</v>
      </c>
      <c r="D73" s="24" t="inlineStr">
        <is>
          <t>Escudo Mental</t>
        </is>
      </c>
      <c r="E73" s="24" t="inlineStr">
        <is>
          <t>Seus pensamentos não podem ser lidos por telepatia ou outros meios, a menos que você permita. Você também tem Resistência a Dano Psíquico e sempre que uma criatura causar Dano Psíquico a você, essa criatura sofre a mesma quantidade de dano que você.</t>
        </is>
      </c>
      <c r="F73" s="24" t="inlineStr">
        <is>
          <t>Livro do Jogador (D&amp;D 5e 2024)</t>
        </is>
      </c>
      <c r="G73" s="24" t="inlineStr">
        <is>
          <t>Passiva / Estática</t>
        </is>
      </c>
      <c r="H73" s="26" t="inlineStr">
        <is>
          <t>Seus pensamentos não podem ser lidos por telepatia ou outros meios, a menos que você permita. Você também tem Resistência a Dano Psíquico e sempre que uma criatura causar Dano Psíquico a você, essa criatura sofre a mesma quantidade de dano que você.</t>
        </is>
      </c>
    </row>
    <row r="74" ht="15.75" customHeight="1" s="30">
      <c r="A74" s="24" t="inlineStr">
        <is>
          <t>Bruxo</t>
        </is>
      </c>
      <c r="B74" s="24" t="inlineStr">
        <is>
          <t>Patrono O Grande Antigo</t>
        </is>
      </c>
      <c r="C74" s="24" t="n">
        <v>14</v>
      </c>
      <c r="D74" s="24" t="inlineStr">
        <is>
          <t>Criar Servo</t>
        </is>
      </c>
      <c r="E74" s="24" t="inlineStr">
        <is>
          <t>Ao conjurar Invocar Aberração, você pode modificá-la para não exigir Concentração. Ao fazer isso, a duração da magia se torna 1 minuto para essa conjuração e, quando invocada, a Aberração tem um número de Pontos de Vida Temporários igual ao seu nível de Bruxo mais seu modificador de Carisma. Além disso, na primeira vez de cada turno que a Aberração atinge uma criatura sob o efeito da sua Danação, a Aberração causa um dano Psíquico adicional ao alvo igual ao dano bônus dessa magia.</t>
        </is>
      </c>
      <c r="F74" s="24" t="inlineStr">
        <is>
          <t>Livro do Jogador (D&amp;D 5e 2024)</t>
        </is>
      </c>
      <c r="G74" s="24" t="inlineStr">
        <is>
          <t>Passiva / Estática</t>
        </is>
      </c>
      <c r="H74" s="26" t="inlineStr">
        <is>
          <t>Ao conjurar Invocar Aberração, você pode modificá-la para não exigir Concentração. Ao fazer isso, a duração da magia se torna 1 minuto para essa conjuração e, quando invocada, a Aberração tem um número de Pontos de Vida Temporários igual ao seu nível de Bruxo mais seu modificador de Carisma.</t>
        </is>
      </c>
    </row>
    <row r="75" ht="15.75" customHeight="1" s="30">
      <c r="A75" s="24" t="inlineStr">
        <is>
          <t>— Bruxo / Patrono Ínfero —</t>
        </is>
      </c>
      <c r="B75" s="24" t="n"/>
      <c r="C75" s="24" t="n"/>
      <c r="D75" s="24" t="n"/>
      <c r="E75" s="24" t="n"/>
      <c r="F75" s="24" t="inlineStr">
        <is>
          <t>Livro do Jogador (D&amp;D 5e 2024)</t>
        </is>
      </c>
      <c r="G75" s="24" t="n"/>
    </row>
    <row r="76" ht="15.75" customHeight="1" s="30">
      <c r="A76" s="24" t="inlineStr">
        <is>
          <t>Bruxo</t>
        </is>
      </c>
      <c r="B76" s="24" t="inlineStr">
        <is>
          <t>Patrono Ínfero</t>
        </is>
      </c>
      <c r="C76" s="24" t="inlineStr">
        <is>
          <t>—</t>
        </is>
      </c>
      <c r="D76" s="24" t="inlineStr">
        <is>
          <t>(Introdução)</t>
        </is>
      </c>
      <c r="E76" s="24" t="inlineStr">
        <is>
          <t>Realize um Pacto com os Planos Inferiores Seu pacto se fundamenta nos Planos Inferiores, reinos de perdição. Você pode negociar com um lorde demônio como Demogorgon ou Orcus; um arquidiabo como Asmodeus; ou um Diabo do Fosso, balor, yugoloth ou uma poderosa megera da noite. Os objetivos desse patrono são malignos — visam à corrupção ou destruição de tudo, inclusive você — e seu caminho é determinado pelo seu esforço em se opor a esses objetivos.</t>
        </is>
      </c>
      <c r="F76" s="24" t="inlineStr">
        <is>
          <t>Livro do Jogador (D&amp;D 5e 2024)</t>
        </is>
      </c>
      <c r="G76" s="24" t="inlineStr">
        <is>
          <t>Passiva / Estática</t>
        </is>
      </c>
      <c r="H76" s="26" t="inlineStr">
        <is>
          <t>Realize um Pacto com os Planos Inferiores Seu pacto se fundamenta nos Planos Inferiores, reinos de perdição. Você pode negociar com um lorde demônio como Demogorgon ou Orcus; um arquidiabo como Asmodeus; ou um Diabo do Fosso, balor, yugoloth ou uma poderosa megera da noite.</t>
        </is>
      </c>
    </row>
    <row r="77" ht="15.75" customHeight="1" s="30">
      <c r="A77" s="24" t="inlineStr">
        <is>
          <t>Bruxo</t>
        </is>
      </c>
      <c r="B77" s="24" t="inlineStr">
        <is>
          <t>Patrono Ínfero</t>
        </is>
      </c>
      <c r="C77" s="24" t="n">
        <v>3</v>
      </c>
      <c r="D77" s="24" t="inlineStr">
        <is>
          <t>Bênção do Tenebroso</t>
        </is>
      </c>
      <c r="E77" s="24" t="inlineStr">
        <is>
          <t>Ao reduzir um inimigo a 0 Pontos de Vida, você adquire Pontos de Vida Temporários iguais ao seu modificador de Carisma mais seu nível de Bruxo (mínimo de 1 Ponto de Vida Temporário). Você também recebe esse benefício se outra pessoa reduzir um inimigo a até 3 metros de você a 0 Pontos de Vida.</t>
        </is>
      </c>
      <c r="F77" s="24" t="inlineStr">
        <is>
          <t>Livro do Jogador (D&amp;D 5e 2024)</t>
        </is>
      </c>
      <c r="G77" s="24" t="inlineStr">
        <is>
          <t>Passiva / Estática</t>
        </is>
      </c>
      <c r="H77" s="26" t="inlineStr">
        <is>
          <t>Ao reduzir um inimigo a 0 Pontos de Vida, você adquire Pontos de Vida Temporários iguais ao seu modificador de Carisma mais seu nível de Bruxo (mínimo de 1 Ponto de Vida Temporário). Você também recebe esse benefício se outra pessoa reduzir um inimigo a até 3 metros de você a 0 Pontos de Vida.</t>
        </is>
      </c>
    </row>
    <row r="78" ht="15.75" customHeight="1" s="30">
      <c r="A78" s="24" t="inlineStr">
        <is>
          <t>Bruxo</t>
        </is>
      </c>
      <c r="B78" s="24" t="inlineStr">
        <is>
          <t>Patrono Ínfero</t>
        </is>
      </c>
      <c r="C78" s="24" t="n">
        <v>3</v>
      </c>
      <c r="D78" s="24" t="inlineStr">
        <is>
          <t>Magias de Pacto do Ínfero</t>
        </is>
      </c>
      <c r="E78" s="24" t="inlineStr">
        <is>
          <t>A magia do seu patrono assegura que você sempre tenha algumas magias disponíveis; ao atingir um nível de Bruxo indicado na tabela Magias do Ínfero, você sempre tem essas magias preparadas. Magias do Ínfero Nível de Bruxo Magias 3       Comando, Mãos Flamejantes, Raio Ardente, Sugestão 5       Bola de Fogo, Nuvem Fétida 7       Escudo Ardente, Muralha de Fogo 9       Missão, Praga de Insetos</t>
        </is>
      </c>
      <c r="F78" s="24" t="inlineStr">
        <is>
          <t>Livro do Jogador (D&amp;D 5e 2024)</t>
        </is>
      </c>
      <c r="G78" s="24" t="inlineStr">
        <is>
          <t>Passiva / Estática</t>
        </is>
      </c>
      <c r="H78" s="26" t="inlineStr">
        <is>
          <t>A magia do seu patrono assegura que você sempre tenha algumas magias disponíveis; ao atingir um nível de Bruxo indicado na tabela Magias do Ínfero, você sempre tem essas magias preparadas.</t>
        </is>
      </c>
    </row>
    <row r="79" ht="15.75" customHeight="1" s="30">
      <c r="A79" s="24" t="inlineStr">
        <is>
          <t>Bruxo</t>
        </is>
      </c>
      <c r="B79" s="24" t="inlineStr">
        <is>
          <t>Patrono Ínfero</t>
        </is>
      </c>
      <c r="C79" s="24" t="n">
        <v>6</v>
      </c>
      <c r="D79" s="24" t="inlineStr">
        <is>
          <t>A Sorte do Próprio Tenebroso</t>
        </is>
      </c>
      <c r="E79" s="24" t="inlineStr">
        <is>
          <t>Você pode chamar seu patrono Ínfero para alterar o destino a seu favor. Ao realizar um teste de atributo ou uma salvaguarda, você pode usar essa característica para adicionar 1d10 à sua jogada. Você pode fazer isso após ver a jogada, mas antes que qualquer um dos efeitos da jogada ocorra. Você pode usar essa característica um número de vezes igual ao seu modificador de Carisma (mínimo de uma vez), no máximo uma vez por jogada, e restaura todos os usos gastos ao completar um Descanso Longo.</t>
        </is>
      </c>
      <c r="F79" s="24" t="inlineStr">
        <is>
          <t>Livro do Jogador (D&amp;D 5e 2024)</t>
        </is>
      </c>
      <c r="G79" s="24" t="inlineStr">
        <is>
          <t>Recurso limitado (revisar tipo de ativação)</t>
        </is>
      </c>
      <c r="H79" s="26" t="inlineStr">
        <is>
          <t>Você pode chamar seu patrono Ínfero para alterar o destino a seu favor. Ao realizar um teste de atributo ou uma salvaguarda, você pode usar essa característica para adicionar 1d10 à sua jogada. Você pode fazer isso após ver a jogada, mas antes que qualquer um dos efeitos da jogada ocorra.</t>
        </is>
      </c>
    </row>
    <row r="80" ht="15.75" customHeight="1" s="30">
      <c r="A80" s="24" t="inlineStr">
        <is>
          <t>Bruxo</t>
        </is>
      </c>
      <c r="B80" s="24" t="inlineStr">
        <is>
          <t>Patrono Ínfero</t>
        </is>
      </c>
      <c r="C80" s="24" t="n">
        <v>10</v>
      </c>
      <c r="D80" s="24" t="inlineStr">
        <is>
          <t>Resistência Ínfera</t>
        </is>
      </c>
      <c r="E80" s="24" t="inlineStr">
        <is>
          <t>Ao completar um Descanso Curto ou Longo, escolha um tipo de dano, exceto Energético. Você tem Resistência a esse tipo de dano até escolher um tipo de dano diferente com esta característica.</t>
        </is>
      </c>
      <c r="F80" s="24" t="inlineStr">
        <is>
          <t>Livro do Jogador (D&amp;D 5e 2024)</t>
        </is>
      </c>
      <c r="G80" s="24" t="inlineStr">
        <is>
          <t>Passiva / Estática</t>
        </is>
      </c>
      <c r="H80" s="26" t="inlineStr">
        <is>
          <t>Ao completar um Descanso Curto ou Longo, escolha um tipo de dano, exceto Energético. Você tem Resistência a esse tipo de dano até escolher um tipo de dano diferente com esta característica.</t>
        </is>
      </c>
    </row>
    <row r="81" ht="15.75" customHeight="1" s="30">
      <c r="A81" s="24" t="inlineStr">
        <is>
          <t>Bruxo</t>
        </is>
      </c>
      <c r="B81" s="24" t="inlineStr">
        <is>
          <t>Patrono Ínfero</t>
        </is>
      </c>
      <c r="C81" s="24" t="n">
        <v>14</v>
      </c>
      <c r="D81" s="24" t="inlineStr">
        <is>
          <t>Lançar no Inferno</t>
        </is>
      </c>
      <c r="E81" s="24" t="inlineStr">
        <is>
          <t>Uma vez por turno, ao atingir uma criatura com uma jogada de ataque, você pode tentar transportar instantaneamente o alvo para os Planos Inferiores. O alvo deve ser bem-sucedido em uma salvaguarda de Carisma contra a CD para evitar sua magia, ou ele desaparece e atravessa uma paisagem de pesadelo. O alvo sofre 8d10 pontos de dano Psíquico se não for um Ínfero e t em a condição Incapacitado até o final do seu próximo turno, quando retorna ao espaço que ocupava anteriormente ou ao espaço desocupado mais próximo. Você pode usar esta característica novamente após completar um Descanso Longo, a menos que gaste um espaço de Magia de Pacto (nenhuma ação é necessária) para restaurar seu uso. Subclasse Patrono Ínfero   79 Clérigo Um Sacerdote Milagroso de Poder Divino Traços Básicos do Clérigo Atributo Primário            Sabedoria Dado de Ponto de Vida        D8 por nível de Clérigo Proficiências em Salvaguarda Sabedoria e Carisma Proficiências em Perícias    Escolha 2: História, Intuição, Medicina, Persuasão ou Religião. Proficiências com Armas      Armas Simples Treinamento com Armadura     Armaduras Leve e Média e Escudos Equipamento Inicial          Escolha A ou B: Cota de Malha Parcial, Escudo, Maça, Símbolo Sagrado, Kit de Sacerdote e 7 PO; ou (B) 110 PO lérigos canalizam o poder dos reinos C       dos deuses para realizar milagres. Abençoados por uma divindade, panteão ou outra entidade imortal, os Clérigos acessam a magia divina dos Planos Externos — onde habitam os deuses — e a utilizam para fortalecer os necessitados e enfrentar inimigos. Como seu poder é um presente divino, os Clérigos geralmente se associam a templos dedicados à divindade ou à força imortal que desbloqueou sua magia. Canalizar magia divina não depende de um treinamento específico, mas os Clérigos podem aprender orações e ritos que os auxiliam a acessar o poder dos Planos Externos. Nem todos os membros de um templo ou santuário são Clérigos. Alguns sacerdotes levam uma vida simples de serviço no templo, dedicando-se à devoção por meio de orações e rituais, sem magia. Muitos mortais alegam falar pelos deuses, mas poucos podem invocar o poder dessas divindades da maneira que um Clérigo faz. Tornando-se um Clérigo... Como um Personagem de Nível 1 • Adquira todos os traços da tabela Traços Básicos de Clérigo. • Adquira as características de nível 1 do Clérigo, apresentadas na tabela Características de Clérigo. Como um Personagem Multiclasse • Adquira as seguintes características da tabela Traços Básicos de Clérigo: Dado de Ponto de Vida e treinamento com armadura Leve, Média e Escudos. • Adquira as características de nível 1 de Clérigo, apresentadas na tabela Características de Clérigo. Veja também regras de multiclasse no capítulo 2 para determinar seus espaços de magia disponíveis. Características de Classe de Clérigo Como um Clérigo, você recebe as seguintes características de classe quando atinge os níveis especificados de Clérigo. Essas características estão apresentadas na tabela Características de Clérigo.</t>
        </is>
      </c>
      <c r="F81" s="24" t="inlineStr">
        <is>
          <t>Livro do Jogador (D&amp;D 5e 2024)</t>
        </is>
      </c>
      <c r="G81" s="24" t="inlineStr">
        <is>
          <t>Grátis</t>
        </is>
      </c>
      <c r="H81" s="26" t="inlineStr">
        <is>
          <t>Uma vez por turno, ao atingir uma criatura com uma jogada de ataque, você pode tentar transportar instantaneamente o alvo para os Planos Inferiores. O alvo deve ser bem-sucedido em uma salvaguarda de Carisma contra a CD para evitar sua magia, ou ele desaparece e atravessa uma paisagem de pesadelo.</t>
        </is>
      </c>
    </row>
    <row r="82" ht="15.75" customHeight="1" s="30">
      <c r="A82" s="24" t="inlineStr">
        <is>
          <t>— Clérigo / Domínio da Guerra —</t>
        </is>
      </c>
      <c r="B82" s="24" t="n"/>
      <c r="C82" s="24" t="n"/>
      <c r="D82" s="24" t="n"/>
      <c r="E82" s="24" t="n"/>
      <c r="F82" s="24" t="inlineStr">
        <is>
          <t>Livro do Jogador (D&amp;D 5e 2024)</t>
        </is>
      </c>
      <c r="G82" s="24" t="n"/>
    </row>
    <row r="83" ht="15.75" customHeight="1" s="30">
      <c r="A83" s="24" t="inlineStr">
        <is>
          <t>Clérigo</t>
        </is>
      </c>
      <c r="B83" s="24" t="inlineStr">
        <is>
          <t>Domínio da Guerra</t>
        </is>
      </c>
      <c r="C83" s="24" t="inlineStr">
        <is>
          <t>—</t>
        </is>
      </c>
      <c r="D83" s="24" t="inlineStr">
        <is>
          <t>(Introdução)</t>
        </is>
      </c>
      <c r="E83" s="24" t="inlineStr">
        <is>
          <t>Inspire Bravura e Derrote Inimigos Especial A guerra se manifesta de diversas formas, capaz de — transformar pessoas comuns em heróis. Pode ser aterrorizante, com crueldades e covardias ofuscando atos de bravura e coragem. Os Clérigos do Domínio da Guerra se destacam em batalhas, inspirando outros a lutar pelo bem ou convertendo atos de violência em orações. Os Deuses do Domínio da Guerra observam e recompensam os guerreiros por suas conquistas. Eles incluem deuses de honra e cavalheirismo, assim como de destruição e pilhagem. Outros deuses da guerra adotam uma postura neutra, apoiando a belicosidade Especial em todas as suas formas e incentivando os combatentes em todas as situações. C</t>
        </is>
      </c>
      <c r="F83" s="24" t="inlineStr">
        <is>
          <t>Livro do Jogador (D&amp;D 5e 2024)</t>
        </is>
      </c>
      <c r="G83" s="24" t="inlineStr">
        <is>
          <t>Passiva / Estática</t>
        </is>
      </c>
      <c r="H83" s="26" t="inlineStr">
        <is>
          <t>Inspire Bravura e Derrote Inimigos Especial A guerra se manifesta de diversas formas, capaz de — transformar pessoas comuns em heróis. Pode ser aterrorizante, com crueldades e covardias ofuscando atos de bravura e coragem.</t>
        </is>
      </c>
    </row>
    <row r="84" ht="15.75" customHeight="1" s="30">
      <c r="A84" s="24" t="inlineStr">
        <is>
          <t>Clérigo</t>
        </is>
      </c>
      <c r="B84" s="24" t="inlineStr">
        <is>
          <t>Domínio da Guerra</t>
        </is>
      </c>
      <c r="C84" s="24" t="n">
        <v>3</v>
      </c>
      <c r="D84" s="24" t="inlineStr">
        <is>
          <t>Magias de Domínio da Guerra</t>
        </is>
      </c>
      <c r="E84" s="24" t="inlineStr">
        <is>
          <t>Sua conexão com este domínio divino garante que você sempre tenha certas magias preparadas. Ao atingir um nível de Clérigo especificado na tabela Magias de Domínio da Guerra, você sempre tem as magias M listadas preparadas. M Magias de Domínio da Guerra Nível de Clérigo   Magias Preparadas 3           Arma Espiritual, Arma Mágica, Escudo da Fé, Raio Guia 5           Guardiões Espirituais, Manto do Cruzado Especial 7           Escudo Ardente, Movimentação Livre 9           Golpe de Arço, Paralisar Monstro C</t>
        </is>
      </c>
      <c r="F84" s="24" t="inlineStr">
        <is>
          <t>Livro do Jogador (D&amp;D 5e 2024)</t>
        </is>
      </c>
      <c r="G84" s="24" t="inlineStr">
        <is>
          <t>Passiva / Estática</t>
        </is>
      </c>
      <c r="H84" s="26" t="inlineStr">
        <is>
          <t>Sua conexão com este domínio divino garante que você sempre tenha certas magias preparadas. Ao atingir um nível de Clérigo especificado na tabela Magias de Domínio da Guerra, você sempre tem as magias M listadas preparadas.</t>
        </is>
      </c>
    </row>
    <row r="85" ht="15.75" customHeight="1" s="30">
      <c r="A85" s="24" t="inlineStr">
        <is>
          <t>Clérigo</t>
        </is>
      </c>
      <c r="B85" s="24" t="inlineStr">
        <is>
          <t>Domínio da Guerra</t>
        </is>
      </c>
      <c r="C85" s="24" t="n">
        <v>3</v>
      </c>
      <c r="D85" s="24" t="inlineStr">
        <is>
          <t>Ataque Direcionado</t>
        </is>
      </c>
      <c r="E85" s="24" t="inlineStr">
        <is>
          <t>Quando você ou uma criatura a até 9 metros de você — erra uma jogada de ataque, você pode gastar um uso C de seu Canalizar Divindade e dar a essa jogada um bônus de +10, potencialmente fazendo-o acertar. Você usa sua Reação para conceder esse bônus a uma jogada de ataque a outra criatura.</t>
        </is>
      </c>
      <c r="F85" s="24" t="inlineStr">
        <is>
          <t>Livro do Jogador (D&amp;D 5e 2024)</t>
        </is>
      </c>
      <c r="G85" s="24" t="inlineStr">
        <is>
          <t>Passiva / Estática</t>
        </is>
      </c>
      <c r="H85" s="26" t="inlineStr">
        <is>
          <t>Quando você ou uma criatura a até 9 metros de você — erra uma jogada de ataque, você pode gastar um uso C de seu Canalizar Divindade e dar a essa jogada um bônus de +10, potencialmente fazendo-o acertar. Você usa sua Reação para conceder esse bônus a uma jogada de ataque a outra criatura.</t>
        </is>
      </c>
    </row>
    <row r="86" ht="15.75" customHeight="1" s="30">
      <c r="A86" s="24" t="inlineStr">
        <is>
          <t>Clérigo</t>
        </is>
      </c>
      <c r="B86" s="24" t="inlineStr">
        <is>
          <t>Domínio da Guerra</t>
        </is>
      </c>
      <c r="C86" s="24" t="n">
        <v>3</v>
      </c>
      <c r="D86" s="24" t="inlineStr">
        <is>
          <t>Sacerdote da Guerra</t>
        </is>
      </c>
      <c r="E86" s="24" t="inlineStr">
        <is>
          <t>Como uma Ação Bônus, você pode realizar um ataque com uma arma ou um Ataque Desarmado. Você pode usar essa Ação Bônus um número de vezes igual ao seu modificador de Sabedoria (mínimo de uma vez). Você restaura todos os usos gastos ao completar um Descanso Curto ou Longo.</t>
        </is>
      </c>
      <c r="F86" s="24" t="inlineStr">
        <is>
          <t>Livro do Jogador (D&amp;D 5e 2024)</t>
        </is>
      </c>
      <c r="G86" s="24" t="inlineStr">
        <is>
          <t>Ação Bônus</t>
        </is>
      </c>
      <c r="H86" s="26" t="inlineStr">
        <is>
          <t>Como uma Ação Bônus, você pode realizar um ataque com uma arma ou um Ataque Desarmado. Você pode usar essa Ação Bônus um número de vezes igual ao seu modificador de Sabedoria (mínimo de uma vez). Você restaura todos os usos gastos ao completar um Descanso Curto ou Longo.</t>
        </is>
      </c>
    </row>
    <row r="87" ht="15.75" customHeight="1" s="30">
      <c r="A87" s="24" t="inlineStr">
        <is>
          <t>Clérigo</t>
        </is>
      </c>
      <c r="B87" s="24" t="inlineStr">
        <is>
          <t>Domínio da Guerra</t>
        </is>
      </c>
      <c r="C87" s="24" t="n">
        <v>6</v>
      </c>
      <c r="D87" s="24" t="inlineStr">
        <is>
          <t>Bênção do Deus da Guerra</t>
        </is>
      </c>
      <c r="E87" s="24" t="inlineStr">
        <is>
          <t>Você pode gastar um uso de seu Canalizar Divindade para conjurar Arma Espiritual ou Escudo da Fé em vez de gastar um espaço de magia. Uma magia conjurada dessa maneira não requer Concentração. Em vez disso, a magia permanece por 1 minuto, mas encerra se você conjurá-la novamente, ter a condição Incapacitado ou morrer.</t>
        </is>
      </c>
      <c r="F87" s="24" t="inlineStr">
        <is>
          <t>Livro do Jogador (D&amp;D 5e 2024)</t>
        </is>
      </c>
      <c r="G87" s="24" t="inlineStr">
        <is>
          <t>Passiva / Estática</t>
        </is>
      </c>
      <c r="H87" s="26" t="inlineStr">
        <is>
          <t>Você pode gastar um uso de seu Canalizar Divindade para conjurar Arma Espiritual ou Escudo da Fé em vez de gastar um espaço de magia. Uma magia conjurada dessa maneira não requer Concentração. Em vez disso, a magia permanece por 1 minuto, mas encerra se você conjurá-la novamente, ter a condição Incapacitado ou morrer.</t>
        </is>
      </c>
    </row>
    <row r="88" ht="15.75" customHeight="1" s="30">
      <c r="A88" s="24" t="inlineStr">
        <is>
          <t>Clérigo</t>
        </is>
      </c>
      <c r="B88" s="24" t="inlineStr">
        <is>
          <t>Domínio da Guerra</t>
        </is>
      </c>
      <c r="C88" s="24" t="n">
        <v>17</v>
      </c>
      <c r="D88" s="24" t="inlineStr">
        <is>
          <t>Avatar da Guerra</t>
        </is>
      </c>
      <c r="E88" s="24" t="inlineStr">
        <is>
          <t>Você adquire Resistência a dano Contundente, Cortante e Perfurante.</t>
        </is>
      </c>
      <c r="F88" s="24" t="inlineStr">
        <is>
          <t>Livro do Jogador (D&amp;D 5e 2024)</t>
        </is>
      </c>
      <c r="G88" s="24" t="inlineStr">
        <is>
          <t>Passiva / Estática</t>
        </is>
      </c>
      <c r="H88" s="26" t="inlineStr">
        <is>
          <t>Você adquire Resistência a dano Contundente, Cortante e Perfurante.</t>
        </is>
      </c>
    </row>
    <row r="89" ht="15.75" customHeight="1" s="30">
      <c r="A89" s="24" t="inlineStr">
        <is>
          <t>— Clérigo / Domínio da Luz —</t>
        </is>
      </c>
      <c r="B89" s="24" t="n"/>
      <c r="C89" s="24" t="n"/>
      <c r="D89" s="24" t="n"/>
      <c r="E89" s="24" t="n"/>
      <c r="F89" s="24" t="inlineStr">
        <is>
          <t>Livro do Jogador (D&amp;D 5e 2024)</t>
        </is>
      </c>
      <c r="G89" s="24" t="n"/>
    </row>
    <row r="90" ht="15.75" customHeight="1" s="30">
      <c r="A90" s="24" t="inlineStr">
        <is>
          <t>Clérigo</t>
        </is>
      </c>
      <c r="B90" s="24" t="inlineStr">
        <is>
          <t>Domínio da Luz</t>
        </is>
      </c>
      <c r="C90" s="24" t="inlineStr">
        <is>
          <t>—</t>
        </is>
      </c>
      <c r="D90" s="24" t="inlineStr">
        <is>
          <t>(Introdução)</t>
        </is>
      </c>
      <c r="E90" s="24" t="inlineStr">
        <is>
          <t>Traga a Luz para Banir a Escuridão O Domínio da Luz destaca o poder divino de gerar labaredas e revelação. Seus Clérigos, almas iluminadas, possuem a visão clara de suas divindades, encarregados de afastar mentiras e dissipar as trevas. Este domínio está ligado a deuses da verdade, vigilância, beleza, percepção e renovação. Alguns desses deuses são identificados com o sol ou como condutores de carruagens que guiam o sol pelo céu. Outros atuam como sentinelas contra o engano, enquanto algumas divindades da beleza e da arte ensinam que a arte é um caminho para o aprimoramento da alma.</t>
        </is>
      </c>
      <c r="F90" s="24" t="inlineStr">
        <is>
          <t>Livro do Jogador (D&amp;D 5e 2024)</t>
        </is>
      </c>
      <c r="G90" s="24" t="inlineStr">
        <is>
          <t>Passiva / Estática</t>
        </is>
      </c>
      <c r="H90" s="26" t="inlineStr">
        <is>
          <t>Traga a Luz para Banir a Escuridão O Domínio da Luz destaca o poder divino de gerar labaredas e revelação. Seus Clérigos, almas iluminadas, possuem a visão clara de suas divindades, encarregados de afastar mentiras e dissipar as trevas. Este domínio está ligado a deuses da verdade, vigilância, beleza, percepção e renovação.</t>
        </is>
      </c>
    </row>
    <row r="91" ht="15.75" customHeight="1" s="30">
      <c r="A91" s="24" t="inlineStr">
        <is>
          <t>Clérigo</t>
        </is>
      </c>
      <c r="B91" s="24" t="inlineStr">
        <is>
          <t>Domínio da Luz</t>
        </is>
      </c>
      <c r="C91" s="24" t="n">
        <v>3</v>
      </c>
      <c r="D91" s="24" t="inlineStr">
        <is>
          <t>Brilho do Amanhecer</t>
        </is>
      </c>
      <c r="E91" s="24" t="inlineStr">
        <is>
          <t>Como uma ação Usar Magia, você ergue seu Símbolo Sagrado e gasta o uso de seu Canalizar Divindade para emitir um feixe de luz em uma Emanação de 9 metros originada em você. Qualquer Escuridão mágica, como a criada pela magia Escuridão, nessa área é dissipada. Além disso, cada criatura à sua escolha nessa área deve realizar uma salvaguarda de Constituição, sofrendo dano Radiante igual a 2d10 mais seu nível de Clérigo se falhar ou metade desse dano em caso de sucesso.</t>
        </is>
      </c>
      <c r="F91" s="24" t="inlineStr">
        <is>
          <t>Livro do Jogador (D&amp;D 5e 2024)</t>
        </is>
      </c>
      <c r="G91" s="24" t="inlineStr">
        <is>
          <t>Ação</t>
        </is>
      </c>
      <c r="H91" s="26" t="inlineStr">
        <is>
          <t>Como uma ação Usar Magia, você ergue seu Símbolo Sagrado e gasta o uso de seu Canalizar Divindade para emitir um feixe de luz em uma Emanação de 9 metros originada em você. Qualquer Escuridão mágica, como a criada pela magia Escuridão, nessa área é dissipada.</t>
        </is>
      </c>
    </row>
    <row r="92" ht="15.75" customHeight="1" s="30">
      <c r="A92" s="24" t="inlineStr">
        <is>
          <t>Clérigo</t>
        </is>
      </c>
      <c r="B92" s="24" t="inlineStr">
        <is>
          <t>Domínio da Luz</t>
        </is>
      </c>
      <c r="C92" s="24" t="n">
        <v>3</v>
      </c>
      <c r="D92" s="24" t="inlineStr">
        <is>
          <t>Labareda Protetora</t>
        </is>
      </c>
      <c r="E92" s="24" t="inlineStr">
        <is>
          <t>Quando uma criatura à sua vista a até 9 metros de você realiza uma jogada de ataque, você pode executar uma Reação para impor Desvantagem na jogada de ataque, fazendo com que a luz brilhe antes de acertar ou errar. Subclasse Domínio da Guerra Você pode usar essa característica um número de vezes igual ao seu modificador de Sabedoria (mínimo de uma vez) e restaura todos os usos gastos ao completar um Descanso Longo.</t>
        </is>
      </c>
      <c r="F92" s="24" t="inlineStr">
        <is>
          <t>Livro do Jogador (D&amp;D 5e 2024)</t>
        </is>
      </c>
      <c r="G92" s="24" t="inlineStr">
        <is>
          <t>Recurso limitado (revisar tipo de ativação)</t>
        </is>
      </c>
      <c r="H92" s="26" t="inlineStr">
        <is>
          <t>Quando uma criatura à sua vista a até 9 metros de você realiza uma jogada de ataque, você pode executar uma Reação para impor Desvantagem na jogada de ataque, fazendo com que a luz brilhe antes de acertar ou errar.</t>
        </is>
      </c>
    </row>
    <row r="93" ht="15.75" customHeight="1" s="30">
      <c r="A93" s="24" t="inlineStr">
        <is>
          <t>Clérigo</t>
        </is>
      </c>
      <c r="B93" s="24" t="inlineStr">
        <is>
          <t>Domínio da Luz</t>
        </is>
      </c>
      <c r="C93" s="24" t="n">
        <v>3</v>
      </c>
      <c r="D93" s="24" t="inlineStr">
        <is>
          <t>Magias de Domínio da Luz</t>
        </is>
      </c>
      <c r="E93" s="24" t="inlineStr">
        <is>
          <t>Sua conexão com este domínio divino garante que você sempre tenha certas magias preparadas. Ao atingir um nível de Clérigo especificado na tabela Magias de Domínio da Luz, você sempre tem as magias listadas preparadas. Magias de Domínio da Luz Nível de Clérigo   Magias Preparadas 3           Fogo das Fadas, Mãos Ardentes, Raio Ardente, Ver o Invisível 5           Bola de Fogo, Luz do Dia 7           Muralha de Fogo, Olho Arcano 9           Coluna de Chamas, Vidência</t>
        </is>
      </c>
      <c r="F93" s="24" t="inlineStr">
        <is>
          <t>Livro do Jogador (D&amp;D 5e 2024)</t>
        </is>
      </c>
      <c r="G93" s="24" t="inlineStr">
        <is>
          <t>Passiva / Estática</t>
        </is>
      </c>
      <c r="H93" s="26" t="inlineStr">
        <is>
          <t>Sua conexão com este domínio divino garante que você sempre tenha certas magias preparadas. Ao atingir um nível de Clérigo especificado na tabela Magias de Domínio da Luz, você sempre tem as magias listadas preparadas.</t>
        </is>
      </c>
    </row>
    <row r="94" ht="15.75" customHeight="1" s="30">
      <c r="A94" s="24" t="inlineStr">
        <is>
          <t>Clérigo</t>
        </is>
      </c>
      <c r="B94" s="24" t="inlineStr">
        <is>
          <t>Domínio da Luz</t>
        </is>
      </c>
      <c r="C94" s="24" t="n">
        <v>6</v>
      </c>
      <c r="D94" s="24" t="inlineStr">
        <is>
          <t>Labareda Protetora Aprimorada</t>
        </is>
      </c>
      <c r="E94" s="24" t="inlineStr">
        <is>
          <t>Você restaura todos os usos gastos da sua Labareda Protetora ao completar um Descanso Curto ou Longo. Além disso, sempre que usar Labareda Protetora, você pode conceder ao alvo do ataque desencadeado um número de Pontos de Vida Temporários igual a 2d6 mais seu modificador de Sabedoria.</t>
        </is>
      </c>
      <c r="F94" s="24" t="inlineStr">
        <is>
          <t>Livro do Jogador (D&amp;D 5e 2024)</t>
        </is>
      </c>
      <c r="G94" s="24" t="inlineStr">
        <is>
          <t>Recurso limitado (revisar tipo de ativação)</t>
        </is>
      </c>
      <c r="H94" s="26" t="inlineStr">
        <is>
          <t>Você restaura todos os usos gastos da sua Labareda Protetora ao completar um Descanso Curto ou Longo. Além disso, sempre que usar Labareda Protetora, você pode conceder ao alvo do ataque desencadeado um número de Pontos de Vida Temporários igual a 2d6 mais seu modificador de Sabedoria.</t>
        </is>
      </c>
    </row>
    <row r="95" ht="15.75" customHeight="1" s="30">
      <c r="A95" s="24" t="inlineStr">
        <is>
          <t>Clérigo</t>
        </is>
      </c>
      <c r="B95" s="24" t="inlineStr">
        <is>
          <t>Domínio da Luz</t>
        </is>
      </c>
      <c r="C95" s="24" t="n">
        <v>17</v>
      </c>
      <c r="D95" s="24" t="inlineStr">
        <is>
          <t>Coroa de Luz</t>
        </is>
      </c>
      <c r="E95" s="24" t="inlineStr">
        <is>
          <t>Como uma ação Usar Magia, você emite uma aura de luz solar que dura 1 minuto ou até que você a encerre (nenhuma ação é necessária). Você emite Luz Plena em um raio de 18 metros e Meia-luz por mais 9 metros. Seus inimigos na Luz Plena têm Desvantagem em salvaguardas contra seu Brilho do Amanhecer e qualquer magia que cause dano Ígneo ou Radiante. Você pode usar esta característica um número de vezes igual ao seu modificador de Sabedoria (mínimo de uma vez) e restaura todos os usos gastos ao completar um Descanso Longo.</t>
        </is>
      </c>
      <c r="F95" s="24" t="inlineStr">
        <is>
          <t>Livro do Jogador (D&amp;D 5e 2024)</t>
        </is>
      </c>
      <c r="G95" s="24" t="inlineStr">
        <is>
          <t>Ação</t>
        </is>
      </c>
      <c r="H95" s="26" t="inlineStr">
        <is>
          <t>Como uma ação Usar Magia, você emite uma aura de luz solar que dura 1 minuto ou até que você a encerre (nenhuma ação é necessária). Você emite Luz Plena em um raio de 18 metros e Meia-luz por mais 9 metros. Seus inimigos na Luz Plena têm Desvantagem em salvaguardas contra seu Brilho do Amanhecer e qualquer magia que cause dano Ígneo ou Radiante.</t>
        </is>
      </c>
    </row>
    <row r="96" ht="15.75" customHeight="1" s="30">
      <c r="A96" s="24" t="inlineStr">
        <is>
          <t>— Clérigo / Domínio da Trapaça —</t>
        </is>
      </c>
      <c r="B96" s="24" t="n"/>
      <c r="C96" s="24" t="n"/>
      <c r="D96" s="24" t="n"/>
      <c r="E96" s="24" t="n"/>
      <c r="F96" s="24" t="inlineStr">
        <is>
          <t>Livro do Jogador (D&amp;D 5e 2024)</t>
        </is>
      </c>
      <c r="G96" s="24" t="n"/>
    </row>
    <row r="97" ht="15.75" customHeight="1" s="30">
      <c r="A97" s="24" t="inlineStr">
        <is>
          <t>Clérigo</t>
        </is>
      </c>
      <c r="B97" s="24" t="inlineStr">
        <is>
          <t>Domínio da Trapaça</t>
        </is>
      </c>
      <c r="C97" s="24" t="inlineStr">
        <is>
          <t>—</t>
        </is>
      </c>
      <c r="D97" s="24" t="inlineStr">
        <is>
          <t>(Introdução)</t>
        </is>
      </c>
      <c r="E97" s="24" t="inlineStr">
        <is>
          <t>Pregue Peças e Desafie as Autoridades O Domínio da Trapaça fornece magias de enganação, ilusão e furtividade. Os Clérigos que usam essa magia são uma força disruptiva no mundo, perfurando o orgulho, zombando de tiranos, libertando cativos e desprezando tradições vazias. Eles preferem estratagemas e brincadeiras ao confronto direto. Os deuses da trapaça são instigadores e trapaceiros que desafiam a ordem entre deuses e mortais. Eles personificam a mudança e a agitação social, sendo patronos de ladrões, vigaristas, apostadores, rebeldes e libertadores. Ordens religiosas secretas, especialmente as que buscam minar governos ou hierarquias opressivas, também se apoiam no poder do Domínio da Trapaça. Subclasse Domínio da Luz</t>
        </is>
      </c>
      <c r="F97" s="24" t="inlineStr">
        <is>
          <t>Livro do Jogador (D&amp;D 5e 2024)</t>
        </is>
      </c>
      <c r="G97" s="24" t="inlineStr">
        <is>
          <t>Passiva / Estática</t>
        </is>
      </c>
      <c r="H97" s="26" t="inlineStr">
        <is>
          <t>Pregue Peças e Desafie as Autoridades O Domínio da Trapaça fornece magias de enganação, ilusão e furtividade. Os Clérigos que usam essa magia são uma força disruptiva no mundo, perfurando o orgulho, zombando de tiranos, libertando cativos e desprezando tradições vazias. Eles preferem estratagemas e brincadeiras ao confronto direto.</t>
        </is>
      </c>
    </row>
    <row r="98" ht="15.75" customHeight="1" s="30">
      <c r="A98" s="24" t="inlineStr">
        <is>
          <t>Clérigo</t>
        </is>
      </c>
      <c r="B98" s="24" t="inlineStr">
        <is>
          <t>Domínio da Trapaça</t>
        </is>
      </c>
      <c r="C98" s="24" t="n">
        <v>3</v>
      </c>
      <c r="D98" s="24" t="inlineStr">
        <is>
          <t>Magias de Domínio da Trapaça</t>
        </is>
      </c>
      <c r="E98" s="24" t="inlineStr">
        <is>
          <t>Sua conexão com este domínio divino garante que você sempre tenha certas magias preparadas. Ao atingir um nível de Clérigo especificado na tabela Magias de Domínio da Trapaça, você sempre tem as magias listadas preparadas. Magias de Domínio da Trapaça Nível de Clérigo   Magias Preparadas 3           Disfarçar-se, Enfeitiçar Pessoa, Invisibilidade, Passo Sem Rastro 5           Indetectável, Padrão Hipnótico 7           Confusão, Porta Dimensional 9           Dominar Pessoa, Modificar Memória</t>
        </is>
      </c>
      <c r="F98" s="24" t="inlineStr">
        <is>
          <t>Livro do Jogador (D&amp;D 5e 2024)</t>
        </is>
      </c>
      <c r="G98" s="24" t="inlineStr">
        <is>
          <t>Passiva / Estática</t>
        </is>
      </c>
      <c r="H98" s="26" t="inlineStr">
        <is>
          <t>Sua conexão com este domínio divino garante que você sempre tenha certas magias preparadas. Ao atingir um nível de Clérigo especificado na tabela Magias de Domínio da Trapaça, você sempre tem as magias listadas preparadas.</t>
        </is>
      </c>
    </row>
    <row r="99" ht="15.75" customHeight="1" s="30">
      <c r="A99" s="24" t="inlineStr">
        <is>
          <t>Clérigo</t>
        </is>
      </c>
      <c r="B99" s="24" t="inlineStr">
        <is>
          <t>Domínio da Trapaça</t>
        </is>
      </c>
      <c r="C99" s="24" t="n">
        <v>3</v>
      </c>
      <c r="D99" s="24" t="inlineStr">
        <is>
          <t>Bênção do Trapaceiro</t>
        </is>
      </c>
      <c r="E99" s="24" t="inlineStr">
        <is>
          <t>Com uma ação Usar Magia, você pode escolher a si ou a uma criatura voluntária a até 9 metros de você para ter Vantagem em testes de Destreza (Furtividade). Essa bênção permanece até você completar um Descanso Longo ou usar esta característica novamente.</t>
        </is>
      </c>
      <c r="F99" s="24" t="inlineStr">
        <is>
          <t>Livro do Jogador (D&amp;D 5e 2024)</t>
        </is>
      </c>
      <c r="G99" s="24" t="inlineStr">
        <is>
          <t>Passiva / Estática</t>
        </is>
      </c>
      <c r="H99" s="26" t="inlineStr">
        <is>
          <t>Com uma ação Usar Magia, você pode escolher a si ou a uma criatura voluntária a até 9 metros de você para ter Vantagem em testes de Destreza (Furtividade). Essa bênção permanece até você completar um Descanso Longo ou usar esta característica novamente.</t>
        </is>
      </c>
    </row>
    <row r="100" ht="15.75" customHeight="1" s="30">
      <c r="A100" s="24" t="inlineStr">
        <is>
          <t>Clérigo</t>
        </is>
      </c>
      <c r="B100" s="24" t="inlineStr">
        <is>
          <t>Domínio da Trapaça</t>
        </is>
      </c>
      <c r="C100" s="24" t="n">
        <v>3</v>
      </c>
      <c r="D100" s="24" t="inlineStr">
        <is>
          <t>Invocar Duplicidade</t>
        </is>
      </c>
      <c r="E100" s="24" t="inlineStr">
        <is>
          <t>Como uma Ação Bônus, você pode gastar um uso de seu Canalizar Divindade para criar uma ilusão visual perfeita de si em um espaço desocupado à sua vista a até 9 metros de si. A ilusão é intangível e não ocupa seu espaço. Ela permanece por 1 minuto e acaba se você tiver a condição Incapacitado ou a encerrar (nenhuma ação é necessária). A ilusão é animada e imita suas expressões e gestos. Enquanto ela persistir, você adquire os seguintes benefícios. Conjurar Magias. Você pode conjurar magias como se estivesse no espaço da ilusão, mas deve usar seus próprios sentidos. Distração. Quando você e sua ilusão estão a até 1,5 metro de uma criatura que pode ver a ilusão, você tem Vantagem em jogadas de ataque contra essa criatura, considerando quão perturbadora a ilusão é para o alvo. Mover. Como uma Ação Bônus, você pode mover a ilusão até 9 metros para um espaço desocupado que esteja a até 36 metros de você.</t>
        </is>
      </c>
      <c r="F100" s="24" t="inlineStr">
        <is>
          <t>Livro do Jogador (D&amp;D 5e 2024)</t>
        </is>
      </c>
      <c r="G100" s="24" t="inlineStr">
        <is>
          <t>Ação Bônus</t>
        </is>
      </c>
      <c r="H100" s="26" t="inlineStr">
        <is>
          <t>Como uma Ação Bônus, você pode gastar um uso de seu Canalizar Divindade para criar uma ilusão visual perfeita de si em um espaço desocupado à sua vista a até 9 metros de si. A ilusão é intangível e não ocupa seu espaço. Ela permanece por 1 minuto e acaba se você tiver a condição Incapacitado ou a encerrar (nenhuma ação é necessária).</t>
        </is>
      </c>
    </row>
    <row r="101" ht="15.75" customHeight="1" s="30">
      <c r="A101" s="24" t="inlineStr">
        <is>
          <t>Clérigo</t>
        </is>
      </c>
      <c r="B101" s="24" t="inlineStr">
        <is>
          <t>Domínio da Trapaça</t>
        </is>
      </c>
      <c r="C101" s="24" t="n">
        <v>6</v>
      </c>
      <c r="D101" s="24" t="inlineStr">
        <is>
          <t>Transposição do</t>
        </is>
      </c>
      <c r="E101" s="24" t="inlineStr">
        <is>
          <t>Trapaceiro Ao executar a Ação Bônus para criar ou mover a ilusão de seu Invocar Duplicidade, você pode se teleportar, trocando de lugar com a ilusão.</t>
        </is>
      </c>
      <c r="F101" s="24" t="inlineStr">
        <is>
          <t>Livro do Jogador (D&amp;D 5e 2024)</t>
        </is>
      </c>
      <c r="G101" s="24" t="inlineStr">
        <is>
          <t>Passiva / Estática</t>
        </is>
      </c>
      <c r="H101" s="26" t="inlineStr">
        <is>
          <t>Trapaceiro Ao executar a Ação Bônus para criar ou mover a ilusão de seu Invocar Duplicidade, você pode se teleportar, trocando de lugar com a ilusão.</t>
        </is>
      </c>
    </row>
    <row r="102" ht="15.75" customHeight="1" s="30">
      <c r="A102" s="24" t="inlineStr">
        <is>
          <t>Clérigo</t>
        </is>
      </c>
      <c r="B102" s="24" t="inlineStr">
        <is>
          <t>Domínio da Trapaça</t>
        </is>
      </c>
      <c r="C102" s="24" t="n">
        <v>17</v>
      </c>
      <c r="D102" s="24" t="inlineStr">
        <is>
          <t>Duplicidade Aprimorada</t>
        </is>
      </c>
      <c r="E102" s="24" t="inlineStr">
        <is>
          <t>A ilusão de seu Invocar Duplicidade ficou mais poderosa das seguintes maneiras. Distração Compartilhada. Quando você e seus aliados realizam jogadas de ataque contra uma criatura a até 1,5 metro da ilusão, as jogadas de ataque têm Vantagem. Subclasse Domínio da Trapaça Ilusão de Cura. Quando a ilusão termina, você ou uma criatura à sua escolha a até 1,5 metro dela recupera um número de Pontos de Vida igual ao seu nível de Clérigo.</t>
        </is>
      </c>
      <c r="F102" s="24" t="inlineStr">
        <is>
          <t>Livro do Jogador (D&amp;D 5e 2024)</t>
        </is>
      </c>
      <c r="G102" s="24" t="inlineStr">
        <is>
          <t>Passiva / Estática</t>
        </is>
      </c>
      <c r="H102" s="26" t="inlineStr">
        <is>
          <t>A ilusão de seu Invocar Duplicidade ficou mais poderosa das seguintes maneiras. Distração Compartilhada. Quando você e seus aliados realizam jogadas de ataque contra uma criatura a até 1,5 metro da ilusão, as jogadas de ataque têm Vantagem. Subclasse Domínio da Trapaça Ilusão de Cura.</t>
        </is>
      </c>
    </row>
    <row r="103" ht="15.75" customHeight="1" s="30">
      <c r="A103" s="24" t="inlineStr">
        <is>
          <t>— Clérigo / Domínio da Vida —</t>
        </is>
      </c>
      <c r="B103" s="24" t="n"/>
      <c r="C103" s="24" t="n"/>
      <c r="D103" s="24" t="n"/>
      <c r="E103" s="24" t="n"/>
      <c r="F103" s="24" t="inlineStr">
        <is>
          <t>Livro do Jogador (D&amp;D 5e 2024)</t>
        </is>
      </c>
      <c r="G103" s="24" t="n"/>
    </row>
    <row r="104" ht="15.75" customHeight="1" s="30">
      <c r="A104" s="24" t="inlineStr">
        <is>
          <t>Clérigo</t>
        </is>
      </c>
      <c r="B104" s="24" t="inlineStr">
        <is>
          <t>Domínio da Vida</t>
        </is>
      </c>
      <c r="C104" s="24" t="inlineStr">
        <is>
          <t>—</t>
        </is>
      </c>
      <c r="D104" s="24" t="inlineStr">
        <is>
          <t>(Introdução)</t>
        </is>
      </c>
      <c r="E104" s="24" t="inlineStr">
        <is>
          <t>Alivie as Feridas do Mundo O Domínio da Vida se concentra na energia positiva que ajuda a sustentar toda a vida no multiverso. Os clérigos que acessam este domínio são mestres da cura, usando essa força vital para curar muitas feridas. A existência deste domínio repousa na energia positiva que o envolve, atraindo Clérigos de várias tradições religiosas. Está especialmente conectado a divindades agrícolas, deuses da cura e resistência, além de entidades do lar e da comunidade. Ordens religiosas voltadas para a cura também buscam a magia deste domínio.</t>
        </is>
      </c>
      <c r="F104" s="24" t="inlineStr">
        <is>
          <t>Livro do Jogador (D&amp;D 5e 2024)</t>
        </is>
      </c>
      <c r="G104" s="24" t="inlineStr">
        <is>
          <t>Passiva / Estática</t>
        </is>
      </c>
      <c r="H104" s="26" t="inlineStr">
        <is>
          <t>Alivie as Feridas do Mundo O Domínio da Vida se concentra na energia positiva que ajuda a sustentar toda a vida no multiverso. Os clérigos que acessam este domínio são mestres da cura, usando essa força vital para curar muitas feridas.</t>
        </is>
      </c>
    </row>
    <row r="105" ht="15.75" customHeight="1" s="30">
      <c r="A105" s="24" t="inlineStr">
        <is>
          <t>Clérigo</t>
        </is>
      </c>
      <c r="B105" s="24" t="inlineStr">
        <is>
          <t>Domínio da Vida</t>
        </is>
      </c>
      <c r="C105" s="24" t="n">
        <v>3</v>
      </c>
      <c r="D105" s="24" t="inlineStr">
        <is>
          <t>Magias de Domínio da Vida</t>
        </is>
      </c>
      <c r="E105" s="24" t="inlineStr">
        <is>
          <t>Sua conexão com este domínio divino garante que você sempre tenha certas magias preparadas. Ao atingir um nível de Clérigo especificado na tabela Magias de Domínio da Vida, você sempre tem as magias listadas preparadas. Magias de Domínio da Vida Nível de Clérigo   Magias Preparadas 3           Auxílio, Bênção, Curar Ferimentos, Restauração Menor 5           Palavra Curativa em Massa, Revivificar 7           Aura de Vida, Proteção Contra a Morte 9           Curar Ferimentos em Massa, Restauração Maior</t>
        </is>
      </c>
      <c r="F105" s="24" t="inlineStr">
        <is>
          <t>Livro do Jogador (D&amp;D 5e 2024)</t>
        </is>
      </c>
      <c r="G105" s="24" t="inlineStr">
        <is>
          <t>Passiva / Estática</t>
        </is>
      </c>
      <c r="H105" s="26" t="inlineStr">
        <is>
          <t>Sua conexão com este domínio divino garante que você sempre tenha certas magias preparadas. Ao atingir um nível de Clérigo especificado na tabela Magias de Domínio da Vida, você sempre tem as magias listadas preparadas.</t>
        </is>
      </c>
    </row>
    <row r="106" ht="15.75" customHeight="1" s="30">
      <c r="A106" s="24" t="inlineStr">
        <is>
          <t>Clérigo</t>
        </is>
      </c>
      <c r="B106" s="24" t="inlineStr">
        <is>
          <t>Domínio da Vida</t>
        </is>
      </c>
      <c r="C106" s="24" t="n">
        <v>3</v>
      </c>
      <c r="D106" s="24" t="inlineStr">
        <is>
          <t>Discípulo da Vida</t>
        </is>
      </c>
      <c r="E106" s="24" t="inlineStr">
        <is>
          <t>Ao conjurar uma magia com um espaço de magia que restaura Pontos de Vida em uma criatura, essa criatura recupera Pontos de Vida adicionais no turno da conjuração. Os Pontos de Vida adicionais são iguais a 2 mais o nível do espaço de magia.</t>
        </is>
      </c>
      <c r="F106" s="24" t="inlineStr">
        <is>
          <t>Livro do Jogador (D&amp;D 5e 2024)</t>
        </is>
      </c>
      <c r="G106" s="24" t="inlineStr">
        <is>
          <t>Passiva / Estática</t>
        </is>
      </c>
      <c r="H106" s="26" t="inlineStr">
        <is>
          <t>Ao conjurar uma magia com um espaço de magia que restaura Pontos de Vida em uma criatura, essa criatura recupera Pontos de Vida adicionais no turno da conjuração. Os Pontos de Vida adicionais são iguais a 2 mais o nível do espaço de magia.</t>
        </is>
      </c>
    </row>
    <row r="107" ht="15.75" customHeight="1" s="30">
      <c r="A107" s="24" t="inlineStr">
        <is>
          <t>Clérigo</t>
        </is>
      </c>
      <c r="B107" s="24" t="inlineStr">
        <is>
          <t>Domínio da Vida</t>
        </is>
      </c>
      <c r="C107" s="24" t="n">
        <v>3</v>
      </c>
      <c r="D107" s="24" t="inlineStr">
        <is>
          <t>Preservar a Vida</t>
        </is>
      </c>
      <c r="E107" s="24" t="inlineStr">
        <is>
          <t>Com uma ação Usar Magia, você exibe seu Símbolo Sagrado e usa seu Canalizar Divindade para evocar uma energia de cura que pode restaurar um número de Pontos de Vida igual a cinco vezes seu nível de Clérigo. Escolha criaturas Sangrando a até 9 metros de você (que pode incluir você) e divida esses Pontos de Vida entre elas. Esta característica pode restaurar uma criatura a não mais que a metade dos Pontos de Vida máximo dela.</t>
        </is>
      </c>
      <c r="F107" s="24" t="inlineStr">
        <is>
          <t>Livro do Jogador (D&amp;D 5e 2024)</t>
        </is>
      </c>
      <c r="G107" s="24" t="inlineStr">
        <is>
          <t>Passiva / Estática</t>
        </is>
      </c>
      <c r="H107" s="26" t="inlineStr">
        <is>
          <t>Com uma ação Usar Magia, você exibe seu Símbolo Sagrado e usa seu Canalizar Divindade para evocar uma energia de cura que pode restaurar um número de Pontos de Vida igual a cinco vezes seu nível de Clérigo. Escolha criaturas Sangrando a até 9 metros de você (que pode incluir você) e divida esses Pontos de Vida entre elas.</t>
        </is>
      </c>
    </row>
    <row r="108" ht="15.75" customHeight="1" s="30">
      <c r="A108" s="24" t="inlineStr">
        <is>
          <t>Clérigo</t>
        </is>
      </c>
      <c r="B108" s="24" t="inlineStr">
        <is>
          <t>Domínio da Vida</t>
        </is>
      </c>
      <c r="C108" s="24" t="n">
        <v>6</v>
      </c>
      <c r="D108" s="24" t="inlineStr">
        <is>
          <t>Curandeiro Abençoado</t>
        </is>
      </c>
      <c r="E108" s="24" t="inlineStr">
        <is>
          <t>Magias de cura que você conjurar nos outros também o curam. Imediatamente após conjurar uma magia com um espaço de magia que restaure Pontos de Vida em uma criatura que não seja você, você recupera Pontos de Vida iguais a 2 mais o círculo do espaço de magia.</t>
        </is>
      </c>
      <c r="F108" s="24" t="inlineStr">
        <is>
          <t>Livro do Jogador (D&amp;D 5e 2024)</t>
        </is>
      </c>
      <c r="G108" s="24" t="inlineStr">
        <is>
          <t>Passiva / Estática</t>
        </is>
      </c>
      <c r="H108" s="26" t="inlineStr">
        <is>
          <t>Magias de cura que você conjurar nos outros também o curam. Imediatamente após conjurar uma magia com um espaço de magia que restaure Pontos de Vida em uma criatura que não seja você, você recupera Pontos de Vida iguais a 2 mais o círculo do espaço de magia.</t>
        </is>
      </c>
    </row>
    <row r="109" ht="15.75" customHeight="1" s="30">
      <c r="A109" s="24" t="inlineStr">
        <is>
          <t>Clérigo</t>
        </is>
      </c>
      <c r="B109" s="24" t="inlineStr">
        <is>
          <t>Domínio da Vida</t>
        </is>
      </c>
      <c r="C109" s="24" t="n">
        <v>17</v>
      </c>
      <c r="D109" s="24" t="inlineStr">
        <is>
          <t>Cura Suprema</t>
        </is>
      </c>
      <c r="E109" s="24" t="inlineStr">
        <is>
          <t>Ao usar uma magia ou Canalizar Divindade para restaurar Pontos de Vida em uma criatura, não jogue os dados normalmente; em vez disso, utilize o maior resultado de cada dado. Por exemplo, ao restaurar 2d6 Pontos de Vida, você restaura 12. Subclasse Domínio da Vida Druida Um Sacerdote da Natureza de Poder Primal Traços Básicos de Druida Atributo Primário             Sabedoria Dado de Ponto de Vida         D8 por nível de Druida Proficiência em Salvaguarda   Inteligência e Sabedoria Proficiência em Perícias      Escolha 2: Arcanismo, Lidar com Animais, Intuição, Medicina, Natureza, Percepção, Religião ou Sobrevivência. Proficiências com Armas       Armas Simples Proficiências com             Kit de Herbalismo Ferramentas Treinamento com Armadura      Armadura Leve e Escudos Equipamento Inicial           Escolha A ou B: (A) Armadura de Couro, Escudo, Foice, Foco Druídico (Cajado), Kit de Explorador, Kit de Herbalismo, 9 PO; ou (B) 50 PO ruidas pertencem a ordens antigas que D       invocam as forças da natureza. Utilizando a magia dos animais, plantas e dos quatro elementos, os Druidas curam, multimorfam-se em animais e controlam a destruição elemental. Reverenciando a natureza acima de tudo, Druidas obtêm sua magia da natureza, de uma divindade da natureza ou de ambos, e tipicamente se unem a outros Druidas para realizar ritos que marcam a passagem das estações e outros ciclos naturais. Druidas se preocupam com o delicado equilíbrio ecológico que sustenta a vida animal e vegetal e com a necessidade de as pessoas viverem em harmonia com a natureza. Muitas vezes, os Druidas protegem locais sagrados ou vigiam regiões de natureza intocada, mas quando um grande perigo surge, eles assumem um papel mais ativo como aventureiros que combatem a ameaça. Tornando-se um Druida... Como um Personagem de Nível 1 • Adquira todos os traços da tabela Traços Básicos de Druida. • Adquira as características de nível 1 do Druida, apresentadas na tabela Características de Druida. Como um Personagem Multiclasse • Adquira as seguintes características da tabela Traços Básicos de Druida: Dado de Ponto de Vida e treinamento com armadura Leve e Escudos. • Adquira as características de nível 1 de Druida, apresentadas na tabela Características de Druida. Veja também regras de multiclasse no capítulo 2 para determinar seus espaços de magia disponíveis. Características de Classe de Druida Como Druida, você recebe as seguintes características de classe ao alcançar os níveis especificados de Druida. Essas características estão apresentadas na tabela Características de Druida.</t>
        </is>
      </c>
      <c r="F109" s="24" t="inlineStr">
        <is>
          <t>Livro do Jogador (D&amp;D 5e 2024)</t>
        </is>
      </c>
      <c r="G109" s="24" t="inlineStr">
        <is>
          <t>Passiva / Estática</t>
        </is>
      </c>
      <c r="H109" s="26" t="inlineStr">
        <is>
          <t>Ao usar uma magia ou Canalizar Divindade para restaurar Pontos de Vida em uma criatura, não jogue os dados normalmente; em vez disso, utilize o maior resultado de cada dado. Por exemplo, ao restaurar 2d6 Pontos de Vida, você restaura 12.</t>
        </is>
      </c>
    </row>
    <row r="110" ht="15.75" customHeight="1" s="30">
      <c r="A110" s="24" t="inlineStr">
        <is>
          <t>— Druida / Círculo da Lua —</t>
        </is>
      </c>
      <c r="B110" s="24" t="n"/>
      <c r="C110" s="24" t="n"/>
      <c r="D110" s="24" t="n"/>
      <c r="E110" s="24" t="n"/>
      <c r="F110" s="24" t="inlineStr">
        <is>
          <t>Livro do Jogador (D&amp;D 5e 2024)</t>
        </is>
      </c>
      <c r="G110" s="24" t="n"/>
    </row>
    <row r="111" ht="15.75" customHeight="1" s="30">
      <c r="A111" s="24" t="inlineStr">
        <is>
          <t>Druida</t>
        </is>
      </c>
      <c r="B111" s="24" t="inlineStr">
        <is>
          <t>Círculo da Lua</t>
        </is>
      </c>
      <c r="C111" s="24" t="inlineStr">
        <is>
          <t>—</t>
        </is>
      </c>
      <c r="D111" s="24" t="inlineStr">
        <is>
          <t>(Introdução)</t>
        </is>
      </c>
      <c r="E111" s="24" t="inlineStr">
        <is>
          <t>Assuma Formas Animais para Proteger a Vida Selvagem Druidas do Círculo da Lua canalizam a magia lunar para se transformarem. A ordem se reúne sob a lua para compartilhar informações e realizar rituais. Assim como a lua é mutável, um Druida desse círculo Especial pode espreitar como um grande felino em uma noite, M sobrevoar as copas das árvores como uma águia no — dia seguinte e, depois, atravessar a vegetação como um urso para afastar um monstro invasor. A vida selvagem corre no sangue do Druida.</t>
        </is>
      </c>
      <c r="F111" s="24" t="inlineStr">
        <is>
          <t>Livro do Jogador (D&amp;D 5e 2024)</t>
        </is>
      </c>
      <c r="G111" s="24" t="inlineStr">
        <is>
          <t>Passiva / Estática</t>
        </is>
      </c>
      <c r="H111" s="26" t="inlineStr">
        <is>
          <t>Assuma Formas Animais para Proteger a Vida Selvagem Druidas do Círculo da Lua canalizam a magia lunar para se transformarem. A ordem se reúne sob a lua para compartilhar informações e realizar rituais.</t>
        </is>
      </c>
    </row>
    <row r="112" ht="15.75" customHeight="1" s="30">
      <c r="A112" s="24" t="inlineStr">
        <is>
          <t>Druida</t>
        </is>
      </c>
      <c r="B112" s="24" t="inlineStr">
        <is>
          <t>Círculo da Lua</t>
        </is>
      </c>
      <c r="C112" s="24" t="n">
        <v>3</v>
      </c>
      <c r="D112" s="24" t="inlineStr">
        <is>
          <t>Formas Animais dos</t>
        </is>
      </c>
      <c r="E112" s="24" t="inlineStr">
        <is>
          <t>Círculos Druídicos Você pode canalizar a magia lunar ao assumir uma Forma Selvagem, obtendo os seguintes benefícios. Nível de Desafio. O Nível de Desafio máximo para a forma é igual ao seu nível de Druida dividido por 3 (arredondado para baixo). Classe de Armadura. Até sair da forma, sua CA passa a ser 13 + seu modificador de Sabedoria, se esse valor for maior que a CA da Fera. C Pontos de Vida Temporários. Você adquire um núme- — ro de Pontos de Vida Temporários igual a três vezes o seu nível de Druida. M —</t>
        </is>
      </c>
      <c r="F112" s="24" t="inlineStr">
        <is>
          <t>Livro do Jogador (D&amp;D 5e 2024)</t>
        </is>
      </c>
      <c r="G112" s="24" t="inlineStr">
        <is>
          <t>Passiva / Estática</t>
        </is>
      </c>
      <c r="H112" s="26" t="inlineStr">
        <is>
          <t>Círculos Druídicos Você pode canalizar a magia lunar ao assumir uma Forma Selvagem, obtendo os seguintes benefícios. Nível de Desafio. O Nível de Desafio máximo para a forma é igual ao seu nível de Druida dividido por 3 (arredondado para baixo). Classe de Armadura.</t>
        </is>
      </c>
    </row>
    <row r="113" ht="15.75" customHeight="1" s="30">
      <c r="A113" s="24" t="inlineStr">
        <is>
          <t>Druida</t>
        </is>
      </c>
      <c r="B113" s="24" t="inlineStr">
        <is>
          <t>Círculo da Lua</t>
        </is>
      </c>
      <c r="C113" s="24" t="n">
        <v>3</v>
      </c>
      <c r="D113" s="24" t="inlineStr">
        <is>
          <t>Magias do Círculo da Lua</t>
        </is>
      </c>
      <c r="E113" s="24" t="inlineStr">
        <is>
          <t>Ao atingir um nível de Druida detalhado na tabela M Magias do Círculo da Lua, você tem a as magias da lista sempre preparadas. Além disso, você pode conjurar as magias dessa característica enquanto estiver em uma Forma Selvagem. — Magias do Círculo da Lua Nível de Druida   Magias de Círculo Druídico 3           Curar Ferimentos, Fagulha Estelar, Raio Lunar 5           Invocar Animais 7           Fonte do Luar 9           Curar Ferimentos em Massa</t>
        </is>
      </c>
      <c r="F113" s="24" t="inlineStr">
        <is>
          <t>Livro do Jogador (D&amp;D 5e 2024)</t>
        </is>
      </c>
      <c r="G113" s="24" t="inlineStr">
        <is>
          <t>Passiva / Estática</t>
        </is>
      </c>
      <c r="H113" s="26" t="inlineStr">
        <is>
          <t>Ao atingir um nível de Druida detalhado na tabela M Magias do Círculo da Lua, você tem a as magias da lista sempre preparadas. Além disso, você pode conjurar as magias dessa característica enquanto estiver em uma Forma Selvagem.</t>
        </is>
      </c>
    </row>
    <row r="114" ht="15.75" customHeight="1" s="30">
      <c r="A114" s="24" t="inlineStr">
        <is>
          <t>Druida</t>
        </is>
      </c>
      <c r="B114" s="24" t="inlineStr">
        <is>
          <t>Círculo da Lua</t>
        </is>
      </c>
      <c r="C114" s="24" t="n">
        <v>6</v>
      </c>
      <c r="D114" s="24" t="inlineStr">
        <is>
          <t>Formas Animais dos Círculos</t>
        </is>
      </c>
      <c r="E114" s="24" t="inlineStr">
        <is>
          <t>Druídicos Aprimorada Especial Enquanto estiver em uma Forma Selvagem, você adquire os seguintes benefícios. Radiância Lunar. Cada um de seus ataques na Forma Selvagem pode causar seu tipo de dano normal ou dano Radiante. Você escolhe cada vez que acerta com esses ataques. Vigor Aumentado. Você pode adicionar seu modificador de Sabedoria às suas salvaguardas de Constituição.</t>
        </is>
      </c>
      <c r="F114" s="24" t="inlineStr">
        <is>
          <t>Livro do Jogador (D&amp;D 5e 2024)</t>
        </is>
      </c>
      <c r="G114" s="24" t="inlineStr">
        <is>
          <t>Passiva / Estática</t>
        </is>
      </c>
      <c r="H114" s="26" t="inlineStr">
        <is>
          <t>Druídicos Aprimorada Especial Enquanto estiver em uma Forma Selvagem, você adquire os seguintes benefícios. Radiância Lunar. Cada um de seus ataques na Forma Selvagem pode causar seu tipo de dano normal ou dano Radiante. Você escolhe cada vez que acerta com esses ataques. Vigor Aumentado.</t>
        </is>
      </c>
    </row>
    <row r="115" ht="15.75" customHeight="1" s="30">
      <c r="A115" s="24" t="inlineStr">
        <is>
          <t>Druida</t>
        </is>
      </c>
      <c r="B115" s="24" t="inlineStr">
        <is>
          <t>Círculo da Lua</t>
        </is>
      </c>
      <c r="C115" s="24" t="n">
        <v>10</v>
      </c>
      <c r="D115" s="24" t="inlineStr">
        <is>
          <t>Passo Lunar</t>
        </is>
      </c>
      <c r="E115" s="24" t="inlineStr">
        <is>
          <t>Você se transporta magicamente, reaparecendo em meio a uma explosão de luar. Como uma Ação Bônus, você se teleporta até 9 metros para um espaço desocupado à sua vista e tem Vantagem na próxima jogada de ataque que realizar antes do final deste turno. Você pode usar essa característica um número de vezes igual ao seu modificador de Sabedoria (mínimo de uma vez) e restaura todos os usos gastos ao completar um Descanso Longo. Você também pode recuperar usos gastando um espaço de magia de 2º círculo ou superior para cada uso que deseja recuperar (nenhuma ação é necessária).</t>
        </is>
      </c>
      <c r="F115" s="24" t="inlineStr">
        <is>
          <t>Livro do Jogador (D&amp;D 5e 2024)</t>
        </is>
      </c>
      <c r="G115" s="24" t="inlineStr">
        <is>
          <t>Ação Bônus</t>
        </is>
      </c>
      <c r="H115" s="26" t="inlineStr">
        <is>
          <t>Você se transporta magicamente, reaparecendo em meio a uma explosão de luar. Como uma Ação Bônus, você se teleporta até 9 metros para um espaço desocupado à sua vista e tem Vantagem na próxima jogada de ataque que realizar antes do final deste turno.</t>
        </is>
      </c>
    </row>
    <row r="116" ht="15.75" customHeight="1" s="30">
      <c r="A116" s="24" t="inlineStr">
        <is>
          <t>Druida</t>
        </is>
      </c>
      <c r="B116" s="24" t="inlineStr">
        <is>
          <t>Círculo da Lua</t>
        </is>
      </c>
      <c r="C116" s="24" t="n">
        <v>14</v>
      </c>
      <c r="D116" s="24" t="inlineStr">
        <is>
          <t>Forma Lunar</t>
        </is>
      </c>
      <c r="E116" s="24" t="inlineStr">
        <is>
          <t>O poder da lua permeia você, concedendo os seguintes benefícios. Radiância Lunar Aprimorada. Uma vez por turno, você pode causar 2d10 pontos de dano Radiante adicional a um alvo que você acerta com o ataque da Forma Selvagem. Luar Compartilhado. Sempre que usar Passo Lunar, você também pode teleportar uma criatura voluntária. Essa criatura deve estar a até 3 metros de você, e você a teleporta para um espaço desocupado à sua vista a até 3 metros do seu destino.</t>
        </is>
      </c>
      <c r="F116" s="24" t="inlineStr">
        <is>
          <t>Livro do Jogador (D&amp;D 5e 2024)</t>
        </is>
      </c>
      <c r="G116" s="24" t="inlineStr">
        <is>
          <t>Passiva / Estática</t>
        </is>
      </c>
      <c r="H116" s="26" t="inlineStr">
        <is>
          <t>O poder da lua permeia você, concedendo os seguintes benefícios. Radiância Lunar Aprimorada. Uma vez por turno, você pode causar 2d10 pontos de dano Radiante adicional a um alvo que você acerta com o ataque da Forma Selvagem. Luar Compartilhado. Sempre que usar Passo Lunar, você também pode teleportar uma criatura voluntária.</t>
        </is>
      </c>
    </row>
    <row r="117" ht="15.75" customHeight="1" s="30">
      <c r="A117" s="24" t="inlineStr">
        <is>
          <t>— Druida / Círculo da Terra —</t>
        </is>
      </c>
      <c r="B117" s="24" t="n"/>
      <c r="C117" s="24" t="n"/>
      <c r="D117" s="24" t="n"/>
      <c r="E117" s="24" t="n"/>
      <c r="F117" s="24" t="inlineStr">
        <is>
          <t>Livro do Jogador (D&amp;D 5e 2024)</t>
        </is>
      </c>
      <c r="G117" s="24" t="n"/>
    </row>
    <row r="118" ht="15.75" customHeight="1" s="30">
      <c r="A118" s="24" t="inlineStr">
        <is>
          <t>Druida</t>
        </is>
      </c>
      <c r="B118" s="24" t="inlineStr">
        <is>
          <t>Círculo da Terra</t>
        </is>
      </c>
      <c r="C118" s="24" t="inlineStr">
        <is>
          <t>—</t>
        </is>
      </c>
      <c r="D118" s="24" t="inlineStr">
        <is>
          <t>(Introdução)</t>
        </is>
      </c>
      <c r="E118" s="24" t="inlineStr">
        <is>
          <t>Celebre a Conexão com o Mundo Natural O Círculo da Terra é composto por místicos e sábios que preservam conhecimentos e rituais ancestrais. Esses Druidas se reúnem em círculos sagrados de árvores ou pedras para sussurrar segredos primordiais em druídico. Os membros mais sábios do círculo atuam como sumos sacerdotes de suas comunidades.</t>
        </is>
      </c>
      <c r="F118" s="24" t="inlineStr">
        <is>
          <t>Livro do Jogador (D&amp;D 5e 2024)</t>
        </is>
      </c>
      <c r="G118" s="24" t="inlineStr">
        <is>
          <t>Passiva / Estática</t>
        </is>
      </c>
      <c r="H118" s="26" t="inlineStr">
        <is>
          <t>Celebre a Conexão com o Mundo Natural O Círculo da Terra é composto por místicos e sábios que preservam conhecimentos e rituais ancestrais. Esses Druidas se reúnem em círculos sagrados de árvores ou pedras para sussurrar segredos primordiais em druídico. Os membros mais sábios do círculo atuam como sumos sacerdotes de suas comunidades.</t>
        </is>
      </c>
    </row>
    <row r="119" ht="15.75" customHeight="1" s="30">
      <c r="A119" s="24" t="inlineStr">
        <is>
          <t>Druida</t>
        </is>
      </c>
      <c r="B119" s="24" t="inlineStr">
        <is>
          <t>Círculo da Terra</t>
        </is>
      </c>
      <c r="C119" s="24" t="n">
        <v>3</v>
      </c>
      <c r="D119" s="24" t="inlineStr">
        <is>
          <t>Auxílio da Terra</t>
        </is>
      </c>
      <c r="E119" s="24" t="inlineStr">
        <is>
          <t>Como uma ação Usar Magia, você pode gastar um uso de sua Forma Selvagem e escolher um ponto a até 18 metros de você. Flores que concedem vitalidade e espinhos drenadores de vida surgem momentaneamente em uma Esfera de 3 metros de raio, centrada nesse ponto. Cada criatura à sua escolha na Esfera deve realizar uma salvaguarda de Constituição contra a CD para evitar sua magia, sofrendo 2d6 pontos de dano Necrótico se falhar ou metade desse dano em caso de sucesso. Uma criatura à sua escolha na área restaura 2d6 Pontos de Vida. O dano e cura aumentam em 1d6 quando você atinge o nível 10 (3d6) e 14 (4d6) de Druida.</t>
        </is>
      </c>
      <c r="F119" s="24" t="inlineStr">
        <is>
          <t>Livro do Jogador (D&amp;D 5e 2024)</t>
        </is>
      </c>
      <c r="G119" s="24" t="inlineStr">
        <is>
          <t>Ação</t>
        </is>
      </c>
      <c r="H119" s="26" t="inlineStr">
        <is>
          <t>Como uma ação Usar Magia, você pode gastar um uso de sua Forma Selvagem e escolher um ponto a até 18 metros de você. Flores que concedem vitalidade e espinhos drenadores de vida surgem momentaneamente em uma Esfera de 3 metros de raio, centrada nesse ponto.</t>
        </is>
      </c>
    </row>
    <row r="120" ht="15.75" customHeight="1" s="30">
      <c r="A120" s="24" t="inlineStr">
        <is>
          <t>Druida</t>
        </is>
      </c>
      <c r="B120" s="24" t="inlineStr">
        <is>
          <t>Círculo da Terra</t>
        </is>
      </c>
      <c r="C120" s="24" t="n">
        <v>3</v>
      </c>
      <c r="D120" s="24" t="inlineStr">
        <is>
          <t>Magias do Círculo da Terra</t>
        </is>
      </c>
      <c r="E120" s="24" t="inlineStr">
        <is>
          <t>Sempre que completar um Descanso Longo, escolha um tipo de terreno: árido, polar, temperado ou tropical. Consulte a tabela abaixo correspondente ao tipo escolhido; você tem a lista de magias preparadas de seu nível de Druida e inferior. Subclasse Círculo da Lua Um druida em forma de lobo uiva para a lua. Terreno Árido Nível do Druida   Magias de Círculo Druídico 3           Mãos Flamejantes, Raio de Fogo, Turvar 5           Bola de Fogo 7           Malogro 9           Muralha de Pedra Terreno Polar Nível do Druida   Magias de Círculo Druídico 3           Névoa Obscurecente, Paralisar Pessoa, Raio de Gelo 5           Nevasca 7           Tempestade Glacial 9           Cone de Frio Terreno Temperado Nível do Druida   Magias de Círculo Druídico 3           Passo Nebuloso, Sono, Toque Chocante 5           Relâmpago 7           Movimentação Livre 9           Passo Arbóreo Terreno Tropical Nível do Druida   Magias de Círculo Druídico 3           Bolha Ácida, Raio Nauseante, Teia 5           Nuvem Fétida 7           Polimorfia 9           Praga de Insetos</t>
        </is>
      </c>
      <c r="F120" s="24" t="inlineStr">
        <is>
          <t>Livro do Jogador (D&amp;D 5e 2024)</t>
        </is>
      </c>
      <c r="G120" s="24" t="inlineStr">
        <is>
          <t>Passiva / Estática</t>
        </is>
      </c>
      <c r="H120" s="26" t="inlineStr">
        <is>
          <t>Sempre que completar um Descanso Longo, escolha um tipo de terreno: árido, polar, temperado ou tropical. Consulte a tabela abaixo correspondente ao tipo escolhido; você tem a lista de magias preparadas de seu nível de Druida e inferior. Subclasse Círculo da Lua Um druida em forma de lobo uiva para a lua.</t>
        </is>
      </c>
    </row>
    <row r="121" ht="15.75" customHeight="1" s="30">
      <c r="A121" s="24" t="inlineStr">
        <is>
          <t>Druida</t>
        </is>
      </c>
      <c r="B121" s="24" t="inlineStr">
        <is>
          <t>Círculo da Terra</t>
        </is>
      </c>
      <c r="C121" s="24" t="n">
        <v>6</v>
      </c>
      <c r="D121" s="24" t="inlineStr">
        <is>
          <t>Recuperação Natural</t>
        </is>
      </c>
      <c r="E121" s="24" t="inlineStr">
        <is>
          <t>Você pode conjurar uma das magias de 1º círculo ou superior que preparou de sua característica Magias de Círculo Druídico sem gastar um espaço de magia, e deve completar um Descanso Longo antes de fazê-lo novamente. Além disso, ao completar um Descanso Curto, pode escolher recuperar espaços de magia gastos. A somatória dos círculos desses espaços deve ser menor ou igual à metade do seu nível como Druida (arredondado para cima), e nenhum deles pode ser de 6º círculo ou superior. Por exemplo, se você for um Druida de nível 6, pode recuperar até três círculos de espaços de magia. Você pode recuperar um espaço de magia de 3º círculo, ou um de 2º círculo e um de 1º círculo, ou três de 1º círculo. Após recuperar espaços de magia com esta característica, você não pode fazê-lo novamente até completar um Descanso Longo.</t>
        </is>
      </c>
      <c r="F121" s="24" t="inlineStr">
        <is>
          <t>Livro do Jogador (D&amp;D 5e 2024)</t>
        </is>
      </c>
      <c r="G121" s="24" t="inlineStr">
        <is>
          <t>Passiva / Estática</t>
        </is>
      </c>
      <c r="H121" s="26" t="inlineStr">
        <is>
          <t>Você pode conjurar uma das magias de 1º círculo ou superior que preparou de sua característica Magias de Círculo Druídico sem gastar um espaço de magia, e deve completar um Descanso Longo antes de fazê-lo novamente. Além disso, ao completar um Descanso Curto, pode escolher recuperar espaços de magia gastos.</t>
        </is>
      </c>
    </row>
    <row r="122" ht="15.75" customHeight="1" s="30">
      <c r="A122" s="24" t="inlineStr">
        <is>
          <t>Druida</t>
        </is>
      </c>
      <c r="B122" s="24" t="inlineStr">
        <is>
          <t>Círculo da Terra</t>
        </is>
      </c>
      <c r="C122" s="24" t="n">
        <v>10</v>
      </c>
      <c r="D122" s="24" t="inlineStr">
        <is>
          <t>Proteção Natural</t>
        </is>
      </c>
      <c r="E122" s="24" t="inlineStr">
        <is>
          <t>Você é imune à condição Envenenado e tem Resistência a um tipo de dano associado à sua escolha atual de terreno na característica Magias de Círculo Druídico, conforme mostrado na tabela Proteção Natural. Proteção Natural Tipo de                      Tipo de Terreno     Resistência      Terreno     Resistência Árido       Ígneo            Temperado   Elétrico Polar       Gélido           Tropical    Venenoso</t>
        </is>
      </c>
      <c r="F122" s="24" t="inlineStr">
        <is>
          <t>Livro do Jogador (D&amp;D 5e 2024)</t>
        </is>
      </c>
      <c r="G122" s="24" t="inlineStr">
        <is>
          <t>Passiva / Estática</t>
        </is>
      </c>
      <c r="H122" s="26" t="inlineStr">
        <is>
          <t>Você é imune à condição Envenenado e tem Resistência a um tipo de dano associado à sua escolha atual de terreno na característica Magias de Círculo Druídico, conforme mostrado na tabela Proteção Natural.</t>
        </is>
      </c>
    </row>
    <row r="123" ht="15.75" customHeight="1" s="30">
      <c r="A123" s="24" t="inlineStr">
        <is>
          <t>Druida</t>
        </is>
      </c>
      <c r="B123" s="24" t="inlineStr">
        <is>
          <t>Círculo da Terra</t>
        </is>
      </c>
      <c r="C123" s="24" t="n">
        <v>14</v>
      </c>
      <c r="D123" s="24" t="inlineStr">
        <is>
          <t>Santuário Natural</t>
        </is>
      </c>
      <c r="E123" s="24" t="inlineStr">
        <is>
          <t>Como uma ação Usar Magia, você pode gastar um uso de sua Forma Selvagem e produzir árvores e vinhas espectrais que aparecem em um Cubo de 4,5 metros de lados no chão a até 36 metros de você. Elas permanecem por 1 minuto ou até você morrer, ou ter a condição Incapacitado. Você e seus aliados têm Cobertura Parcial enquanto estiverem nessa área, e seus aliados adquirem a Resistência atual da sua Proteção Natural enquanto estão lá. Como uma Ação Bônus, você pode mover o Cubo até 18 metros para o chão a até 36 metros de você.</t>
        </is>
      </c>
      <c r="F123" s="24" t="inlineStr">
        <is>
          <t>Livro do Jogador (D&amp;D 5e 2024)</t>
        </is>
      </c>
      <c r="G123" s="24" t="inlineStr">
        <is>
          <t>Ação Bônus</t>
        </is>
      </c>
      <c r="H123" s="26" t="inlineStr">
        <is>
          <t>Como uma ação Usar Magia, você pode gastar um uso de sua Forma Selvagem e produzir árvores e vinhas espectrais que aparecem em um Cubo de 4,5 metros de lados no chão a até 36 metros de você. Elas permanecem por 1 minuto ou até você morrer, ou ter a condição Incapacitado.</t>
        </is>
      </c>
    </row>
    <row r="124" ht="15.75" customHeight="1" s="30">
      <c r="A124" s="24" t="inlineStr">
        <is>
          <t>— Druida / Círculo das Estrelas —</t>
        </is>
      </c>
      <c r="B124" s="24" t="n"/>
      <c r="C124" s="24" t="n"/>
      <c r="D124" s="24" t="n"/>
      <c r="E124" s="24" t="n"/>
      <c r="F124" s="24" t="inlineStr">
        <is>
          <t>Livro do Jogador (D&amp;D 5e 2024)</t>
        </is>
      </c>
      <c r="G124" s="24" t="n"/>
    </row>
    <row r="125" ht="15.75" customHeight="1" s="30">
      <c r="A125" s="24" t="inlineStr">
        <is>
          <t>Druida</t>
        </is>
      </c>
      <c r="B125" s="24" t="inlineStr">
        <is>
          <t>Círculo das Estrelas</t>
        </is>
      </c>
      <c r="C125" s="24" t="inlineStr">
        <is>
          <t>—</t>
        </is>
      </c>
      <c r="D125" s="24" t="inlineStr">
        <is>
          <t>(Introdução)</t>
        </is>
      </c>
      <c r="E125" s="24" t="inlineStr">
        <is>
          <t>Domine os Segredos Ocultos nas Constelações O Círculo das Estrelas segue os padrões celestiais desde tempos imemoriais, descobrindo segredos ocultos entre as constelações. Ao compreender esses segredos, os druidas deste círculo buscam dominar os poderes do cosmos.</t>
        </is>
      </c>
      <c r="F125" s="24" t="inlineStr">
        <is>
          <t>Livro do Jogador (D&amp;D 5e 2024)</t>
        </is>
      </c>
      <c r="G125" s="24" t="inlineStr">
        <is>
          <t>Passiva / Estática</t>
        </is>
      </c>
      <c r="H125" s="26" t="inlineStr">
        <is>
          <t>Domine os Segredos Ocultos nas Constelações O Círculo das Estrelas segue os padrões celestiais desde tempos imemoriais, descobrindo segredos ocultos entre as constelações. Ao compreender esses segredos, os druidas deste círculo buscam dominar os poderes do cosmos.</t>
        </is>
      </c>
    </row>
    <row r="126" ht="15.75" customHeight="1" s="30">
      <c r="A126" s="24" t="inlineStr">
        <is>
          <t>Druida</t>
        </is>
      </c>
      <c r="B126" s="24" t="inlineStr">
        <is>
          <t>Círculo das Estrelas</t>
        </is>
      </c>
      <c r="C126" s="24" t="n">
        <v>3</v>
      </c>
      <c r="D126" s="24" t="inlineStr">
        <is>
          <t>Forma Estrelada</t>
        </is>
      </c>
      <c r="E126" s="24" t="inlineStr">
        <is>
          <t>Como uma Ação Bônus, você pode gastar um uso de sua característica Forma Selvagem para assumir uma forma estrelada em vez de multimorfar. Enquanto em sua forma estrelada, você mantém suas estatísticas de jogo, mas seu corpo se torna luminoso, com articulações que brilham como estrelas e linhas brilhantes conectando-as, como em um mapa estelar. Essa forma emite Luz Plena em um raio de 3 metros e Meia-luz por mais 3 metros. A forma dura 10 minutos e encerra se você a dispensar (nenhuma ação é necessária), ter a condição Incapacitado ou se você usar essa característica novamente. Sempre que você assumir sua forma estrelada, escolha qual das constelações a seguir brilha em seu corpo; sua escolha concede certos benefícios enquanto estiver na forma. Arqueiro. Uma constelação de um arqueiro aparece em você. Ao ativar e nos turnos subsequentes como uma Ação Bônus, você pode realizar um ataque mágico à distância, disparando uma flecha luminosa que atinge uma criatura a até 18 metros. Em caso de acerto, o ataque causa 1d8 pontos de dano Radiante + seu modificador de Sabedoria. Dragão. Uma constelação de um dragão sábio aparece em você. Quando realizar um teste de Inteligência ou Sabedoria, ou uma salvaguarda de Constituição para manter a Concentração, você trata um resultado 9 ou menor no d20 como um 10. Taça. Uma constelação de um cálice vivificante aparece em você. Sempre que você conjurar uma magia, usando um espaço de que restaure Pontos de Vida em uma criatura, você ou outra criatura a até 9 metros de você pode restaurar Pontos de Vida iguais a 1d8 + seu modificador de Sabedoria.</t>
        </is>
      </c>
      <c r="F126" s="24" t="inlineStr">
        <is>
          <t>Livro do Jogador (D&amp;D 5e 2024)</t>
        </is>
      </c>
      <c r="G126" s="24" t="inlineStr">
        <is>
          <t>Ação Bônus</t>
        </is>
      </c>
      <c r="H126" s="26" t="inlineStr">
        <is>
          <t>Como uma Ação Bônus, você pode gastar um uso de sua característica Forma Selvagem para assumir uma forma estrelada em vez de multimorfar. Enquanto em sua forma estrelada, você mantém suas estatísticas de jogo, mas seu corpo se torna luminoso, com articulações que brilham como estrelas e linhas brilhantes conectando-as, como em um mapa estelar.</t>
        </is>
      </c>
    </row>
    <row r="127" ht="15.75" customHeight="1" s="30">
      <c r="A127" s="24" t="inlineStr">
        <is>
          <t>Druida</t>
        </is>
      </c>
      <c r="B127" s="24" t="inlineStr">
        <is>
          <t>Círculo das Estrelas</t>
        </is>
      </c>
      <c r="C127" s="24" t="n">
        <v>3</v>
      </c>
      <c r="D127" s="24" t="inlineStr">
        <is>
          <t>Mapa Estelar</t>
        </is>
      </c>
      <c r="E127" s="24" t="inlineStr">
        <is>
          <t>Você cria um mapa estelar como parte de seus estudos celestiais. Ele é um objeto Minúsculo, e você pode usá-lo como Foco de Conjuração para suas magias de Druida. Você determina sua forma jogando na tabela Mapa Estelar ou escolhendo uma. Enquanto estiver segurando o mapa, você tem as magias Orientação e Raio Guia preparadas, e pode conjurar Raio Guia sem gastar um espaço de magia. Você pode conjurá-la dessa forma um número de vezes igual ao seu modificador de Sabedoria (mínimo de uma vez), e restaura todos os usos gastos ao completar um Descanso Longo. Se você perder o mapa, pode realizar uma cerimônia de 1 hora para criar magicamente um substituto. Essa cerimônia pode ser realizada durante um Descanso Curto ou Longo e destrói o mapa anterior. Subclasse Círculo da Terra Mapa Estelar 1d6 Formato do Mapa 1   Um pergaminho com representações das constelações 2   Uma tabuleta de pedra com pequenos buracos perfurados nela 3   Uma pele de urso-coruja trabalhada com símbolos estelares 4   Uma coleção de mapas encadernados em uma capa de ébano 5   Um cristal incrustado com padrões estrelados 6   Um disco de vidro retratando constelações</t>
        </is>
      </c>
      <c r="F127" s="24" t="inlineStr">
        <is>
          <t>Livro do Jogador (D&amp;D 5e 2024)</t>
        </is>
      </c>
      <c r="G127" s="24" t="inlineStr">
        <is>
          <t>Recurso limitado (revisar tipo de ativação)</t>
        </is>
      </c>
      <c r="H127" s="26" t="inlineStr">
        <is>
          <t>Você cria um mapa estelar como parte de seus estudos celestiais. Ele é um objeto Minúsculo, e você pode usá-lo como Foco de Conjuração para suas magias de Druida. Você determina sua forma jogando na tabela Mapa Estelar ou escolhendo uma.</t>
        </is>
      </c>
    </row>
    <row r="128" ht="15.75" customHeight="1" s="30">
      <c r="A128" s="24" t="inlineStr">
        <is>
          <t>Druida</t>
        </is>
      </c>
      <c r="B128" s="24" t="inlineStr">
        <is>
          <t>Círculo das Estrelas</t>
        </is>
      </c>
      <c r="C128" s="24" t="n">
        <v>6</v>
      </c>
      <c r="D128" s="24" t="inlineStr">
        <is>
          <t>Presságio Cósmico</t>
        </is>
      </c>
      <c r="E128" s="24" t="inlineStr">
        <is>
          <t>Sempre que você completar um Descanso Longo, pode consultar seu Mapa Estelar em busca de presságios e jogar um dado. Até completar o próximo Descanso Longo, você tem acesso a uma Reação especial com base no número que obteve: Prosperidade (par). Sempre que uma criatura à sua vista a até 9 metros de você realizar um Teste de D20, você pode executar uma Reação para jogar 1d6 e adicionar o resultado jogado ao total. Infortúnio (ímpar). Sempre que uma criatura à sua vista a até 9 metros de você realizar um Teste de D20, você pode executar uma Reação para jogar 1d6 e subtrair o resultado jogado do total. Você pode usar essa Reação um número de vezes igual ao seu modificador de Sabedoria (mínimo de uma vez) e restaura todos os usos gastos ao completar um Descanso Longo.</t>
        </is>
      </c>
      <c r="F128" s="24" t="inlineStr">
        <is>
          <t>Livro do Jogador (D&amp;D 5e 2024)</t>
        </is>
      </c>
      <c r="G128" s="24" t="inlineStr">
        <is>
          <t>Recurso limitado (revisar tipo de ativação)</t>
        </is>
      </c>
      <c r="H128" s="26" t="inlineStr">
        <is>
          <t>Sempre que você completar um Descanso Longo, pode consultar seu Mapa Estelar em busca de presságios e jogar um dado. Até completar o próximo Descanso Longo, você tem acesso a uma Reação especial com base no número que obteve: Prosperidade (par).</t>
        </is>
      </c>
    </row>
    <row r="129" ht="15.75" customHeight="1" s="30">
      <c r="A129" s="24" t="inlineStr">
        <is>
          <t>Druida</t>
        </is>
      </c>
      <c r="B129" s="24" t="inlineStr">
        <is>
          <t>Círculo das Estrelas</t>
        </is>
      </c>
      <c r="C129" s="24" t="n">
        <v>10</v>
      </c>
      <c r="D129" s="24" t="inlineStr">
        <is>
          <t>Constelações Cintilantes</t>
        </is>
      </c>
      <c r="E129" s="24" t="inlineStr">
        <is>
          <t>As constelações da sua Forma Estrelada melhoram. O 1d8 do Arqueiro e da Taça torna-se 2d8, e enquanto o Dragão estiver ativo, você adquire um Deslocamento de Voo de 6 metros e pode pairar. Além disso, no início de cada um dos seus turnos enquanto estiver na sua Forma Estrelada, você pode alterar qual constelação brilha em seu corpo.</t>
        </is>
      </c>
      <c r="F129" s="24" t="inlineStr">
        <is>
          <t>Livro do Jogador (D&amp;D 5e 2024)</t>
        </is>
      </c>
      <c r="G129" s="24" t="inlineStr">
        <is>
          <t>Passiva / Estática</t>
        </is>
      </c>
      <c r="H129" s="26" t="inlineStr">
        <is>
          <t>As constelações da sua Forma Estrelada melhoram. O 1d8 do Arqueiro e da Taça torna-se 2d8, e enquanto o Dragão estiver ativo, você adquire um Deslocamento de Voo de 6 metros e pode pairar. Além disso, no início de cada um dos seus turnos enquanto estiver na sua Forma Estrelada, você pode alterar qual constelação brilha em seu corpo.</t>
        </is>
      </c>
    </row>
    <row r="130" ht="15.75" customHeight="1" s="30">
      <c r="A130" s="24" t="inlineStr">
        <is>
          <t>Druida</t>
        </is>
      </c>
      <c r="B130" s="24" t="inlineStr">
        <is>
          <t>Círculo das Estrelas</t>
        </is>
      </c>
      <c r="C130" s="24" t="n">
        <v>14</v>
      </c>
      <c r="D130" s="24" t="inlineStr">
        <is>
          <t>Repleto de Estrelas</t>
        </is>
      </c>
      <c r="E130" s="24" t="inlineStr">
        <is>
          <t>Enquanto estiver em sua Forma Estrelada, você se torna parcialmente incorpóreo e tem Resistência a dano Contundente, Cortante e Perfurante.</t>
        </is>
      </c>
      <c r="F130" s="24" t="inlineStr">
        <is>
          <t>Livro do Jogador (D&amp;D 5e 2024)</t>
        </is>
      </c>
      <c r="G130" s="24" t="inlineStr">
        <is>
          <t>Passiva / Estática</t>
        </is>
      </c>
      <c r="H130" s="26" t="inlineStr">
        <is>
          <t>Enquanto estiver em sua Forma Estrelada, você se torna parcialmente incorpóreo e tem Resistência a dano Contundente, Cortante e Perfurante.</t>
        </is>
      </c>
    </row>
    <row r="131" ht="15.75" customHeight="1" s="30">
      <c r="A131" s="24" t="inlineStr">
        <is>
          <t>— Druida / Círculo do Mar —</t>
        </is>
      </c>
      <c r="B131" s="24" t="n"/>
      <c r="C131" s="24" t="n"/>
      <c r="D131" s="24" t="n"/>
      <c r="E131" s="24" t="n"/>
      <c r="F131" s="24" t="inlineStr">
        <is>
          <t>Livro do Jogador (D&amp;D 5e 2024)</t>
        </is>
      </c>
      <c r="G131" s="24" t="n"/>
    </row>
    <row r="132" ht="15.75" customHeight="1" s="30">
      <c r="A132" s="24" t="inlineStr">
        <is>
          <t>Druida</t>
        </is>
      </c>
      <c r="B132" s="24" t="inlineStr">
        <is>
          <t>Círculo do Mar</t>
        </is>
      </c>
      <c r="C132" s="24" t="inlineStr">
        <is>
          <t>—</t>
        </is>
      </c>
      <c r="D132" s="24" t="inlineStr">
        <is>
          <t>(Introdução)</t>
        </is>
      </c>
      <c r="E132" s="24" t="inlineStr">
        <is>
          <t>Torne-se Um com as Marés e Tempestades Druidas do Círculo do Mar canalizam as forças tempestuosas dos oceanos e das tormentas. Alguns se veem como encarnações da ira da natureza, buscando vingança contra aqueles que destroem o meio ambiente. Outros procuram uma unidade mística com a natureza ao sintonizarem-se com o fluxo e refluxo das marés, seguindo a correnteza e as ondas, ouvindo os sussurros e rugidos indecifráveis dos ventos. Subclasse Círculo das Estrelas</t>
        </is>
      </c>
      <c r="F132" s="24" t="inlineStr">
        <is>
          <t>Livro do Jogador (D&amp;D 5e 2024)</t>
        </is>
      </c>
      <c r="G132" s="24" t="inlineStr">
        <is>
          <t>Passiva / Estática</t>
        </is>
      </c>
      <c r="H132" s="26" t="inlineStr">
        <is>
          <t>Torne-se Um com as Marés e Tempestades Druidas do Círculo do Mar canalizam as forças tempestuosas dos oceanos e das tormentas. Alguns se veem como encarnações da ira da natureza, buscando vingança contra aqueles que destroem o meio ambiente.</t>
        </is>
      </c>
    </row>
    <row r="133" ht="15.75" customHeight="1" s="30">
      <c r="A133" s="24" t="inlineStr">
        <is>
          <t>Druida</t>
        </is>
      </c>
      <c r="B133" s="24" t="inlineStr">
        <is>
          <t>Círculo do Mar</t>
        </is>
      </c>
      <c r="C133" s="24" t="n">
        <v>3</v>
      </c>
      <c r="D133" s="24" t="inlineStr">
        <is>
          <t>Ira do Mar</t>
        </is>
      </c>
      <c r="E133" s="24" t="inlineStr">
        <is>
          <t>Como uma Ação Bônus, você pode gastar um uso da sua Forma Selvagem para manifestar uma Emanação de 1,5 metro, que toma a forma de respingos de água do oceano ao seu redor por 10 minutos. Ela se encerra caso você a disperse (nenhuma ação é necessária), manifeste-a novamente ou tenha a condição Incapacitado. Ao manifestar a Emanação e como uma Ação Bônus em seus turnos subsequentes, você pode escolher outra criatura à sua vista na Emanação. O alvo deve ser bem- -sucedido em uma salvaguarda de Constituição contra a sua CD para evitar magia ou sofre dano Gélido e, se a criatura for Grande ou menor, é empurrada até 4,5 metros para longe de você. Para determinar esse dano, jogue um número de d6s igual ao seu modificador de Sabedoria (mínimo de um dado).</t>
        </is>
      </c>
      <c r="F133" s="24" t="inlineStr">
        <is>
          <t>Livro do Jogador (D&amp;D 5e 2024)</t>
        </is>
      </c>
      <c r="G133" s="24" t="inlineStr">
        <is>
          <t>Ação Bônus</t>
        </is>
      </c>
      <c r="H133" s="26" t="inlineStr">
        <is>
          <t>Como uma Ação Bônus, você pode gastar um uso da sua Forma Selvagem para manifestar uma Emanação de 1,5 metro, que toma a forma de respingos de água do oceano ao seu redor por 10 minutos. Ela se encerra caso você a disperse (nenhuma ação é necessária), manifeste-a novamente ou tenha a condição Incapacitado.</t>
        </is>
      </c>
    </row>
    <row r="134" ht="15.75" customHeight="1" s="30">
      <c r="A134" s="24" t="inlineStr">
        <is>
          <t>Druida</t>
        </is>
      </c>
      <c r="B134" s="24" t="inlineStr">
        <is>
          <t>Círculo do Mar</t>
        </is>
      </c>
      <c r="C134" s="24" t="n">
        <v>3</v>
      </c>
      <c r="D134" s="24" t="inlineStr">
        <is>
          <t>Magias do Círculo do Mar</t>
        </is>
      </c>
      <c r="E134" s="24" t="inlineStr">
        <is>
          <t>Ao atingir um nível de Druida detalhado na tabela Magias do Círculo do Mar, você tem a as magias da lista sempre preparadas. Magias do Círculo do Mar Nível de Druida   Magias de Círculo Druídico 3           Despedaçar, Lufada de Vento, Névoa Obscurecente, Onda Trovejante, Raio de Gelo 5           Relâmpago, Respirar na Água 7           Controlar Água, Tempestade Glacial 9           Invocar Elemental, Paralisar Monstro</t>
        </is>
      </c>
      <c r="F134" s="24" t="inlineStr">
        <is>
          <t>Livro do Jogador (D&amp;D 5e 2024)</t>
        </is>
      </c>
      <c r="G134" s="24" t="inlineStr">
        <is>
          <t>Passiva / Estática</t>
        </is>
      </c>
      <c r="H134" s="26" t="inlineStr">
        <is>
          <t>Ao atingir um nível de Druida detalhado na tabela Magias do Círculo do Mar, você tem a as magias da lista sempre preparadas.</t>
        </is>
      </c>
    </row>
    <row r="135" ht="15.75" customHeight="1" s="30">
      <c r="A135" s="24" t="inlineStr">
        <is>
          <t>Druida</t>
        </is>
      </c>
      <c r="B135" s="24" t="inlineStr">
        <is>
          <t>Círculo do Mar</t>
        </is>
      </c>
      <c r="C135" s="24" t="n">
        <v>6</v>
      </c>
      <c r="D135" s="24" t="inlineStr">
        <is>
          <t>Afinidade Aquática</t>
        </is>
      </c>
      <c r="E135" s="24" t="inlineStr">
        <is>
          <t>O tamanho da Emanação criada pela sua Ira do Mar aumenta para 3 metros. Além disso, você adquire um Deslocamento de Natação igual ao seu Deslocamento.</t>
        </is>
      </c>
      <c r="F135" s="24" t="inlineStr">
        <is>
          <t>Livro do Jogador (D&amp;D 5e 2024)</t>
        </is>
      </c>
      <c r="G135" s="24" t="inlineStr">
        <is>
          <t>Passiva / Estática</t>
        </is>
      </c>
      <c r="H135" s="26" t="inlineStr">
        <is>
          <t>O tamanho da Emanação criada pela sua Ira do Mar aumenta para 3 metros. Além disso, você adquire um Deslocamento de Natação igual ao seu Deslocamento.</t>
        </is>
      </c>
    </row>
    <row r="136" ht="15.75" customHeight="1" s="30">
      <c r="A136" s="24" t="inlineStr">
        <is>
          <t>Druida</t>
        </is>
      </c>
      <c r="B136" s="24" t="inlineStr">
        <is>
          <t>Círculo do Mar</t>
        </is>
      </c>
      <c r="C136" s="24" t="n">
        <v>10</v>
      </c>
      <c r="D136" s="24" t="inlineStr">
        <is>
          <t>Filho da Tempestade</t>
        </is>
      </c>
      <c r="E136" s="24" t="inlineStr">
        <is>
          <t>Sua Ira do Mar confere dois benefícios adicionais enquanto estiver ativa, conforme detalhado abaixo. Voo. Você adquire um Deslocamento de Voo igual ao seu Deslocamento. Resistência. Você tem Resistência a dano Elétrico, Gélido e Trovejante.</t>
        </is>
      </c>
      <c r="F136" s="24" t="inlineStr">
        <is>
          <t>Livro do Jogador (D&amp;D 5e 2024)</t>
        </is>
      </c>
      <c r="G136" s="24" t="inlineStr">
        <is>
          <t>Passiva / Estática</t>
        </is>
      </c>
      <c r="H136" s="26" t="inlineStr">
        <is>
          <t>Sua Ira do Mar confere dois benefícios adicionais enquanto estiver ativa, conforme detalhado abaixo. Voo. Você adquire um Deslocamento de Voo igual ao seu Deslocamento. Resistência. Você tem Resistência a dano Elétrico, Gélido e Trovejante.</t>
        </is>
      </c>
    </row>
    <row r="137" ht="15.75" customHeight="1" s="30">
      <c r="A137" s="24" t="inlineStr">
        <is>
          <t>Druida</t>
        </is>
      </c>
      <c r="B137" s="24" t="inlineStr">
        <is>
          <t>Círculo do Mar</t>
        </is>
      </c>
      <c r="C137" s="24" t="n">
        <v>14</v>
      </c>
      <c r="D137" s="24" t="inlineStr">
        <is>
          <t>Manifestação Oceânica</t>
        </is>
      </c>
      <c r="E137" s="24" t="inlineStr">
        <is>
          <t>Em vez de manifestar a Emanação da Ira do Mar ao seu redor, você pode manifestá-la ao redor de uma criatura voluntária a até 18 metros de você. Essa criatura adquire todos os benefícios da Emanação, usando sua CD para evitar magia e seu modificador de Sabedoria. Além disso, você pode manifestar a Emanação ao redor de si mesmo e da outra criatura ao gastar dois usos da sua Forma Selvagem, em vez de um, ao manifestá-la. Subclasse Círculo do Mar Feiticeiro Um Magista Deslumbrante Repleto de Magia Inata Traços Básicos de Feiticeiro Atributo Primário            Carisma Dado de Ponto de Vida        D6 por nível de Feiticeiro Proficiência em Salvaguardas Constituição e Carisma Proficiências em Perícia     Escolha 2: Arcanismo, Enganação, Intimidação, Intuição, Persuasão ou Religião. Proficiências com Armas      Armas Simples Treinamento com Armaduras    Nenhuma Equipamento Inicial          Escolha A ou B: (A) Lança, 2 Adagas, Foco Arcano (cristal), Kit de Explorador de Masmorras e 28 PO; ou (B) 50 PO s Feiticeiros possuem uma magia inata, O que é intrínseca a eles. Alguns não conseguem identificar a fonte de seu poder, enquanto outros a conectam a eventos peculiares em sua história pessoal ou familiar, como a bênção de um dragão ou dríade ao nascer, ou um relâmpago que cai em um dia claro. A origem pode ainda ser um presente de uma divindade, a exposição a magias de outros planos de existência ou uma compreensão do funcionamento da realidade. Independentemente da origem, isso resulta em uma marca permanente no Feiticeiro, uma magia turbulenta que pode ser transmitida por gerações. Feiticeiros não aprendem magia; a essência dessa força faz parte deles. Sua habilidade principal é aprender a canalizar essa magia inata, possibilitando descobertas novas e surpreendentes sobre o seu poder. À medida que dominam essa magia, os feiticeiros se conectam mais à sua origem, desenvolvendo habilidades únicas que refletem essa fonte. Feiticeiros são raros. Algumas linhagens familiares geram apenas um Feiticeiro por geração, enquanto, geralmente, esse dom aparece de forma inesperada. Aqueles que possuem esse poder logo percebem que não conseguem ficar ociosos. A magia de um Feiticeiro anseia por ser utilizada. Tornando-se um Feiticeiro… Como Personagem de Nível 1 • Adquira todos os traços da tabela Traços Básicos de Feiticeiro. • Adquira as características de nível 1 de Feiticeiro, apresentadas na tabela Características de Feiticeiro. Como um Personagem Multiclasse • Adquira o Dado de Ponto de Vida da tabela Traços Básicos de Feiticeiro. • Adquira as características de nível 1 de Feiticeiro, apresentadas na tabela Características de Feiticeiro. Veja também regras de multiclasse no capítulo 2 para determinar seus espaços de magia disponíveis. Características de Classe de Feiticeiro Como Feiticeiro, você recebe as seguintes características de classe ao alcançar os níveis especificados de Feiticeiro. Essas características estão apresentadas na tabela Características de Feiticeiro.</t>
        </is>
      </c>
      <c r="F137" s="24" t="inlineStr">
        <is>
          <t>Livro do Jogador (D&amp;D 5e 2024)</t>
        </is>
      </c>
      <c r="G137" s="24" t="inlineStr">
        <is>
          <t>Passiva / Estática</t>
        </is>
      </c>
      <c r="H137" s="26" t="inlineStr">
        <is>
          <t>Em vez de manifestar a Emanação da Ira do Mar ao seu redor, você pode manifestá-la ao redor de uma criatura voluntária a até 18 metros de você. Essa criatura adquire todos os benefícios da Emanação, usando sua CD para evitar magia e seu modificador de Sabedoria.</t>
        </is>
      </c>
    </row>
    <row r="138" ht="15.75" customHeight="1" s="30">
      <c r="A138" s="24" t="inlineStr">
        <is>
          <t>— Feiticeiro / Feitiçaria Aberrante —</t>
        </is>
      </c>
      <c r="B138" s="24" t="n"/>
      <c r="C138" s="24" t="n"/>
      <c r="D138" s="24" t="n"/>
      <c r="E138" s="24" t="n"/>
      <c r="F138" s="24" t="inlineStr">
        <is>
          <t>Livro do Jogador (D&amp;D 5e 2024)</t>
        </is>
      </c>
      <c r="G138" s="24" t="n"/>
    </row>
    <row r="139" ht="15.75" customHeight="1" s="30">
      <c r="A139" s="24" t="inlineStr">
        <is>
          <t>Feiticeiro</t>
        </is>
      </c>
      <c r="B139" s="24" t="inlineStr">
        <is>
          <t>Feitiçaria Aberrante</t>
        </is>
      </c>
      <c r="C139" s="24" t="inlineStr">
        <is>
          <t>—</t>
        </is>
      </c>
      <c r="D139" s="24" t="inlineStr">
        <is>
          <t>(Introdução)</t>
        </is>
      </c>
      <c r="E139" s="24" t="inlineStr">
        <is>
          <t>Exerça o Sobrenatural Poder Psiônico Uma influência alienígena envolveu sua mente, concedendo-lhe poder psiônico. Agora, você pode tocar outras mentes e moldar o mundo ao seu redor. Esse poder brilhará em você como um farol de esperança para os outros? Ou você será um terror para aqueles que sentirem o impacto de sua mente? Talvez um vento psíquico do Plano Astral tenha carregado energia psiônica para você, ou você tenha sido exposto à influência deformadora do Reino Distante. Também é possível que um devorador de mentes girino tenha sido implantado em você, mas sua transformação em um devorador de mentes nunca ocorreu; agora o poder psiônico do girino é seu. Independente de como você adquiriu esse poder, sua mente está em chamas com ele.</t>
        </is>
      </c>
      <c r="F139" s="24" t="inlineStr">
        <is>
          <t>Livro do Jogador (D&amp;D 5e 2024)</t>
        </is>
      </c>
      <c r="G139" s="24" t="inlineStr">
        <is>
          <t>Passiva / Estática</t>
        </is>
      </c>
      <c r="H139" s="26" t="inlineStr">
        <is>
          <t>Exerça o Sobrenatural Poder Psiônico Uma influência alienígena envolveu sua mente, concedendo-lhe poder psiônico. Agora, você pode tocar outras mentes e moldar o mundo ao seu redor. Esse poder brilhará em você como um farol de esperança para os outros? Ou você será um terror para aqueles que sentirem o impacto de sua mente?</t>
        </is>
      </c>
    </row>
    <row r="140" ht="15.75" customHeight="1" s="30">
      <c r="A140" s="24" t="inlineStr">
        <is>
          <t>Feiticeiro</t>
        </is>
      </c>
      <c r="B140" s="24" t="inlineStr">
        <is>
          <t>Feitiçaria Aberrante</t>
        </is>
      </c>
      <c r="C140" s="24" t="n">
        <v>3</v>
      </c>
      <c r="D140" s="24" t="inlineStr">
        <is>
          <t>Fala Telepática</t>
        </is>
      </c>
      <c r="E140" s="24" t="inlineStr">
        <is>
          <t>Você pode estabelecer comunicação telepática com outras criaturas. Como uma Ação Bônus, escolha uma criatura que esteja à sua vista e a até 9 metros de você. Você e a criatura escolhida podem se comunicar telepaticamente um com o outro enquanto vocês dois estão a um número de quilômetros um do outro igual 1,5 vezes o seu modificador de Carisma (mínimo de 1,5 quilômetro). Para se entender reciprocamente, cada um deve usar mentalmente um idioma que o outro conheça. A conexão telepática dura um número de minutos igual ao seu nível de Feiticeiro. Ele encerra mais cedo se você usar essa habilidade para se conectar com uma criatura diferente.</t>
        </is>
      </c>
      <c r="F140" s="24" t="inlineStr">
        <is>
          <t>Livro do Jogador (D&amp;D 5e 2024)</t>
        </is>
      </c>
      <c r="G140" s="24" t="inlineStr">
        <is>
          <t>Ação Bônus</t>
        </is>
      </c>
      <c r="H140" s="26" t="inlineStr">
        <is>
          <t>Você pode estabelecer comunicação telepática com outras criaturas. Como uma Ação Bônus, escolha uma criatura que esteja à sua vista e a até 9 metros de você.</t>
        </is>
      </c>
    </row>
    <row r="141" ht="15.75" customHeight="1" s="30">
      <c r="A141" s="24" t="inlineStr">
        <is>
          <t>Feiticeiro</t>
        </is>
      </c>
      <c r="B141" s="24" t="inlineStr">
        <is>
          <t>Feitiçaria Aberrante</t>
        </is>
      </c>
      <c r="C141" s="24" t="n">
        <v>3</v>
      </c>
      <c r="D141" s="24" t="inlineStr">
        <is>
          <t>Magias Psiônicas</t>
        </is>
      </c>
      <c r="E141" s="24" t="inlineStr">
        <is>
          <t>Ao atingir um nível de Feiticeiro detalhado na tabela Magias Psiônicas, você tem as magias listadas sempre preparadas. Magias Psiônicas Nível de Feiticeiro Magias 3         Acalmar Emoções, Braços de Hadar, Detectar Pensamentos, Sussurros Dissonantes, Talho Mental                Subclasse 5         Fome de Hadar, Remeter                   Feitiçaria Aberrante 7         Invocar Aberração, Tentáculos Negros de Evard 9         Ligação Telepática de Rary, Telecinese</t>
        </is>
      </c>
      <c r="F141" s="24" t="inlineStr">
        <is>
          <t>Livro do Jogador (D&amp;D 5e 2024)</t>
        </is>
      </c>
      <c r="G141" s="24" t="inlineStr">
        <is>
          <t>Passiva / Estática</t>
        </is>
      </c>
      <c r="H141" s="26" t="inlineStr">
        <is>
          <t>Ao atingir um nível de Feiticeiro detalhado na tabela Magias Psiônicas, você tem as magias listadas sempre preparadas.</t>
        </is>
      </c>
    </row>
    <row r="142" ht="15.75" customHeight="1" s="30">
      <c r="A142" s="24" t="inlineStr">
        <is>
          <t>Feiticeiro</t>
        </is>
      </c>
      <c r="B142" s="24" t="inlineStr">
        <is>
          <t>Feitiçaria Aberrante</t>
        </is>
      </c>
      <c r="C142" s="24" t="n">
        <v>6</v>
      </c>
      <c r="D142" s="24" t="inlineStr">
        <is>
          <t>Defesas Psíquicas</t>
        </is>
      </c>
      <c r="E142" s="24" t="inlineStr">
        <is>
          <t>Você tem Resistência a dano Psíquico e Vantagem em salvaguardas para evitar ou encerrar as condições Amedrontado ou Enfeitiçado.</t>
        </is>
      </c>
      <c r="F142" s="24" t="inlineStr">
        <is>
          <t>Livro do Jogador (D&amp;D 5e 2024)</t>
        </is>
      </c>
      <c r="G142" s="24" t="inlineStr">
        <is>
          <t>Passiva / Estática</t>
        </is>
      </c>
      <c r="H142" s="26" t="inlineStr">
        <is>
          <t>Você tem Resistência a dano Psíquico e Vantagem em salvaguardas para evitar ou encerrar as condições Amedrontado ou Enfeitiçado.</t>
        </is>
      </c>
    </row>
    <row r="143" ht="15.75" customHeight="1" s="30">
      <c r="A143" s="24" t="inlineStr">
        <is>
          <t>Feiticeiro</t>
        </is>
      </c>
      <c r="B143" s="24" t="inlineStr">
        <is>
          <t>Feitiçaria Aberrante</t>
        </is>
      </c>
      <c r="C143" s="24" t="n">
        <v>6</v>
      </c>
      <c r="D143" s="24" t="inlineStr">
        <is>
          <t>Feitiçaria Psiônica</t>
        </is>
      </c>
      <c r="E143" s="24" t="inlineStr">
        <is>
          <t>Ao conjurar qualquer magia de 1º círculo ou superior com sua característica Magias Psiônicas, você pode conjurá-la gastando um espaço de magia normal ou gastando um número de Pontos de Feitiçaria igual ao círculo da magia. Se você conjurar a magia usando Pontos de Feitiçaria, ela não requer componentes Verbais ou Somáticos e não requer componentes Materiais, a menos que sejam consumidos pela magia ou tenham um custo detalhado nela.</t>
        </is>
      </c>
      <c r="F143" s="24" t="inlineStr">
        <is>
          <t>Livro do Jogador (D&amp;D 5e 2024)</t>
        </is>
      </c>
      <c r="G143" s="24" t="inlineStr">
        <is>
          <t>Passiva / Estática</t>
        </is>
      </c>
      <c r="H143" s="26" t="inlineStr">
        <is>
          <t>Ao conjurar qualquer magia de 1º círculo ou superior com sua característica Magias Psiônicas, você pode conjurá-la gastando um espaço de magia normal ou gastando um número de Pontos de Feitiçaria igual ao círculo da magia.</t>
        </is>
      </c>
    </row>
    <row r="144" ht="15.75" customHeight="1" s="30">
      <c r="A144" s="24" t="inlineStr">
        <is>
          <t>Feiticeiro</t>
        </is>
      </c>
      <c r="B144" s="24" t="inlineStr">
        <is>
          <t>Feitiçaria Aberrante</t>
        </is>
      </c>
      <c r="C144" s="24" t="n">
        <v>14</v>
      </c>
      <c r="D144" s="24" t="inlineStr">
        <is>
          <t>Revelação em Carne</t>
        </is>
      </c>
      <c r="E144" s="24" t="inlineStr">
        <is>
          <t>Você pode revelar a verdade oculta dentro de você. Como uma Ação Bônus, você pode gastar 1 Ponto de Feitiçaria ou mais para alterar magicamente seu corpo por 10 minutos. Para cada Ponto de Feitiçaria gasto, você adquire um dos seguintes benefícios à sua escolha, cujos efeitos duram até que a alteração termine. Adaptação Aquática. Você adquire Deslocamento de Natação igual ao dobro do seu Deslocamento e pode respirar debaixo d’água. Guelras crescem do seu pescoço ou se alargam atrás das orelhas e seus dedos ficam palmados ou você desenvolve cílios contorcidos. Movimento Vermiforme. Seu corpo, com qualquer equipamento que você esteja usando ou carregando, se torna viscoso e flexível. Você pode se mover por qualquer espaço tão estreito quanto 2,5 centímetros e pode gastar 1,5 metro de movimento para escapar de restrições não mágicas ou da condição Imobilizado. Ver o Invisível. Você pode ver qualquer criatura Invisível a até 18 metros de você que não esteja atrás de Cobertura Total. Seus olhos também se tornam negros ou se transformam em filamentos sensoriais contorcidos. Voo Reluzente. Você adquire um Deslocamento de Voo igual ao seu Deslocamento e pode pairar. Durante o voo, sua pele brilha com muco ou luz sobrenatural.</t>
        </is>
      </c>
      <c r="F144" s="24" t="inlineStr">
        <is>
          <t>Livro do Jogador (D&amp;D 5e 2024)</t>
        </is>
      </c>
      <c r="G144" s="24" t="inlineStr">
        <is>
          <t>Ação Bônus</t>
        </is>
      </c>
      <c r="H144" s="26" t="inlineStr">
        <is>
          <t>Você pode revelar a verdade oculta dentro de você. Como uma Ação Bônus, você pode gastar 1 Ponto de Feitiçaria ou mais para alterar magicamente seu corpo por 10 minutos. Para cada Ponto de Feitiçaria gasto, você adquire um dos seguintes benefícios à sua escolha, cujos efeitos duram até que a alteração termine. Adaptação Aquática.</t>
        </is>
      </c>
    </row>
    <row r="145" ht="15.75" customHeight="1" s="30">
      <c r="A145" s="24" t="inlineStr">
        <is>
          <t>Feiticeiro</t>
        </is>
      </c>
      <c r="B145" s="24" t="inlineStr">
        <is>
          <t>Feitiçaria Aberrante</t>
        </is>
      </c>
      <c r="C145" s="24" t="n">
        <v>18</v>
      </c>
      <c r="D145" s="24" t="inlineStr">
        <is>
          <t>Implosão de Distorção</t>
        </is>
      </c>
      <c r="E145" s="24" t="inlineStr">
        <is>
          <t>Você pode liberar uma anomalia de deformação espacial. Como uma ação Usar Magia, você se teleporta para um espaço desocupado à sua vista a até 36 metros de distância de si. Imediatamente após desaparecer, cada criatura a até 9 metros do espaço abandonado deve realizar uma salvaguarda de Força contra a CD para evitar sua magia. Se falhar, a criatura sofre 3d10 pontos de dano Energético e é puxada para o espaço que você deixou, terminando no espaço desocupado mais próximo. Em caso de sucesso, a criatura sofre apenas metade do dano. Você pode usar esta característica novamente após completar um Descanso Longo ou gastando 5 Pontos de Feitiçaria (nenhuma ação é necessária).</t>
        </is>
      </c>
      <c r="F145" s="24" t="inlineStr">
        <is>
          <t>Livro do Jogador (D&amp;D 5e 2024)</t>
        </is>
      </c>
      <c r="G145" s="24" t="inlineStr">
        <is>
          <t>Ação</t>
        </is>
      </c>
      <c r="H145" s="26" t="inlineStr">
        <is>
          <t>Você pode liberar uma anomalia de deformação espacial. Como uma ação Usar Magia, você se teleporta para um espaço desocupado à sua vista a até 36 metros de distância de si. Imediatamente após desaparecer, cada criatura a até 9 metros do espaço abandonado deve realizar uma salvaguarda de Força contra a CD para evitar sua magia.</t>
        </is>
      </c>
    </row>
    <row r="146" ht="15.75" customHeight="1" s="30">
      <c r="A146" s="24" t="inlineStr">
        <is>
          <t>— Feiticeiro / Feitiçaria Dracônica —</t>
        </is>
      </c>
      <c r="B146" s="24" t="n"/>
      <c r="C146" s="24" t="n"/>
      <c r="D146" s="24" t="n"/>
      <c r="E146" s="24" t="n"/>
      <c r="F146" s="24" t="inlineStr">
        <is>
          <t>Livro do Jogador (D&amp;D 5e 2024)</t>
        </is>
      </c>
      <c r="G146" s="24" t="n"/>
    </row>
    <row r="147" ht="15.75" customHeight="1" s="30">
      <c r="A147" s="24" t="inlineStr">
        <is>
          <t>Feiticeiro</t>
        </is>
      </c>
      <c r="B147" s="24" t="inlineStr">
        <is>
          <t>Feitiçaria Dracônica</t>
        </is>
      </c>
      <c r="C147" s="24" t="inlineStr">
        <is>
          <t>—</t>
        </is>
      </c>
      <c r="D147" s="24" t="inlineStr">
        <is>
          <t>(Introdução)</t>
        </is>
      </c>
      <c r="E147" s="24" t="inlineStr">
        <is>
          <t>Respire a Magia dos Dragões Sua magia inata provém da dádiva de um dragão. Talvez um dragão antigo, que estava à beira da morte, tenha legado parte de seu poder mágico a você ou a um de seus antepassados. Você pode ter absorvido a magia de um local impregnado com o poder dos dragões. Ou talvez tenha manuseado um tesouro retirado do covil de um dragão, repleto de poder dracônico. Ou quem sabe você tenha um dragão como ancestral.</t>
        </is>
      </c>
      <c r="F147" s="24" t="inlineStr">
        <is>
          <t>Livro do Jogador (D&amp;D 5e 2024)</t>
        </is>
      </c>
      <c r="G147" s="24" t="inlineStr">
        <is>
          <t>Passiva / Estática</t>
        </is>
      </c>
      <c r="H147" s="26" t="inlineStr">
        <is>
          <t>Respire a Magia dos Dragões Sua magia inata provém da dádiva de um dragão. Talvez um dragão antigo, que estava à beira da morte, tenha legado parte de seu poder mágico a você ou a um de seus antepassados. Você pode ter absorvido a magia de um local impregnado com o poder dos dragões.</t>
        </is>
      </c>
    </row>
    <row r="148" ht="15.75" customHeight="1" s="30">
      <c r="A148" s="24" t="inlineStr">
        <is>
          <t>Feiticeiro</t>
        </is>
      </c>
      <c r="B148" s="24" t="inlineStr">
        <is>
          <t>Feitiçaria Dracônica</t>
        </is>
      </c>
      <c r="C148" s="24" t="n">
        <v>3</v>
      </c>
      <c r="D148" s="24" t="inlineStr">
        <is>
          <t>Magias Dracônicas</t>
        </is>
      </c>
      <c r="E148" s="24" t="inlineStr">
        <is>
          <t>Ao atingir um nível de Feiticeiro detalhado na tabela Magias Dracônicas, você tem as magias listadas sempre preparadas. Magias Dracônicas Nível de Feiticeiro Magias 3         Alterar-se, Comando, Orbe Cromático, Sopro de Dragão 5         Medo, Voo 7         Enfeitiçar Monstro, Olho Arcano 9         Invocar Dragão, Lendas e Histórias</t>
        </is>
      </c>
      <c r="F148" s="24" t="inlineStr">
        <is>
          <t>Livro do Jogador (D&amp;D 5e 2024)</t>
        </is>
      </c>
      <c r="G148" s="24" t="inlineStr">
        <is>
          <t>Passiva / Estática</t>
        </is>
      </c>
      <c r="H148" s="26" t="inlineStr">
        <is>
          <t>Ao atingir um nível de Feiticeiro detalhado na tabela Magias Dracônicas, você tem as magias listadas sempre preparadas. Magias Dracônicas Nível de Feiticeiro Magias 3         Alterar-se, Comando, Orbe Cromático, Sopro de Dragão 5         Medo, Voo 7         Enfeitiçar Monstro, Olho Arcano 9         Invocar Dragão, Lendas e Histórias</t>
        </is>
      </c>
    </row>
    <row r="149" ht="15.75" customHeight="1" s="30">
      <c r="A149" s="24" t="inlineStr">
        <is>
          <t>Feiticeiro</t>
        </is>
      </c>
      <c r="B149" s="24" t="inlineStr">
        <is>
          <t>Feitiçaria Dracônica</t>
        </is>
      </c>
      <c r="C149" s="24" t="n">
        <v>3</v>
      </c>
      <c r="D149" s="24" t="inlineStr">
        <is>
          <t>Resiliência Dracônica</t>
        </is>
      </c>
      <c r="E149" s="24" t="inlineStr">
        <is>
          <t>A magia em seu corpo manifesta traços físicos da bênção dracônica. Seus Pontos de Vida máximos aumentam em 3, e aumentam em 1 sempre que você atinge outro nível de Feiticeiro. Partes da sua pele são cobertas por finas escamas reluzentes, semelhantes às de um dragão. Enquanto não estiver vestindo armadura, sua Classe de Armadura base é igual a 10 mais seus modificadores de Destreza e Carisma.</t>
        </is>
      </c>
      <c r="F149" s="24" t="inlineStr">
        <is>
          <t>Livro do Jogador (D&amp;D 5e 2024)</t>
        </is>
      </c>
      <c r="G149" s="24" t="inlineStr">
        <is>
          <t>Passiva / Estática</t>
        </is>
      </c>
      <c r="H149" s="26" t="inlineStr">
        <is>
          <t>A magia em seu corpo manifesta traços físicos da bênção dracônica. Seus Pontos de Vida máximos aumentam em 3, e aumentam em 1 sempre que você atinge outro nível de Feiticeiro. Partes da sua pele são cobertas por finas escamas reluzentes, semelhantes às de um dragão.</t>
        </is>
      </c>
    </row>
    <row r="150" ht="15.75" customHeight="1" s="30">
      <c r="A150" s="24" t="inlineStr">
        <is>
          <t>Feiticeiro</t>
        </is>
      </c>
      <c r="B150" s="24" t="inlineStr">
        <is>
          <t>Feitiçaria Dracônica</t>
        </is>
      </c>
      <c r="C150" s="24" t="n">
        <v>6</v>
      </c>
      <c r="D150" s="24" t="inlineStr">
        <is>
          <t>Afinidade Elemental</t>
        </is>
      </c>
      <c r="E150" s="24" t="inlineStr">
        <is>
          <t>Sua magia dracônica tem relação com um tipo de dano associado a dragões. Escolha um desses tipos: Ácido, Elétrico, Gélido, Ígneo ou Venenoso. Você tem Resistência a esse tipo de dano e ao conjurar uma magia que cause dano do tipo associado com a sua ancestralidade dracônica, pode adicionar seu modificador de Carisma a uma jogada de dano dessa magia.</t>
        </is>
      </c>
      <c r="F150" s="24" t="inlineStr">
        <is>
          <t>Livro do Jogador (D&amp;D 5e 2024)</t>
        </is>
      </c>
      <c r="G150" s="24" t="inlineStr">
        <is>
          <t>Passiva / Estática</t>
        </is>
      </c>
      <c r="H150" s="26" t="inlineStr">
        <is>
          <t>Sua magia dracônica tem relação com um tipo de dano associado a dragões. Escolha um desses tipos: Ácido, Elétrico, Gélido, Ígneo ou Venenoso.</t>
        </is>
      </c>
    </row>
    <row r="151" ht="15.75" customHeight="1" s="30">
      <c r="A151" s="24" t="inlineStr">
        <is>
          <t>Feiticeiro</t>
        </is>
      </c>
      <c r="B151" s="24" t="inlineStr">
        <is>
          <t>Feitiçaria Dracônica</t>
        </is>
      </c>
      <c r="C151" s="24" t="n">
        <v>14</v>
      </c>
      <c r="D151" s="24" t="inlineStr">
        <is>
          <t>Asas de Dragão</t>
        </is>
      </c>
      <c r="E151" s="24" t="inlineStr">
        <is>
          <t>Como uma Ação Bônus, você pode fazer com que asas dracônicas apareçam em suas costas. As asas duram 1 hora ou até você encerrar este efeito (nenhuma ação é necessária). Pela duração, você tem um Deslocamento de Voo de 18 metros. Você pode usar esta característica novamente após completar um Descanso Longo ou gastando 3 Pontos de Feitiçaria (nenhuma ação é necessária) para restaurar seu uso.</t>
        </is>
      </c>
      <c r="F151" s="24" t="inlineStr">
        <is>
          <t>Livro do Jogador (D&amp;D 5e 2024)</t>
        </is>
      </c>
      <c r="G151" s="24" t="inlineStr">
        <is>
          <t>Ação Bônus</t>
        </is>
      </c>
      <c r="H151" s="26" t="inlineStr">
        <is>
          <t>Como uma Ação Bônus, você pode fazer com que asas dracônicas apareçam em suas costas. As asas duram 1 hora ou até você encerrar este efeito (nenhuma ação é necessária). Pela duração, você tem um Deslocamento de Voo de 18 metros.</t>
        </is>
      </c>
    </row>
    <row r="152" ht="15.75" customHeight="1" s="30">
      <c r="A152" s="24" t="inlineStr">
        <is>
          <t>Feiticeiro</t>
        </is>
      </c>
      <c r="B152" s="24" t="inlineStr">
        <is>
          <t>Feitiçaria Dracônica</t>
        </is>
      </c>
      <c r="C152" s="24" t="n">
        <v>18</v>
      </c>
      <c r="D152" s="24" t="inlineStr">
        <is>
          <t>Companheiro Dracônico</t>
        </is>
      </c>
      <c r="E152" s="24" t="inlineStr">
        <is>
          <t>Você pode conjurar Invocar Dragão sem um componente Material. Além disso, pode conjurá-la uma vez sem           Subclasse gastar um espaço de magia, recuperando a capacidade            Feitiçaria de conjurá-la deste modo ao completar um Descanso              Dracônica Longo. Ao começar a conjurar a magia, você pode modificá- -la para não exigir Concentração e a duração da magia se torna 1 minuto para esta conjuração.</t>
        </is>
      </c>
      <c r="F152" s="24" t="inlineStr">
        <is>
          <t>Livro do Jogador (D&amp;D 5e 2024)</t>
        </is>
      </c>
      <c r="G152" s="24" t="inlineStr">
        <is>
          <t>Passiva / Estática</t>
        </is>
      </c>
      <c r="H152" s="26" t="inlineStr">
        <is>
          <t>Você pode conjurar Invocar Dragão sem um componente Material. Além disso, pode conjurá-la uma vez sem           Subclasse gastar um espaço de magia, recuperando a capacidade            Feitiçaria de conjurá-la deste modo ao completar um Descanso              Dracônica Longo.</t>
        </is>
      </c>
    </row>
    <row r="153" ht="15.75" customHeight="1" s="30">
      <c r="A153" s="24" t="inlineStr">
        <is>
          <t>— Feiticeiro / Feitiçaria Mecânica —</t>
        </is>
      </c>
      <c r="B153" s="24" t="n"/>
      <c r="C153" s="24" t="n"/>
      <c r="D153" s="24" t="n"/>
      <c r="E153" s="24" t="n"/>
      <c r="F153" s="24" t="inlineStr">
        <is>
          <t>Livro do Jogador (D&amp;D 5e 2024)</t>
        </is>
      </c>
      <c r="G153" s="24" t="n"/>
    </row>
    <row r="154" ht="15.75" customHeight="1" s="30">
      <c r="A154" s="24" t="inlineStr">
        <is>
          <t>Feiticeiro</t>
        </is>
      </c>
      <c r="B154" s="24" t="inlineStr">
        <is>
          <t>Feitiçaria Mecânica</t>
        </is>
      </c>
      <c r="C154" s="24" t="inlineStr">
        <is>
          <t>—</t>
        </is>
      </c>
      <c r="D154" s="24" t="inlineStr">
        <is>
          <t>(Introdução)</t>
        </is>
      </c>
      <c r="E154" s="24" t="inlineStr">
        <is>
          <t>Canalize as Forças Cósmicas da Ordem A força cósmica da ordem o envolveu em magia. Esse poder provém de Mecanos ou de um reino semelhante — um plano de existência moldado inteiramente pela eficiência de um relógio. Você ou alguém de sua linhagem pode ter se envolvido nas maquinações dos modrons, os seres ordenados que habitam Mecanos. Talvez seu antepassado tenha até participado da Grande Marcha dos Modrons. Seja qual for sua origem, o poder da ordem pode parecer estranho para os outros, mas, para você, ele é parte de um sistema vasto e glorioso.</t>
        </is>
      </c>
      <c r="F154" s="24" t="inlineStr">
        <is>
          <t>Livro do Jogador (D&amp;D 5e 2024)</t>
        </is>
      </c>
      <c r="G154" s="24" t="inlineStr">
        <is>
          <t>Passiva / Estática</t>
        </is>
      </c>
      <c r="H154" s="26" t="inlineStr">
        <is>
          <t>Canalize as Forças Cósmicas da Ordem A força cósmica da ordem o envolveu em magia. Esse poder provém de Mecanos ou de um reino semelhante — um plano de existência moldado inteiramente pela eficiência de um relógio. Você ou alguém de sua linhagem pode ter se envolvido nas maquinações dos modrons, os seres ordenados que habitam Mecanos.</t>
        </is>
      </c>
    </row>
    <row r="155" ht="15.75" customHeight="1" s="30">
      <c r="A155" s="24" t="inlineStr">
        <is>
          <t>Feiticeiro</t>
        </is>
      </c>
      <c r="B155" s="24" t="inlineStr">
        <is>
          <t>Feitiçaria Mecânica</t>
        </is>
      </c>
      <c r="C155" s="24" t="n">
        <v>3</v>
      </c>
      <c r="D155" s="24" t="inlineStr">
        <is>
          <t>Magias Mecânicas</t>
        </is>
      </c>
      <c r="E155" s="24" t="inlineStr">
        <is>
          <t>Ao atingir um nível de Feiticeiro detalhado na tabela Magias Mecânicas, você tem as magias listadas sempre preparadas. Magias Mecânicas Nível de Feiticeiro Magias 3         Alarme, Auxílio, Proteção Contra o Bem e o Mal, Restauração Menor 5         Dissipar Magia, Proteção contra Energia 7         Invocar Constructo, Movimentação Livre 9         Muralha de Energia, Restauração Maior Além disso, consulte a tabela Manifestações da Ordem e escolha ou determine aleatoriamente a maneira como sua conexão com a ordem se manifesta enquanto você conjura suas magias de Feiticeiro. Manifestações da Ordem 1d6 Manifestação 1   Engrenagens espectrais pairam atrás de você. 2   Os ponteiros de um relógio giram em seus olhos. 3   Sua pele brilha com um reflexo acobreado. 4   Equações flutuantes e objetos geométricos se sobrepõem ao seu corpo. 5   Seu Foco de Conjuração assume temporariamente a forma de um mecanismo de relógio Minúsculo. 6   O tique-taque das engrenagens ou o toque de um relógio podem ser ouvidos por você e por aqueles afetados por sua magia.</t>
        </is>
      </c>
      <c r="F155" s="24" t="inlineStr">
        <is>
          <t>Livro do Jogador (D&amp;D 5e 2024)</t>
        </is>
      </c>
      <c r="G155" s="24" t="inlineStr">
        <is>
          <t>Passiva / Estática</t>
        </is>
      </c>
      <c r="H155" s="26" t="inlineStr">
        <is>
          <t>Ao atingir um nível de Feiticeiro detalhado na tabela Magias Mecânicas, você tem as magias listadas sempre preparadas.</t>
        </is>
      </c>
    </row>
    <row r="156" ht="15.75" customHeight="1" s="30">
      <c r="A156" s="24" t="inlineStr">
        <is>
          <t>Feiticeiro</t>
        </is>
      </c>
      <c r="B156" s="24" t="inlineStr">
        <is>
          <t>Feitiçaria Mecânica</t>
        </is>
      </c>
      <c r="C156" s="24" t="n">
        <v>3</v>
      </c>
      <c r="D156" s="24" t="inlineStr">
        <is>
          <t>Restaurar Equilíbrio</t>
        </is>
      </c>
      <c r="E156" s="24" t="inlineStr">
        <is>
          <t>Sua conexão com o plano de ordem absoluta permite equalizar momentos caóticos. Quando uma criatura à sua vista a até 18 metros de você estiver prestes a jogar um d20 com Vantagem ou Desvantagem, você pode executar uma Reação para evitar que o teste seja afetado por Vantagem e Desvantagem. Você pode usar essa característica um número de vezes igual ao seu modificador de Carisma (mínimo de uma vez) e restaura todos os usos gastos ao completar um Descanso Longo.</t>
        </is>
      </c>
      <c r="F156" s="24" t="inlineStr">
        <is>
          <t>Livro do Jogador (D&amp;D 5e 2024)</t>
        </is>
      </c>
      <c r="G156" s="24" t="inlineStr">
        <is>
          <t>Recurso limitado (revisar tipo de ativação)</t>
        </is>
      </c>
      <c r="H156" s="26" t="inlineStr">
        <is>
          <t>Sua conexão com o plano de ordem absoluta permite equalizar momentos caóticos. Quando uma criatura à sua vista a até 18 metros de você estiver prestes a jogar um d20 com Vantagem ou Desvantagem, você pode executar uma Reação para evitar que o teste seja afetado por Vantagem e Desvantagem.</t>
        </is>
      </c>
    </row>
    <row r="157" ht="15.75" customHeight="1" s="30">
      <c r="A157" s="24" t="inlineStr">
        <is>
          <t>Feiticeiro</t>
        </is>
      </c>
      <c r="B157" s="24" t="inlineStr">
        <is>
          <t>Feitiçaria Mecânica</t>
        </is>
      </c>
      <c r="C157" s="24" t="n">
        <v>6</v>
      </c>
      <c r="D157" s="24" t="inlineStr">
        <is>
          <t>Bastião da Lei</t>
        </is>
      </c>
      <c r="E157" s="24" t="inlineStr">
        <is>
          <t>Você pode acessar a grande equação da existência para imbuir uma criatura com um escudo cintilante de ordem. Como uma ação Usar Magia, você pode gastar de 1 a 5 Pontos de Feitiçaria para criar uma proteção mágica ao seu redor ou de outra criatura à sua vista a até 9 metros de você. A proteção é representada por um número de d8s igual ao número de Pontos de Feitiçaria gastos para criá-la. Quando a criatura protegida sofre dano, ela pode gastar um número desses dados, jogá-los e reduzir o dano sofrido pelo resultado desses dados. A proteção dura até você completar um Descanso Longo ou até usar esta característica novamente.</t>
        </is>
      </c>
      <c r="F157" s="24" t="inlineStr">
        <is>
          <t>Livro do Jogador (D&amp;D 5e 2024)</t>
        </is>
      </c>
      <c r="G157" s="24" t="inlineStr">
        <is>
          <t>Ação</t>
        </is>
      </c>
      <c r="H157" s="26" t="inlineStr">
        <is>
          <t>Você pode acessar a grande equação da existência para imbuir uma criatura com um escudo cintilante de ordem. Como uma ação Usar Magia, você pode gastar de 1 a 5 Pontos de Feitiçaria para criar uma proteção mágica ao seu redor ou de outra criatura à sua vista a até 9 metros de você.</t>
        </is>
      </c>
    </row>
    <row r="158" ht="15.75" customHeight="1" s="30">
      <c r="A158" s="24" t="inlineStr">
        <is>
          <t>Feiticeiro</t>
        </is>
      </c>
      <c r="B158" s="24" t="inlineStr">
        <is>
          <t>Feitiçaria Mecânica</t>
        </is>
      </c>
      <c r="C158" s="24" t="n">
        <v>14</v>
      </c>
      <c r="D158" s="24" t="inlineStr">
        <is>
          <t>Transe da Ordem</t>
        </is>
      </c>
      <c r="E158" s="24" t="inlineStr">
        <is>
          <t>Você adquire a capacidade de alinhar sua consciência com os infinitos cálculos de Mecânos. Como uma Ação Bônus, você pode entrar neste estado por 1 minuto. Pela duração, as jogadas de ataque contra você não podem se beneficiar de Vantagem e sempre que você realizar um Teste de D20, você pode tratar um resultado de 9 ou menor no d20 como um 10. Você pode usar esta característica novamente após completar um Descanso Longo ou gastando 5 Pontos de Feitiçaria (nenhuma ação é necessária) para restaurar seu uso.</t>
        </is>
      </c>
      <c r="F158" s="24" t="inlineStr">
        <is>
          <t>Livro do Jogador (D&amp;D 5e 2024)</t>
        </is>
      </c>
      <c r="G158" s="24" t="inlineStr">
        <is>
          <t>Ação Bônus</t>
        </is>
      </c>
      <c r="H158" s="26" t="inlineStr">
        <is>
          <t>Você adquire a capacidade de alinhar sua consciência com os infinitos cálculos de Mecânos. Como uma Ação Bônus, você pode entrar neste estado por 1 minuto. Pela duração, as jogadas de ataque contra você não podem se beneficiar de Vantagem e sempre que você realizar um Teste de D20, você pode tratar um resultado de 9 ou menor no d20 como um 10.</t>
        </is>
      </c>
    </row>
    <row r="159" ht="15.75" customHeight="1" s="30">
      <c r="A159" s="24" t="inlineStr">
        <is>
          <t>Feiticeiro</t>
        </is>
      </c>
      <c r="B159" s="24" t="inlineStr">
        <is>
          <t>Feitiçaria Mecânica</t>
        </is>
      </c>
      <c r="C159" s="24" t="n">
        <v>18</v>
      </c>
      <c r="D159" s="24" t="inlineStr">
        <is>
          <t>Cavalgada Mecânica</t>
        </is>
      </c>
      <c r="E159" s="24" t="inlineStr">
        <is>
          <t>Você invoca momentaneamente espíritos de ordem para eliminar a desordem ao seu redor. Como uma ação Usar Magia, você convoca os espíritos em um Cubo de 9 metros de lado originado em você. Os espíritos se parecem com modrons ou outros Construtos à sua escolha. Os espíritos são intangíveis e invulneráveis e criam os efeitos a seguir no Cubo antes de desaparecerem. Você pode executar esta ação novamente após completar um Descanso Longo ou gastando 7 Pontos de Feitiçaria (nenhuma ação é necessária) para restaurar seu uso. Cura. Os espíritos restauram até 100 Pontos de Vida, divididos conforme você escolher entre qualquer nú- Subclasse    mero de criaturas à sua escolha no Cubo. Feitiçaria Mecânica        Dissipar. Cada magia de 6º círculo ou inferior encerra em criaturas e objetos à sua escolha no Cubo. Reparar. Quaisquer objetos danificados inteiramente no Cubo são reparados instantaneamente.</t>
        </is>
      </c>
      <c r="F159" s="24" t="inlineStr">
        <is>
          <t>Livro do Jogador (D&amp;D 5e 2024)</t>
        </is>
      </c>
      <c r="G159" s="24" t="inlineStr">
        <is>
          <t>Ação</t>
        </is>
      </c>
      <c r="H159" s="26" t="inlineStr">
        <is>
          <t>Você invoca momentaneamente espíritos de ordem para eliminar a desordem ao seu redor. Como uma ação Usar Magia, você convoca os espíritos em um Cubo de 9 metros de lado originado em você. Os espíritos se parecem com modrons ou outros Construtos à sua escolha.</t>
        </is>
      </c>
    </row>
    <row r="160" ht="15.75" customHeight="1" s="30">
      <c r="A160" s="24" t="inlineStr">
        <is>
          <t>— Feiticeiro / Feitiçaria Selvagem —</t>
        </is>
      </c>
      <c r="B160" s="24" t="n"/>
      <c r="C160" s="24" t="n"/>
      <c r="D160" s="24" t="n"/>
      <c r="E160" s="24" t="n"/>
      <c r="F160" s="24" t="inlineStr">
        <is>
          <t>Livro do Jogador (D&amp;D 5e 2024)</t>
        </is>
      </c>
      <c r="G160" s="24" t="n"/>
    </row>
    <row r="161" ht="15.75" customHeight="1" s="30">
      <c r="A161" s="24" t="inlineStr">
        <is>
          <t>Feiticeiro</t>
        </is>
      </c>
      <c r="B161" s="24" t="inlineStr">
        <is>
          <t>Feitiçaria Selvagem</t>
        </is>
      </c>
      <c r="C161" s="24" t="inlineStr">
        <is>
          <t>—</t>
        </is>
      </c>
      <c r="D161" s="24" t="inlineStr">
        <is>
          <t>(Introdução)</t>
        </is>
      </c>
      <c r="E161" s="24" t="inlineStr">
        <is>
          <t>Liberte a Magia Caótica Sua magia inata provém das forças do caos que sustentam a ordem da criação. Você ou um antepassado pode ter sido exposto à magia bruta, talvez através de um portal planar que levava ao Limbo ou aos Planos Elementais. Pode ser que você tenha sido abençoado por um ser feérico ou marcado por um demônio. Ou sua magia pode ser um acaso sem causa aparente. Seja qual for a origem, essa magia se agita dentro de você, aguardando uma oportunidade de se manifestar.</t>
        </is>
      </c>
      <c r="F161" s="24" t="inlineStr">
        <is>
          <t>Livro do Jogador (D&amp;D 5e 2024)</t>
        </is>
      </c>
      <c r="G161" s="24" t="inlineStr">
        <is>
          <t>Passiva / Estática</t>
        </is>
      </c>
      <c r="H161" s="26" t="inlineStr">
        <is>
          <t>Liberte a Magia Caótica Sua magia inata provém das forças do caos que sustentam a ordem da criação. Você ou um antepassado pode ter sido exposto à magia bruta, talvez através de um portal planar que levava ao Limbo ou aos Planos Elementais. Pode ser que você tenha sido abençoado por um ser feérico ou marcado por um demônio.</t>
        </is>
      </c>
    </row>
    <row r="162" ht="15.75" customHeight="1" s="30">
      <c r="A162" s="24" t="inlineStr">
        <is>
          <t>Feiticeiro</t>
        </is>
      </c>
      <c r="B162" s="24" t="inlineStr">
        <is>
          <t>Feitiçaria Selvagem</t>
        </is>
      </c>
      <c r="C162" s="24" t="n">
        <v>3</v>
      </c>
      <c r="D162" s="24" t="inlineStr">
        <is>
          <t>Marés do Caos</t>
        </is>
      </c>
      <c r="E162" s="24" t="inlineStr">
        <is>
          <t>Você pode manipular o caos para garantir Vantagem em um Teste de D20 à sua escolha antes de jogá-lo. Após utilizar esta característica, você deve conjurar uma magia de Feiticeiro com um espaço de magia ou concluir um Descanso Longo para recuperá-la. Além disso, ao conjurar uma magia de Feiticeiro utilizando um espaço de magia antes de concluir um Descanso Longo, ocorre automaticamente um Surto de Magia Selvagem, e sua capacidade de usar esta característica é recarregada.</t>
        </is>
      </c>
      <c r="F162" s="24" t="inlineStr">
        <is>
          <t>Livro do Jogador (D&amp;D 5e 2024)</t>
        </is>
      </c>
      <c r="G162" s="24" t="inlineStr">
        <is>
          <t>Passiva / Estática</t>
        </is>
      </c>
      <c r="H162" s="26" t="inlineStr">
        <is>
          <t>Você pode manipular o caos para garantir Vantagem em um Teste de D20 à sua escolha antes de jogá-lo. Após utilizar esta característica, você deve conjurar uma magia de Feiticeiro com um espaço de magia ou concluir um Descanso Longo para recuperá-la.</t>
        </is>
      </c>
    </row>
    <row r="163" ht="15.75" customHeight="1" s="30">
      <c r="A163" s="24" t="inlineStr">
        <is>
          <t>Feiticeiro</t>
        </is>
      </c>
      <c r="B163" s="24" t="inlineStr">
        <is>
          <t>Feitiçaria Selvagem</t>
        </is>
      </c>
      <c r="C163" s="24" t="n">
        <v>3</v>
      </c>
      <c r="D163" s="24" t="inlineStr">
        <is>
          <t>Surto de Magia Selvagem</t>
        </is>
      </c>
      <c r="E163" s="24" t="inlineStr">
        <is>
          <t>Sua conjuração pode desencadear surtos de magia incontrolável. Uma vez por turno, você pode jogar 1d20 imediatamente após conjurar uma magia de Feiticeiro com um espaço de magia. Se o resultado for 20, jogue na tabela Surto de Magia Selvagem para criar um efeito mágico. Se o efeito mágico for uma magia, ele é selvagem demais para ser afetado por sua Metamagia.</t>
        </is>
      </c>
      <c r="F163" s="24" t="inlineStr">
        <is>
          <t>Livro do Jogador (D&amp;D 5e 2024)</t>
        </is>
      </c>
      <c r="G163" s="24" t="inlineStr">
        <is>
          <t>Passiva / Estática</t>
        </is>
      </c>
      <c r="H163" s="26" t="inlineStr">
        <is>
          <t>Sua conjuração pode desencadear surtos de magia incontrolável. Uma vez por turno, você pode jogar 1d20 imediatamente após conjurar uma magia de Feiticeiro com um espaço de magia. Se o resultado for 20, jogue na tabela Surto de Magia Selvagem para criar um efeito mágico.</t>
        </is>
      </c>
    </row>
    <row r="164" ht="15.75" customHeight="1" s="30">
      <c r="A164" s="24" t="inlineStr">
        <is>
          <t>Feiticeiro</t>
        </is>
      </c>
      <c r="B164" s="24" t="inlineStr">
        <is>
          <t>Feitiçaria Selvagem</t>
        </is>
      </c>
      <c r="C164" s="24" t="n">
        <v>6</v>
      </c>
      <c r="D164" s="24" t="inlineStr">
        <is>
          <t>Distorcer a Sorte</t>
        </is>
      </c>
      <c r="E164" s="24" t="inlineStr">
        <is>
          <t>Você consegue distorcer o destino usando sua magia selvagem. Imediatamente após outra criatura à sua vista jogar o d20 para um Teste de D20, você pode executar uma Reação e gastar 1 Ponto de Feitiçaria para jogar 1d4 e aplicar o resultado jogado como bônus ou penalidade (à sua escolha) no teste de d20.</t>
        </is>
      </c>
      <c r="F164" s="24" t="inlineStr">
        <is>
          <t>Livro do Jogador (D&amp;D 5e 2024)</t>
        </is>
      </c>
      <c r="G164" s="24" t="inlineStr">
        <is>
          <t>Passiva / Estática</t>
        </is>
      </c>
      <c r="H164" s="26" t="inlineStr">
        <is>
          <t>Você consegue distorcer o destino usando sua magia selvagem. Imediatamente após outra criatura à sua vista jogar o d20 para um Teste de D20, você pode executar uma Reação e gastar 1 Ponto de Feitiçaria para jogar 1d4 e aplicar o resultado jogado como bônus ou penalidade (à sua escolha) no teste de d20.</t>
        </is>
      </c>
    </row>
    <row r="165" ht="15.75" customHeight="1" s="30">
      <c r="A165" s="24" t="inlineStr">
        <is>
          <t>Feiticeiro</t>
        </is>
      </c>
      <c r="B165" s="24" t="inlineStr">
        <is>
          <t>Feitiçaria Selvagem</t>
        </is>
      </c>
      <c r="C165" s="24" t="n">
        <v>14</v>
      </c>
      <c r="D165" s="24" t="inlineStr">
        <is>
          <t>Caos Controlado</t>
        </is>
      </c>
      <c r="E165" s="24" t="inlineStr">
        <is>
          <t>Você adquire um pequeno controle sobre seus surtos de magia selvagem. Ao jogar na tabela Surto de Magia Selvagem, você pode jogar duas vezes e usar qualquer um dos resultados. Subclasse Feitiçaria Selvagem</t>
        </is>
      </c>
      <c r="F165" s="24" t="inlineStr">
        <is>
          <t>Livro do Jogador (D&amp;D 5e 2024)</t>
        </is>
      </c>
      <c r="G165" s="24" t="inlineStr">
        <is>
          <t>Passiva / Estática</t>
        </is>
      </c>
      <c r="H165" s="26" t="inlineStr">
        <is>
          <t>Você adquire um pequeno controle sobre seus surtos de magia selvagem. Ao jogar na tabela Surto de Magia Selvagem, você pode jogar duas vezes e usar qualquer um dos resultados. Subclasse Feitiçaria Selvagem</t>
        </is>
      </c>
    </row>
    <row r="166" ht="15.75" customHeight="1" s="30">
      <c r="A166" s="24" t="inlineStr">
        <is>
          <t>Feiticeiro</t>
        </is>
      </c>
      <c r="B166" s="24" t="inlineStr">
        <is>
          <t>Feitiçaria Selvagem</t>
        </is>
      </c>
      <c r="C166" s="24" t="n">
        <v>18</v>
      </c>
      <c r="D166" s="24" t="inlineStr">
        <is>
          <t>Surto Controlado</t>
        </is>
      </c>
      <c r="E166" s="24" t="inlineStr">
        <is>
          <t>Imediatamente após conjurar uma magia Feiticeiro com um espaço de magia, você pode criar um efeito à sua escolha da tabela Surto de Magia Selvagem em vez de jogar na tabela. Você pode escolher qualquer efeito na tabela, exceto a linha final e se o efeito escolhido envolver uma jogada, você deve realizá-la. Você pode usar esta característica novamente após completar um Descanso Longo. Surto de Magia Selvagem 1d100 Efeito 01-04 Jogue nesta tabela no início de cada um dos seus turnos pelo próximo minuto, ignorando este resultado nas jogadas subsequentes. 05-08 Uma criatura Amigável aparece em um espaço desocupado aleatório a até 18 metros de você. A criatura está sob o controle do Mestre e desaparece depois de 1 minuto. Jogue 1d4 para determinar a criatura: em um 1, aparece um Modron Duodrone; em um 2, aparece um Flunf; em um 3, aparece um Modron Monodrone; em um 4, aparece um Unicórnio. Veja o Livro dos Monstros para o bloco de estatísticas da criatura. 09-12 Pelo próximo minuto, você recupera 5 Pontos de Vida no início de cada um dos seus turnos. 13-16 Criaturas têm Desvantagem em salvaguardas contra a próxima magia que você conjurar no minuto seguinte, que envolva uma salvaguarda. 17-20 Você está sujeito a um efeito que dura 1 minuto, a menos que a descrição diga o contrário. Jogue 1d8 para determinar o efeito: em um 1, você é cercado por uma música fraca e etérea que apenas você e criaturas a até 1,5 metro de você podem ouvir; em um 2, seu tamanho aumenta em uma categoria de tamanho; em um 3, cresce em você uma longa barba de plumas que permanecem até você espirrar, momento em que as plumas explodem do seu rosto e desaparecem; em um 4, você deve gritar quando fala; em um 5, borboletas ilusórias tremulam no ar a até 3 metros de você; em um 6, um olho aparece em sua testa, concedendo-lhe Vantagem em testes de Sabedoria (Percepção); em um 7, bolhas rosas flutuam da sua boca sempre que você fala; em um 8, sua pele adquire um tom vibrante de azul por 24 horas ou até que o efeito seja encerrado por uma magia Remover Maldição. 21-24 Pelo próximo minuto, todas as suas magias com um tempo de conjuração de uma ação têm um tempo de conjuração de uma Ação Bônus. 1d100 Efeito 25-28 Você é transportado para o Plano Astral até o final do seu próximo turno. Em seguida, você retorna ao espaço que ocupava anteriormente ou ao espaço desocupado mais próximo, se esse espaço estiver ocupado. 29-32 Na próxima vez que você conjurar uma magia que cause dano no minuto seguinte, não jogue os dados de dano da magia para o dano. Em vez disso, use o número mais alto possível para cada dado de dano. 33-36 Você tem Resistência a todos os tipos de dano pelo próximo minuto. 37-40 Você se transforma em um vaso de plantas até o início do seu próximo turno. Enquanto é uma planta, você tem a condição Incapacitado e tem Vulnerabilidade a todos os tipos de dano. Se você atingir 0 Pontos de Vida, o seu vaso quebra e você reverte à sua forma original. 41-44 Pelo próximo minuto, você pode se teleportar a até 6 metros como uma Ação Bônus em cada um dos seus turnos. 45-48 Você e até três criaturas à sua escolha a até 9 metros de você têm a condição Invisível por 1 minuto. Essa invisibilidade se encerra em uma criatura imediatamente após ela realizar uma jogada de ataque, causar dano ou conjurar uma magia. 49-52 Um escudo espectral paira perto de você pelo próximo minuto, concedendo um bônus de +2 na CA e imunidade a Mísseis Mágicos. 53-56 Você pode executar uma ação adicional neste turno. 57-60 Você conjura uma magia aleatória. Se a magia normalmente requer Concentração, ela não requer Concentração neste caso; a magia se mantém pela duração total. Jogue 1d10 para determinar a magia: em um 1, Confusão; em um 2, Bola de Fogo; em um 3, Névoa Obscurecente; em um 4, Voo (conjurado em uma criatura aleatória a até 18 metros de você); em um 5, Graxa; em um 6, Levitação (conjurado em si); em um 7, Mísseis Mágicos (conjurado como uma magia de 5º círculo); em um 8, Reflexos; em um 9, Polimorfia (conjurado em si), e se você falhar na salvaguarda, você se transforma em uma Cabra (veja o apêndice B); em um 10, Ver o Invisível. 61-64 Pelo próximo minuto, qualquer objeto inflamável e não mágico que você toque que não esteja sendo usado ou carregado por outra criatura irrompe em chamas, sofre 1d4 pontos de dano Ígneo e está em combustão. 1d100 Efeito 65-68 Se você morrer na próxima hora, você imediatamente revive como se estivesse usando a magia Reencarnar. 69-72 Você tem a condição Amedrontado até o final do seu próximo turno. O Mestre determina a fonte do seu medo. 73-76 Você se teleporta até 18 metros para um espaço desocupado à sua vista. 77-80 Uma criatura aleatória a até 18 metros de você tem a condição Envenenado por 1d4 horas. 81-84 Você irradia Luz Plena em um raio de 9 metros pelo próximo minuto. Qualquer criatura que termine o turno a até 1,5 metro de você tem a condição Cego até o final do próximo turno dela. 85-88 Até três criaturas à sua escolha, à sua vista e a até 9 metros de você, sofrem 1d10 pontos de dano Necrótico. Você recupera Pontos de Vida iguais à soma do dano Necrótico causado. A Feiticeira Delina manipula magia selvagem para criar maravilhas imprevisíveis. 1d100 Efeito 89-92 Até três criaturas à sua escolha, à sua vista e a até 9 metros de você, sofrem 4d10 pontos de dano Elétrico. 93-96 Você e todas as criaturas a até 9 metros de você têm Vulnerabilidade a Dano Perfurante pelo próximo minuto. 97-00 Jogue 1d6. Em um 1, você recupera 2d10 Pontos de Vida; em um 2, um aliado à sua escolha a até 90 metros de você recupera 2d10 Pontos de Vida; em um 3, você recupera seu espaço de magia gasto de menor círculo; em um 4, um aliado à sua escolha a até 90 metros de você recupera o espaço de magia gasto de menor círculo; em um 5, você restaura todos os seus Pontos de Feitiçaria gastos; em um 6, todos os efeitos da linha 17–20 o afetam simultaneamente. Guardião Um Combatente Errante Imbuído de Magia Primitiva Traços Básicos de Guardião Atributo Primário             Destreza e Sabedoria Dado de Ponto de Vida         D10 por nível de Guardião Proficiência em Salvaguarda   Força e Destreza Proficiências em Perícias     Escolha 3: Atletismo, Furtividade, Intuição, Investigação, Lidar com Animais, Natureza, Percepção ou Sobrevivência Proficiências com Armas       Armas Simples e Marciais Treinamento com Armadura      Armaduras Leves, Médias e Escudos Equipamento Inicial           Escolha A ou B: (A) armadura de Couro Batido, Cimitarra, Espada Curta, Arco Longo, 20 Flechas, Aljava, Foco Druídico (ramo de visco), Kit de Aventureiro e 7 PO; ou (B) 150 PO onge das cidades movimentadas, os Guar- L      diões exercem sua vigilância interminável nos ermos, entre árvores de florestas sem trilhas e amplas planícies. Os guardiões, assim como os predadores, aprendem a rastrear sua presa, movendo-se furtivamente pelas florestas e escondendo-se em arbustos e escombros. Graças à sua conexão com a natureza, os Guardiões podem conjurar magias que utilizam os poderes primordiais da terra. Suas aptidões e magias são aprimoradas por um foco mortal para proteger o mundo da devastação causada por monstros e tiranos. Tornando-se um Guardião... Como Personagem de Nível 1 • Adquira todos os traços da tabela Traços Básicos de Guardião. • Adquira as características de nível 1 de Guardião, apresentadas na tabela Características de Guardião. Como um Personagem Multiclasse • Você adquire as seguintes características da tabela Traços Básicos de Guardião: Dado de Ponto de Vida, proficiência com armas Marciais, proficiência em uma perícia à sua escolha da lista de perícias de Guardião e treinamento com armaduras Leves, Médias e Escudos. • Adquira as características de nível 1 de Guardião, apresentadas na tabela Características de Guardião. Veja também regras de multiclasse no capítulo 2 para determinar seus espaços de magia disponíveis. Características de Classe de Guardião Como Guardião, você recebe as seguintes características de classe ao alcançar os níveis especificados de Guardião. Essas características estão apresentadas na tabela Características de Guardião.</t>
        </is>
      </c>
      <c r="F166" s="24" t="inlineStr">
        <is>
          <t>Livro do Jogador (D&amp;D 5e 2024)</t>
        </is>
      </c>
      <c r="G166" s="24" t="inlineStr">
        <is>
          <t>Ação Bônus</t>
        </is>
      </c>
      <c r="H166" s="26" t="inlineStr">
        <is>
          <t>Imediatamente após conjurar uma magia Feiticeiro com um espaço de magia, você pode criar um efeito à sua escolha da tabela Surto de Magia Selvagem em vez de jogar na tabela. Você pode escolher qualquer efeito na tabela, exceto a linha final e se o efeito escolhido envolver uma jogada, você deve realizá-la.</t>
        </is>
      </c>
    </row>
    <row r="167" ht="15.75" customHeight="1" s="30">
      <c r="A167" s="24" t="inlineStr">
        <is>
          <t>— Guardião / Andarilho Feérico —</t>
        </is>
      </c>
      <c r="B167" s="24" t="n"/>
      <c r="C167" s="24" t="n"/>
      <c r="D167" s="24" t="n"/>
      <c r="E167" s="24" t="n"/>
      <c r="F167" s="24" t="inlineStr">
        <is>
          <t>Livro do Jogador (D&amp;D 5e 2024)</t>
        </is>
      </c>
      <c r="G167" s="24" t="n"/>
    </row>
    <row r="168" ht="15.75" customHeight="1" s="30">
      <c r="A168" s="24" t="inlineStr">
        <is>
          <t>Guardião</t>
        </is>
      </c>
      <c r="B168" s="24" t="inlineStr">
        <is>
          <t>Andarilho Feérico</t>
        </is>
      </c>
      <c r="C168" s="24" t="inlineStr">
        <is>
          <t>—</t>
        </is>
      </c>
      <c r="D168" s="24" t="inlineStr">
        <is>
          <t>(Introdução)</t>
        </is>
      </c>
      <c r="E168" s="24" t="inlineStr">
        <is>
          <t>Empunhe o Deleite e a Fúria Feérica Uma mística feérica o envolve, graças à bênção de uma arquifada ou a um local em Faéria que o transformou. Agora, como um Andarilho Feérico, você possui magia feérica. Sua risada alegre ilumina os corações dos oprimidos, enquanto suas habilidades marciais infundem terror em seus inimigos, pois a alegria dos feéricos é imensa e sua fúria, temível.</t>
        </is>
      </c>
      <c r="F168" s="24" t="inlineStr">
        <is>
          <t>Livro do Jogador (D&amp;D 5e 2024)</t>
        </is>
      </c>
      <c r="G168" s="24" t="inlineStr">
        <is>
          <t>Passiva / Estática</t>
        </is>
      </c>
      <c r="H168" s="26" t="inlineStr">
        <is>
          <t>Empunhe o Deleite e a Fúria Feérica Uma mística feérica o envolve, graças à bênção de uma arquifada ou a um local em Faéria que o transformou. Agora, como um Andarilho Feérico, você possui magia feérica.</t>
        </is>
      </c>
    </row>
    <row r="169" ht="15.75" customHeight="1" s="30">
      <c r="A169" s="24" t="inlineStr">
        <is>
          <t>Guardião</t>
        </is>
      </c>
      <c r="B169" s="24" t="inlineStr">
        <is>
          <t>Andarilho Feérico</t>
        </is>
      </c>
      <c r="C169" s="24" t="n">
        <v>3</v>
      </c>
      <c r="D169" s="24" t="inlineStr">
        <is>
          <t>Glamour Transcendental</t>
        </is>
      </c>
      <c r="E169" s="24" t="inlineStr">
        <is>
          <t>Sempre que você realiza um teste de Carisma, recebe um bônus no teste igual ao seu modificador de Sabedoria (mínimo de +1). Você também adquire proficiência em uma dessas perícias à sua escolha: Atuação, Enganação ou Persuasão.</t>
        </is>
      </c>
      <c r="F169" s="24" t="inlineStr">
        <is>
          <t>Livro do Jogador (D&amp;D 5e 2024)</t>
        </is>
      </c>
      <c r="G169" s="24" t="inlineStr">
        <is>
          <t>Passiva / Estática</t>
        </is>
      </c>
      <c r="H169" s="26" t="inlineStr">
        <is>
          <t>Sempre que você realiza um teste de Carisma, recebe um bônus no teste igual ao seu modificador de Sabedoria (mínimo de +1). Você também adquire proficiência em uma dessas perícias à sua escolha: Atuação, Enganação ou Persuasão.</t>
        </is>
      </c>
    </row>
    <row r="170" ht="15.75" customHeight="1" s="30">
      <c r="A170" s="24" t="inlineStr">
        <is>
          <t>Guardião</t>
        </is>
      </c>
      <c r="B170" s="24" t="inlineStr">
        <is>
          <t>Andarilho Feérico</t>
        </is>
      </c>
      <c r="C170" s="24" t="n">
        <v>3</v>
      </c>
      <c r="D170" s="24" t="inlineStr">
        <is>
          <t>Golpes Terríveis</t>
        </is>
      </c>
      <c r="E170" s="24" t="inlineStr">
        <is>
          <t>Você pode potencializar seus golpes com arma com a magia traumatizante tirada dos cantos sombrios de Faéria. Uma vez por turno, ao atingir uma criatura com uma arma, você pode causar 1d4 pontos de dano Psí- Especial   quico adicional ao alvo. O dano adicional aumenta para C       1d6 quando você atinge o nível 11 de Guardião. C       Nível 3: Magias do Andarilho Feérico R       Ao atingir um nível de Guardião detalhado na tabela M        Magias do Andarilho Feérico, você tem a lista de magias sempre preparadas. Magias do Andarilho Feérico Especial     Nível de Guardião     Magias C, M                 3            Enfeitiçar Pessoa C                  5            Passo Nebuloso C                  9            Convocar Feérico C                 13            Porta Dimensional —                  17            Despistar C, M      Você também possui uma bênção feérica. Escolha-a C       na tabela de Dádivas de Faéria ou determine-a aleatoriamente. Dádivas de Faéria 1d6 Dádiva 1    Borboletas ilusórias flutuam ao seu redor enquanto você realiza um Descanso Curto ou Longo. 2    Flores desabrocham do seu cabelo a cada amanhecer. 3    Você cheira levemente a canela, lavanda, noz-moscada ou outra erva ou fragrância natural. 4    Sua sombra dança enquanto ninguém está olhando diretamente para ela. 5    Chifres ou galhadas brotam da sua cabeça. 6    Sua pele e cabelo mudam de cor a cada amanhecer.</t>
        </is>
      </c>
      <c r="F170" s="24" t="inlineStr">
        <is>
          <t>Livro do Jogador (D&amp;D 5e 2024)</t>
        </is>
      </c>
      <c r="G170" s="24" t="inlineStr">
        <is>
          <t>Passiva / Estática</t>
        </is>
      </c>
      <c r="H170" s="26" t="inlineStr">
        <is>
          <t>Você pode potencializar seus golpes com arma com a magia traumatizante tirada dos cantos sombrios de Faéria. Uma vez por turno, ao atingir uma criatura com uma arma, você pode causar 1d4 pontos de dano Psí- Especial   quico adicional ao alvo. O dano adicional aumenta para C       1d6 quando você atinge o nível 11 de Guardião.</t>
        </is>
      </c>
    </row>
    <row r="171" ht="15.75" customHeight="1" s="30">
      <c r="A171" s="24" t="inlineStr">
        <is>
          <t>Guardião</t>
        </is>
      </c>
      <c r="B171" s="24" t="inlineStr">
        <is>
          <t>Andarilho Feérico</t>
        </is>
      </c>
      <c r="C171" s="24" t="n">
        <v>7</v>
      </c>
      <c r="D171" s="24" t="inlineStr">
        <is>
          <t>Detalhe Sedutor</t>
        </is>
      </c>
      <c r="E171" s="24" t="inlineStr">
        <is>
          <t>A magia de Faéria protege sua mente. Você tem Vantagem nas salvaguardas para evitar ou encerrar a condição Amedrontado ou Enfeitiçado. Além disso, sempre que você ou uma criatura à sua vista a até 36 metros de você for bem-sucedido em uma salvaguarda para evitar ou encerrar a condição Amedrontado ou Enfeitiçado, você pode executar uma Reação para forçar uma criatura diferente à sua vista a até 36 metros de você realizar uma salvaguarda de Sabedoria contra a CD para evitar sua magia. Se falhar, o alvo tem a condição Amedrontado ou Enfeitiçado (à sua escolha) por 1 minuto. O alvo repete a salvaguarda no final de cada um dos turnos dele, encerrando o efeito em si em caso de sucesso.</t>
        </is>
      </c>
      <c r="F171" s="24" t="inlineStr">
        <is>
          <t>Livro do Jogador (D&amp;D 5e 2024)</t>
        </is>
      </c>
      <c r="G171" s="24" t="inlineStr">
        <is>
          <t>Passiva / Estática</t>
        </is>
      </c>
      <c r="H171" s="26" t="inlineStr">
        <is>
          <t>A magia de Faéria protege sua mente. Você tem Vantagem nas salvaguardas para evitar ou encerrar a condição Amedrontado ou Enfeitiçado.</t>
        </is>
      </c>
    </row>
    <row r="172" ht="15.75" customHeight="1" s="30">
      <c r="A172" s="24" t="inlineStr">
        <is>
          <t>Guardião</t>
        </is>
      </c>
      <c r="B172" s="24" t="inlineStr">
        <is>
          <t>Andarilho Feérico</t>
        </is>
      </c>
      <c r="C172" s="24" t="n">
        <v>11</v>
      </c>
      <c r="D172" s="24" t="inlineStr">
        <is>
          <t>Reforços Feéricos</t>
        </is>
      </c>
      <c r="E172" s="24" t="inlineStr">
        <is>
          <t>Você pode conjurar a magia Convocar Feérico sem um componente Material. Você também pode conjurá-la uma vez sem um espaço de magia, e restaura a capacidade de conjurá-la deste modo ao completar um Descanso Longo. Ao começar a conjurar a magia, você pode modificá- -la para não exigir Concentração e a duração da magia se torna 1 minuto para esta conjuração.</t>
        </is>
      </c>
      <c r="F172" s="24" t="inlineStr">
        <is>
          <t>Livro do Jogador (D&amp;D 5e 2024)</t>
        </is>
      </c>
      <c r="G172" s="24" t="inlineStr">
        <is>
          <t>Passiva / Estática</t>
        </is>
      </c>
      <c r="H172" s="26" t="inlineStr">
        <is>
          <t>Você pode conjurar a magia Convocar Feérico sem um componente Material. Você também pode conjurá-la uma vez sem um espaço de magia, e restaura a capacidade de conjurá-la deste modo ao completar um Descanso Longo.</t>
        </is>
      </c>
    </row>
    <row r="173" ht="15.75" customHeight="1" s="30">
      <c r="A173" s="24" t="inlineStr">
        <is>
          <t>Guardião</t>
        </is>
      </c>
      <c r="B173" s="24" t="inlineStr">
        <is>
          <t>Andarilho Feérico</t>
        </is>
      </c>
      <c r="C173" s="24" t="n">
        <v>15</v>
      </c>
      <c r="D173" s="24" t="inlineStr">
        <is>
          <t>Andarilho Nebuloso</t>
        </is>
      </c>
      <c r="E173" s="24" t="inlineStr">
        <is>
          <t>Você pode conjurar Passo Nebuloso sem gastar um espaço de magia. Você pode fazer isso um número de vezes igual ao seu modificador de Sabedoria (mínimo de uma vez) e restaura todos os usos gastos ao completar um Descanso Longo. Além disso, sempre que você conjurar Passo Nebuloso, pode levar junto uma criatura voluntária à sua vista a até 1,5 metro de você. Essa criatura se teleporta para um espaço desocupado à sua escolha a até 1,5 metro do seu destino.</t>
        </is>
      </c>
      <c r="F173" s="24" t="inlineStr">
        <is>
          <t>Livro do Jogador (D&amp;D 5e 2024)</t>
        </is>
      </c>
      <c r="G173" s="24" t="inlineStr">
        <is>
          <t>Recurso limitado (revisar tipo de ativação)</t>
        </is>
      </c>
      <c r="H173" s="26" t="inlineStr">
        <is>
          <t>Você pode conjurar Passo Nebuloso sem gastar um espaço de magia. Você pode fazer isso um número de vezes igual ao seu modificador de Sabedoria (mínimo de uma vez) e restaura todos os usos gastos ao completar um Descanso Longo.</t>
        </is>
      </c>
    </row>
    <row r="174" ht="15.75" customHeight="1" s="30">
      <c r="A174" s="24" t="inlineStr">
        <is>
          <t>— Guardião / Caçador —</t>
        </is>
      </c>
      <c r="B174" s="24" t="n"/>
      <c r="C174" s="24" t="n"/>
      <c r="D174" s="24" t="n"/>
      <c r="E174" s="24" t="n"/>
      <c r="F174" s="24" t="inlineStr">
        <is>
          <t>Livro do Jogador (D&amp;D 5e 2024)</t>
        </is>
      </c>
      <c r="G174" s="24" t="n"/>
    </row>
    <row r="175" ht="15.75" customHeight="1" s="30">
      <c r="A175" s="24" t="inlineStr">
        <is>
          <t>Guardião</t>
        </is>
      </c>
      <c r="B175" s="24" t="inlineStr">
        <is>
          <t>Caçador</t>
        </is>
      </c>
      <c r="C175" s="24" t="inlineStr">
        <is>
          <t>—</t>
        </is>
      </c>
      <c r="D175" s="24" t="inlineStr">
        <is>
          <t>(Introdução)</t>
        </is>
      </c>
      <c r="E175" s="24" t="inlineStr">
        <is>
          <t>Proteja a Natureza e as Pessoas da Destruição Você persegue presas nos ermos e em outros lugares, usando suas habilidades como Caçador para proteger a natureza e as pessoas em todos os lugares de forças que as destruiriam. Subclasse Andarilho Feérico</t>
        </is>
      </c>
      <c r="F175" s="24" t="inlineStr">
        <is>
          <t>Livro do Jogador (D&amp;D 5e 2024)</t>
        </is>
      </c>
      <c r="G175" s="24" t="inlineStr">
        <is>
          <t>Passiva / Estática</t>
        </is>
      </c>
      <c r="H175" s="26" t="inlineStr">
        <is>
          <t>Proteja a Natureza e as Pessoas da Destruição Você persegue presas nos ermos e em outros lugares, usando suas habilidades como Caçador para proteger a natureza e as pessoas em todos os lugares de forças que as destruiriam. Subclasse Andarilho Feérico</t>
        </is>
      </c>
    </row>
    <row r="176" ht="15.75" customHeight="1" s="30">
      <c r="A176" s="24" t="inlineStr">
        <is>
          <t>Guardião</t>
        </is>
      </c>
      <c r="B176" s="24" t="inlineStr">
        <is>
          <t>Caçador</t>
        </is>
      </c>
      <c r="C176" s="24" t="n">
        <v>3</v>
      </c>
      <c r="D176" s="24" t="inlineStr">
        <is>
          <t>Conhecimento do Caçador</t>
        </is>
      </c>
      <c r="E176" s="24" t="inlineStr">
        <is>
          <t>Você pode recorrer às forças da natureza para revelar certos pontos fortes e fracos de sua presa. Enquanto uma criatura está marcada pela Marca do Predador, você sabe se essa criatura tem Imunidades, Resistências ou Vulnerabilidades, e se a criatura tiver alguma, você sabe quais são.</t>
        </is>
      </c>
      <c r="F176" s="24" t="inlineStr">
        <is>
          <t>Livro do Jogador (D&amp;D 5e 2024)</t>
        </is>
      </c>
      <c r="G176" s="24" t="inlineStr">
        <is>
          <t>Passiva / Estática</t>
        </is>
      </c>
      <c r="H176" s="26" t="inlineStr">
        <is>
          <t>Você pode recorrer às forças da natureza para revelar certos pontos fortes e fracos de sua presa. Enquanto uma criatura está marcada pela Marca do Predador, você sabe se essa criatura tem Imunidades, Resistências ou Vulnerabilidades, e se a criatura tiver alguma, você sabe quais são.</t>
        </is>
      </c>
    </row>
    <row r="177" ht="15.75" customHeight="1" s="30">
      <c r="A177" s="24" t="inlineStr">
        <is>
          <t>Guardião</t>
        </is>
      </c>
      <c r="B177" s="24" t="inlineStr">
        <is>
          <t>Caçador</t>
        </is>
      </c>
      <c r="C177" s="24" t="n">
        <v>3</v>
      </c>
      <c r="D177" s="24" t="inlineStr">
        <is>
          <t>Presa do Caçador</t>
        </is>
      </c>
      <c r="E177" s="24" t="inlineStr">
        <is>
          <t>Você recebe uma das seguintes opções de características à sua escolha. Ao completar um Descanso Curto ou Longo, você pode substituir a opção escolhida pela outra. Assassino de Colossos. Sua tenacidade pode derrubar até mesmo os inimigos mais poderosos. Ao atingir com arma uma criatura com os Pontos de Vida menor que o máximo, você causa 1d8 pontos de dano adicional. Você pode causar esse dano adicional apenas uma vez por turno. Destruidor de Hordas. Uma vez em cada um dos seus turnos, ao realizar um ataque com uma arma, você pode realizar outro ataque com a mesma arma contra uma criatura diferente que está a 1,5 metro do alvo original, que está dentro do alcance da arma e que você não atacou neste turno.</t>
        </is>
      </c>
      <c r="F177" s="24" t="inlineStr">
        <is>
          <t>Livro do Jogador (D&amp;D 5e 2024)</t>
        </is>
      </c>
      <c r="G177" s="24" t="inlineStr">
        <is>
          <t>Passiva / Estática</t>
        </is>
      </c>
      <c r="H177" s="26" t="inlineStr">
        <is>
          <t>Você recebe uma das seguintes opções de características à sua escolha. Ao completar um Descanso Curto ou Longo, você pode substituir a opção escolhida pela outra. Assassino de Colossos. Sua tenacidade pode derrubar até mesmo os inimigos mais poderosos.</t>
        </is>
      </c>
    </row>
    <row r="178" ht="15.75" customHeight="1" s="30">
      <c r="A178" s="24" t="inlineStr">
        <is>
          <t>Guardião</t>
        </is>
      </c>
      <c r="B178" s="24" t="inlineStr">
        <is>
          <t>Caçador</t>
        </is>
      </c>
      <c r="C178" s="24" t="n">
        <v>7</v>
      </c>
      <c r="D178" s="24" t="inlineStr">
        <is>
          <t>Táticas Defensivas</t>
        </is>
      </c>
      <c r="E178" s="24" t="inlineStr">
        <is>
          <t>Você recebe uma das seguintes opções de características à sua escolha. Ao completar um Descanso Curto ou Longo, você pode substituir a opção escolhida pela outra. Defesa Contra Ataques Múltiplos. Ao ser atingido por uma criatura com uma jogada de ataque, essa criatura tem Desvantagem em todas as outras jogadas de ataque contra você neste turno. Escapar de Hordas. Ataques de Oportunidade têm Desvantagem contra você.</t>
        </is>
      </c>
      <c r="F178" s="24" t="inlineStr">
        <is>
          <t>Livro do Jogador (D&amp;D 5e 2024)</t>
        </is>
      </c>
      <c r="G178" s="24" t="inlineStr">
        <is>
          <t>Passiva / Estática</t>
        </is>
      </c>
      <c r="H178" s="26" t="inlineStr">
        <is>
          <t>Você recebe uma das seguintes opções de características à sua escolha. Ao completar um Descanso Curto ou Longo, você pode substituir a opção escolhida pela outra. Defesa Contra Ataques Múltiplos. Ao ser atingido por uma criatura com uma jogada de ataque, essa criatura tem Desvantagem em todas as outras jogadas de ataque contra você neste turno.</t>
        </is>
      </c>
    </row>
    <row r="179" ht="15.75" customHeight="1" s="30">
      <c r="A179" s="24" t="inlineStr">
        <is>
          <t>Guardião</t>
        </is>
      </c>
      <c r="B179" s="24" t="inlineStr">
        <is>
          <t>Caçador</t>
        </is>
      </c>
      <c r="C179" s="24" t="n">
        <v>11</v>
      </c>
      <c r="D179" s="24" t="inlineStr">
        <is>
          <t>Presa do Caçador Superior</t>
        </is>
      </c>
      <c r="E179" s="24" t="inlineStr">
        <is>
          <t>Uma vez por turno, ao causar dano a uma criatura marcada pela Marca do Predador, você também pode causar dano adicional dessa magia a uma criatura diferente à sua vista e a até 9 metros da primeira criatura.</t>
        </is>
      </c>
      <c r="F179" s="24" t="inlineStr">
        <is>
          <t>Livro do Jogador (D&amp;D 5e 2024)</t>
        </is>
      </c>
      <c r="G179" s="24" t="inlineStr">
        <is>
          <t>Passiva / Estática</t>
        </is>
      </c>
      <c r="H179" s="26" t="inlineStr">
        <is>
          <t>Uma vez por turno, ao causar dano a uma criatura marcada pela Marca do Predador, você também pode causar dano adicional dessa magia a uma criatura diferente à sua vista e a até 9 metros da primeira criatura.</t>
        </is>
      </c>
    </row>
    <row r="180" ht="15.75" customHeight="1" s="30">
      <c r="A180" s="24" t="inlineStr">
        <is>
          <t>Guardião</t>
        </is>
      </c>
      <c r="B180" s="24" t="inlineStr">
        <is>
          <t>Caçador</t>
        </is>
      </c>
      <c r="C180" s="24" t="n">
        <v>15</v>
      </c>
      <c r="D180" s="24" t="inlineStr">
        <is>
          <t>Defesa do Caçador</t>
        </is>
      </c>
      <c r="E180" s="24" t="inlineStr">
        <is>
          <t>Superior Ao sofrer dano, você pode executar uma Reação para conceder a si mesmo Resistência a esse dano e a qualquer outro dano do mesmo tipo até o final do turno atual.</t>
        </is>
      </c>
      <c r="F180" s="24" t="inlineStr">
        <is>
          <t>Livro do Jogador (D&amp;D 5e 2024)</t>
        </is>
      </c>
      <c r="G180" s="24" t="inlineStr">
        <is>
          <t>Passiva / Estática</t>
        </is>
      </c>
      <c r="H180" s="26" t="inlineStr">
        <is>
          <t>Superior Ao sofrer dano, você pode executar uma Reação para conceder a si mesmo Resistência a esse dano e a qualquer outro dano do mesmo tipo até o final do turno atual.</t>
        </is>
      </c>
    </row>
    <row r="181" ht="15.75" customHeight="1" s="30">
      <c r="A181" s="24" t="inlineStr">
        <is>
          <t>— Guardião / Senhor das Feras —</t>
        </is>
      </c>
      <c r="B181" s="24" t="n"/>
      <c r="C181" s="24" t="n"/>
      <c r="D181" s="24" t="n"/>
      <c r="E181" s="24" t="n"/>
      <c r="F181" s="24" t="inlineStr">
        <is>
          <t>Livro do Jogador (D&amp;D 5e 2024)</t>
        </is>
      </c>
      <c r="G181" s="24" t="n"/>
    </row>
    <row r="182" ht="15.75" customHeight="1" s="30">
      <c r="A182" s="24" t="inlineStr">
        <is>
          <t>Guardião</t>
        </is>
      </c>
      <c r="B182" s="24" t="inlineStr">
        <is>
          <t>Senhor das Feras</t>
        </is>
      </c>
      <c r="C182" s="24" t="inlineStr">
        <is>
          <t>—</t>
        </is>
      </c>
      <c r="D182" s="24" t="inlineStr">
        <is>
          <t>(Introdução)</t>
        </is>
      </c>
      <c r="E182" s="24" t="inlineStr">
        <is>
          <t>Vincule-se a uma Fera Primal Subclasse   Um Senhor das Feras forma um vínculo místico com Caçador     um animal especial, com base em magia primal e uma profunda conexão com o mundo natural.</t>
        </is>
      </c>
      <c r="F182" s="24" t="inlineStr">
        <is>
          <t>Livro do Jogador (D&amp;D 5e 2024)</t>
        </is>
      </c>
      <c r="G182" s="24" t="inlineStr">
        <is>
          <t>Passiva / Estática</t>
        </is>
      </c>
      <c r="H182" s="26" t="inlineStr">
        <is>
          <t>Vincule-se a uma Fera Primal Subclasse   Um Senhor das Feras forma um vínculo místico com Caçador     um animal especial, com base em magia primal e uma profunda conexão com o mundo natural.</t>
        </is>
      </c>
    </row>
    <row r="183" ht="15.75" customHeight="1" s="30">
      <c r="A183" s="24" t="inlineStr">
        <is>
          <t>Guardião</t>
        </is>
      </c>
      <c r="B183" s="24" t="inlineStr">
        <is>
          <t>Senhor das Feras</t>
        </is>
      </c>
      <c r="C183" s="24" t="n">
        <v>3</v>
      </c>
      <c r="D183" s="24" t="inlineStr">
        <is>
          <t>Companheiro Primal</t>
        </is>
      </c>
      <c r="E183" s="24" t="inlineStr">
        <is>
          <t>Você invoca magicamente uma fera primal, que extrai força de seu vínculo com a natureza. Escolha o bloco de estatísticas da fera: Fera da Terra, Fera do Céu ou Fera do Mar. Você também determina o tipo de animal, escolhendo um tipo apropriado para o bloco de estatísticas. Seja qual for a fera que você escolher, ela apresenta sinais primais que indicam a origem sobrenatural dela. A fera é Amigável a você e seus aliados e obedece aos seus comandos. Ela desaparece se você morrer. A Fera em Combate. Em combate, a fera age durante seu turno. Ela pode se mover e usar a própria Reação, embora a única ação padrão que ela executa é Esquivar, a menos que você use uma Ação Bônus para comandá-la a executar, execute uma ação do bloco de estatísticas dela ou alguma outra ação. Você também pode sacrificar um ataque ao executar a ação Atacar para ordenar a fera ae realizar a ação Golpe da Fera. Se você tem a condição Incapacitado, a fera age sozinha e não se restringe à ação Esquivar. Restaurar ou Substituir a Fera. Se a fera morreu na última hora, você pode executar uma ação Usar Magia para tocá-la e gastar um espaço de magia. A fera retorna à vida após 1 minuto com todos os Pontos de Vida restaurados. Sempre que completar um Descanso Longo, você pode invocar uma Fera primal diferente, que aparece em um espaço desocupado a até 1,5 metro de você. Você escolhe o bloco de estatísticas e aparência dela. Se você já tem uma fera devido a esta característica, a antiga desaparece quando a nova surge. Fera do Céu Fera Pequena, Neutra CA 13 mais seu modificador de Sabedoria Iniciativa +2 (12) PV 4 mais cinco vezes o seu nível de Guardião (a fera tem um número de Dados de Vida [d6s] igual ao seu nível de Guardião) Deslocamento 3 m, Voo 18 m For 6     –2   –2      Des 16   +3   +3   Con 13    +1 Int 8     –1   –1      Sab 14   +2   +2   Car 11    +0 Sentidos Visão no Escuro 18 m, Percepção Passiva 12 Idiomas Compreende os idiomas que você fala ND Nenhum (XP 0; BP é igual ao seu Bônus de Proficiência) Traços Sobrevoo. A fera não provoca Ataques de Oportunidade quando voa para fora do alcance de um inimigo. Vínculo Primal. Adicione seu Bônus de Proficiência a qualquer teste de atributo ou salvaguarda que a fera realizar. Ações Golpe da Fera. Jogada de Ataque Corpo a Corpo: Bônus é igual ao seu modificador de ataque mágico, alcance 1,5 m. Dano: 1d4 + 3 mais seu modificador de Sabedoria de pontos de dano Cortante. +1 +0 Subclasse Senhor das Feras Fera do Mar Fera Média, Neutra CA 13 mais seu modificador de Sabedoria Iniciativa +3 (13) PV 5 mais cinco vezes o seu nível de Guardião (a fera tem um número de Dados de Vida [d8s] igual ao seu nível de Guardião) Deslocamento 1,5 m, natação 18 m Sentidos: Visão no Escuro 18 m, Percepção Passiva 12 For 14    +2   +2    Des 14    +2   +2    Con 15    +2      +2 Int 8     –1   –1    Sab 14    +2   +2    Car 11    +0 Idiomas Compreende os idiomas que você fala ND Nenhum (XP 0; BP é igual ao seu Bônus de Proficiência) Traços Anfíbio. A fera pode respirar ar e água. Vínculo Primal. Adicione seu Bônus de Proficiência a qualquer teste de atributo ou salvaguarda que a fera realizar. Ações Golpe da Fera. Jogada de Ataque Corpo a Corpo: Bônus é igual ao seu modificador de ataque mágico, alcance 1,5 m. Dano: 1d6 + 2 mais seu modificador de Sabedoria de pontos de dano Contundente ou Perfurante (à sua escolha quando invocar a fera), e o alvo tem a condição Imobilizado (CD para escapar é igual à CD para evitar sua magia).</t>
        </is>
      </c>
      <c r="F183" s="24" t="inlineStr">
        <is>
          <t>Livro do Jogador (D&amp;D 5e 2024)</t>
        </is>
      </c>
      <c r="G183" s="24" t="inlineStr">
        <is>
          <t>Passiva / Estática</t>
        </is>
      </c>
      <c r="H183" s="26" t="inlineStr">
        <is>
          <t>Você invoca magicamente uma fera primal, que extrai força de seu vínculo com a natureza. Escolha o bloco de estatísticas da fera: Fera da Terra, Fera do Céu ou Fera do Mar. Você também determina o tipo de animal, escolhendo um tipo apropriado para o bloco de estatísticas.</t>
        </is>
      </c>
    </row>
    <row r="184" ht="15.75" customHeight="1" s="30">
      <c r="A184" s="24" t="inlineStr">
        <is>
          <t>Guardião</t>
        </is>
      </c>
      <c r="B184" s="24" t="inlineStr">
        <is>
          <t>Senhor das Feras</t>
        </is>
      </c>
      <c r="C184" s="24" t="n">
        <v>7</v>
      </c>
      <c r="D184" s="24" t="inlineStr">
        <is>
          <t>Treinamento Excepcional</t>
        </is>
      </c>
      <c r="E184" s="24" t="inlineStr">
        <is>
          <t>Ao executar uma Ação Bônus para ordenar sua fera Companheira Primal, você também pode ordená-la executar a ação Ajudar, Correr, Desengajar ou Esquivar usando a Ação Bônus dela. Além disso, sempre que a fera acertar com uma jogada de ataque e causar dano, ela pode causar dano Energético ou o tipo de dano normal dela, à sua escolha.</t>
        </is>
      </c>
      <c r="F184" s="24" t="inlineStr">
        <is>
          <t>Livro do Jogador (D&amp;D 5e 2024)</t>
        </is>
      </c>
      <c r="G184" s="24" t="inlineStr">
        <is>
          <t>Passiva / Estática</t>
        </is>
      </c>
      <c r="H184" s="26" t="inlineStr">
        <is>
          <t>Ao executar uma Ação Bônus para ordenar sua fera Companheira Primal, você também pode ordená-la executar a ação Ajudar, Correr, Desengajar ou Esquivar usando a Ação Bônus dela. Além disso, sempre que a fera acertar com uma jogada de ataque e causar dano, ela pode causar dano Energético ou o tipo de dano normal dela, à sua escolha.</t>
        </is>
      </c>
    </row>
    <row r="185" ht="15.75" customHeight="1" s="30">
      <c r="A185" s="24" t="inlineStr">
        <is>
          <t>Guardião</t>
        </is>
      </c>
      <c r="B185" s="24" t="inlineStr">
        <is>
          <t>Senhor das Feras</t>
        </is>
      </c>
      <c r="C185" s="24" t="n">
        <v>11</v>
      </c>
      <c r="D185" s="24" t="inlineStr">
        <is>
          <t>Fúria Bestial</t>
        </is>
      </c>
      <c r="E185" s="24" t="inlineStr">
        <is>
          <t>Ao ordenar sua fera Companheira Primal a executar a ação Golpe da Fera, ela pode usá-la duas vezes. Além disso, na primeira vez em cada turno que ela atinge uma criatura sob o efeito da magia Marca do Predador, a fera causa dano Energético adicional igual ao dano bônus dessa magia.</t>
        </is>
      </c>
      <c r="F185" s="24" t="inlineStr">
        <is>
          <t>Livro do Jogador (D&amp;D 5e 2024)</t>
        </is>
      </c>
      <c r="G185" s="24" t="inlineStr">
        <is>
          <t>Passiva / Estática</t>
        </is>
      </c>
      <c r="H185" s="26" t="inlineStr">
        <is>
          <t>Ao ordenar sua fera Companheira Primal a executar a ação Golpe da Fera, ela pode usá-la duas vezes. Além disso, na primeira vez em cada turno que ela atinge uma criatura sob o efeito da magia Marca do Predador, a fera causa dano Energético adicional igual ao dano bônus dessa magia.</t>
        </is>
      </c>
    </row>
    <row r="186" ht="15.75" customHeight="1" s="30">
      <c r="A186" s="24" t="inlineStr">
        <is>
          <t>Guardião</t>
        </is>
      </c>
      <c r="B186" s="24" t="inlineStr">
        <is>
          <t>Senhor das Feras</t>
        </is>
      </c>
      <c r="C186" s="24" t="n">
        <v>15</v>
      </c>
      <c r="D186" s="24" t="inlineStr">
        <is>
          <t>Compartilhar Magias</t>
        </is>
      </c>
      <c r="E186" s="24" t="inlineStr">
        <is>
          <t>Ao conjurar uma magia em si, você também pode afetar sua fera Companheira Primal com a magia se a Fera estiver a até 9 metros de você. Fera da Terra Fera Média, Neutra CA 13 mais seu modificador de Sabedoria Iniciativa +2 (12) PV 5 mais cinco vezes o seu nível de Guardião (a fera tem um número de Dados de Vida [d8s] igual ao seu nível de Guardião) Deslocamento 12 m, Escalada 12 m For 14    +2   +2    Des 14    +2   +2    Con 15    +2      +2 Int 8     –1   –1    Sab 14    +2   +2    Car 11    +0      +0 +0 Sentidos Visão no Escuro 18 m, Percepção Passiva 12 Idiomas Compreende os idiomas que você fala ND Nenhum (XP 0; BP é igual ao seu Bônus de Proficiência) Traços Vínculo Primal. Adicione seu Bônus de Proficiência a qualquer teste de atributo ou salvaguarda que a fera realizar. Ações Golpe da Fera. Jogada de Ataque Corpo a Corpo: Bônus é igual ao seu modificador de ataque mágico, alcance 1,5 m. Dano: 1d8 + 2 mais seu modificador de Sabedoria de pontos de dano Contundente, Cortante ou Perfurante (à sua escolha quando invocar a fera). Se a fera se moveu pelo menos 6 metros em direção ao alvo antes do acerto, o alvo sofre 1d6 pontos de dano adicional do mesmo tipo, e tem a condição Caído se for uma criatura Grande ou menor.</t>
        </is>
      </c>
      <c r="F186" s="24" t="inlineStr">
        <is>
          <t>Livro do Jogador (D&amp;D 5e 2024)</t>
        </is>
      </c>
      <c r="G186" s="24" t="inlineStr">
        <is>
          <t>Passiva / Estática</t>
        </is>
      </c>
      <c r="H186" s="26" t="inlineStr">
        <is>
          <t>Ao conjurar uma magia em si, você também pode afetar sua fera Companheira Primal com a magia se a Fera estiver a até 9 metros de você.</t>
        </is>
      </c>
    </row>
    <row r="187" ht="15.75" customHeight="1" s="30">
      <c r="A187" s="24" t="inlineStr">
        <is>
          <t>— Guardião / Vigilante das Sombras —</t>
        </is>
      </c>
      <c r="B187" s="24" t="n"/>
      <c r="C187" s="24" t="n"/>
      <c r="D187" s="24" t="n"/>
      <c r="E187" s="24" t="n"/>
      <c r="F187" s="24" t="inlineStr">
        <is>
          <t>Livro do Jogador (D&amp;D 5e 2024)</t>
        </is>
      </c>
      <c r="G187" s="24" t="n"/>
    </row>
    <row r="188" ht="15.75" customHeight="1" s="30">
      <c r="A188" s="24" t="inlineStr">
        <is>
          <t>Guardião</t>
        </is>
      </c>
      <c r="B188" s="24" t="inlineStr">
        <is>
          <t>Vigilante das Sombras</t>
        </is>
      </c>
      <c r="C188" s="24" t="inlineStr">
        <is>
          <t>—</t>
        </is>
      </c>
      <c r="D188" s="24" t="inlineStr">
        <is>
          <t>(Introdução)</t>
        </is>
      </c>
      <c r="E188" s="24" t="inlineStr">
        <is>
          <t>Aproveite a Magia das Sombras para Lutar contra Seus Inimigos Vigilantes das Sombras estão nos lugares mais sombrios, empunhando magia extraída do Sombral para combater inimigos que se escondem na escuridão.</t>
        </is>
      </c>
      <c r="F188" s="24" t="inlineStr">
        <is>
          <t>Livro do Jogador (D&amp;D 5e 2024)</t>
        </is>
      </c>
      <c r="G188" s="24" t="inlineStr">
        <is>
          <t>Passiva / Estática</t>
        </is>
      </c>
      <c r="H188" s="26" t="inlineStr">
        <is>
          <t>Aproveite a Magia das Sombras para Lutar contra Seus Inimigos Vigilantes das Sombras estão nos lugares mais sombrios, empunhando magia extraída do Sombral para combater inimigos que se escondem na escuridão.</t>
        </is>
      </c>
    </row>
    <row r="189" ht="15.75" customHeight="1" s="30">
      <c r="A189" s="24" t="inlineStr">
        <is>
          <t>Guardião</t>
        </is>
      </c>
      <c r="B189" s="24" t="inlineStr">
        <is>
          <t>Vigilante das Sombras</t>
        </is>
      </c>
      <c r="C189" s="24" t="n">
        <v>3</v>
      </c>
      <c r="D189" s="24" t="inlineStr">
        <is>
          <t>Emboscador das Sombras</t>
        </is>
      </c>
      <c r="E189" s="24" t="inlineStr">
        <is>
          <t>Você dominou a arte de criar emboscadas temíveis, concedendo-lhe os seguintes benefícios. Bônus de Iniciativa. Ao jogar Iniciativa, pode adicionar seu modificador de Sabedoria à jogada. Golpe Terrível. Ao atacar e atingir uma criatura com uma arma, você pode causar 2d6 pontos de dano Psíquico adicional. Você pode usar este benefício uma vez por turno e um número de vezes igual ao seu modificador de Sabedoria (mínimo de uma vez) e restaura todos os usos gastos ao completar um Descanso Longo. Impulso do Emboscador. No início do seu primeiro turno de cada combate, seu Deslocamento aumenta em 3 metros até o final deste turno.</t>
        </is>
      </c>
      <c r="F189" s="24" t="inlineStr">
        <is>
          <t>Livro do Jogador (D&amp;D 5e 2024)</t>
        </is>
      </c>
      <c r="G189" s="24" t="inlineStr">
        <is>
          <t>Recurso limitado (revisar tipo de ativação)</t>
        </is>
      </c>
      <c r="H189" s="26" t="inlineStr">
        <is>
          <t>Você dominou a arte de criar emboscadas temíveis, concedendo-lhe os seguintes benefícios. Bônus de Iniciativa. Ao jogar Iniciativa, pode adicionar seu modificador de Sabedoria à jogada. Golpe Terrível. Ao atacar e atingir uma criatura com uma arma, você pode causar 2d6 pontos de dano Psíquico adicional.</t>
        </is>
      </c>
    </row>
    <row r="190" ht="15.75" customHeight="1" s="30">
      <c r="A190" s="24" t="inlineStr">
        <is>
          <t>Guardião</t>
        </is>
      </c>
      <c r="B190" s="24" t="inlineStr">
        <is>
          <t>Vigilante das Sombras</t>
        </is>
      </c>
      <c r="C190" s="24" t="n">
        <v>3</v>
      </c>
      <c r="D190" s="24" t="inlineStr">
        <is>
          <t>Magias do Vigilante das Sombras</t>
        </is>
      </c>
      <c r="E190" s="24" t="inlineStr">
        <is>
          <t>Ao atingir um nível de Guardião detalhado na tabela Magias do Vigilante das Sombras, você tem a lista de magias sempre preparadas. Magias do Vigilante das Sombras Nível de Guardião    Magias 3            Disfarçar-se 5            Corda Extradimensional 9            Medo 13           Invisibilidade Maior 17           Similaridade</t>
        </is>
      </c>
      <c r="F190" s="24" t="inlineStr">
        <is>
          <t>Livro do Jogador (D&amp;D 5e 2024)</t>
        </is>
      </c>
      <c r="G190" s="24" t="inlineStr">
        <is>
          <t>Passiva / Estática</t>
        </is>
      </c>
      <c r="H190" s="26" t="inlineStr">
        <is>
          <t>Ao atingir um nível de Guardião detalhado na tabela Magias do Vigilante das Sombras, você tem a lista de magias sempre preparadas. Magias do Vigilante das Sombras Nível de Guardião    Magias 3            Disfarçar-se 5            Corda Extradimensional 9            Medo 13           Invisibilidade Maior 17           Similaridade</t>
        </is>
      </c>
    </row>
    <row r="191" ht="15.75" customHeight="1" s="30">
      <c r="A191" s="24" t="inlineStr">
        <is>
          <t>Guardião</t>
        </is>
      </c>
      <c r="B191" s="24" t="inlineStr">
        <is>
          <t>Vigilante das Sombras</t>
        </is>
      </c>
      <c r="C191" s="24" t="n">
        <v>3</v>
      </c>
      <c r="D191" s="24" t="inlineStr">
        <is>
          <t>Visão Umbrosa</t>
        </is>
      </c>
      <c r="E191" s="24" t="inlineStr">
        <is>
          <t>Você adquire Visão no Escuro com um alcance de 18 metros. Se você já tem Visão no Escuro, o alcance aumenta em 18 metros. Você também se torna capaz de escapar de criaturas que utilizem Visão no Escuro. Enquanto estiver inteiramente na Escuridão, você tem a condição Invisível para qualquer criatura que dependa da Visão no Escuro para vê-lo nessa Escuridão.</t>
        </is>
      </c>
      <c r="F191" s="24" t="inlineStr">
        <is>
          <t>Livro do Jogador (D&amp;D 5e 2024)</t>
        </is>
      </c>
      <c r="G191" s="24" t="inlineStr">
        <is>
          <t>Passiva / Estática</t>
        </is>
      </c>
      <c r="H191" s="26" t="inlineStr">
        <is>
          <t>Você adquire Visão no Escuro com um alcance de 18 metros. Se você já tem Visão no Escuro, o alcance aumenta em 18 metros. Você também se torna capaz de escapar de criaturas que utilizem Visão no Escuro.</t>
        </is>
      </c>
    </row>
    <row r="192" ht="15.75" customHeight="1" s="30">
      <c r="A192" s="24" t="inlineStr">
        <is>
          <t>Guardião</t>
        </is>
      </c>
      <c r="B192" s="24" t="inlineStr">
        <is>
          <t>Vigilante das Sombras</t>
        </is>
      </c>
      <c r="C192" s="24" t="n">
        <v>7</v>
      </c>
      <c r="D192" s="24" t="inlineStr">
        <is>
          <t>Mente de Ferro</t>
        </is>
      </c>
      <c r="E192" s="24" t="inlineStr">
        <is>
          <t>Você desenvolveu a capacidade de resistir a poderes que alteram a mente. Você adquire proficiência em salvaguardas de Sabedoria. Se você já tem essa proficiência, adquire proficiência em salvaguardas de Carisma ou Inteligência (à sua escolha).</t>
        </is>
      </c>
      <c r="F192" s="24" t="inlineStr">
        <is>
          <t>Livro do Jogador (D&amp;D 5e 2024)</t>
        </is>
      </c>
      <c r="G192" s="24" t="inlineStr">
        <is>
          <t>Passiva / Estática</t>
        </is>
      </c>
      <c r="H192" s="26" t="inlineStr">
        <is>
          <t>Você desenvolveu a capacidade de resistir a poderes que alteram a mente. Você adquire proficiência em salvaguardas de Sabedoria. Se você já tem essa proficiência, adquire proficiência em salvaguardas de Carisma ou Inteligência (à sua escolha).</t>
        </is>
      </c>
    </row>
    <row r="193" ht="15.75" customHeight="1" s="30">
      <c r="A193" s="24" t="inlineStr">
        <is>
          <t>Guardião</t>
        </is>
      </c>
      <c r="B193" s="24" t="inlineStr">
        <is>
          <t>Vigilante das Sombras</t>
        </is>
      </c>
      <c r="C193" s="24" t="n">
        <v>11</v>
      </c>
      <c r="D193" s="24" t="inlineStr">
        <is>
          <t>Torrente do Vigilante</t>
        </is>
      </c>
      <c r="E193" s="24" t="inlineStr">
        <is>
          <t>O dano psíquico do seu Golpe Terrível se torna 2d8. Além disso, ao usar o efeito Golpe Terrível da sua característica Emboscador das Sombras, você pode causar um dos seguintes efeitos adicionais. Golpe Repentino. Você pode realizar outro ataque com a mesma arma contra uma criatura diferente que esteja a até 1,5 metro do alvo original e que esteja dentro do alcance da arma. Medo em Massa. O alvo e cada criatura a até 3 metros dele deve realizar uma salvaguarda de Sabedoria contra a CD para evitar sua magia. Ao falhar, uma criatura tem a condição Amedrontado até o início do seu próximo turno.</t>
        </is>
      </c>
      <c r="F193" s="24" t="inlineStr">
        <is>
          <t>Livro do Jogador (D&amp;D 5e 2024)</t>
        </is>
      </c>
      <c r="G193" s="24" t="inlineStr">
        <is>
          <t>Passiva / Estática</t>
        </is>
      </c>
      <c r="H193" s="26" t="inlineStr">
        <is>
          <t>O dano psíquico do seu Golpe Terrível se torna 2d8. Além disso, ao usar o efeito Golpe Terrível da sua característica Emboscador das Sombras, você pode causar um dos seguintes efeitos adicionais. Golpe Repentino.</t>
        </is>
      </c>
    </row>
    <row r="194" ht="15.75" customHeight="1" s="30">
      <c r="A194" s="24" t="inlineStr">
        <is>
          <t>Guardião</t>
        </is>
      </c>
      <c r="B194" s="24" t="inlineStr">
        <is>
          <t>Vigilante das Sombras</t>
        </is>
      </c>
      <c r="C194" s="24" t="n">
        <v>15</v>
      </c>
      <c r="D194" s="24" t="inlineStr">
        <is>
          <t>Esquiva Sombria</t>
        </is>
      </c>
      <c r="E194" s="24" t="inlineStr">
        <is>
          <t>Quando uma criatura realiza uma jogada de ataque contra você, você pode executar uma Reação para impor Desvantagem nessa jogada. Se o ataque acertar ou errar, você pode se teleportar até 9 metros para um espaço desocupado à sua vista. Subclasse Vigilante das Sombras Guerreiro Um Mestre de Todas as Armas e Armaduras Traços Básicos de Guerreiro Atributo Primário            Força ou Destreza Dado de Ponto de Vida        D10 por nível de Guerreiro Proficiência em Salvaguardas Força e Constituição Proficiências em Perícias    Escolha 2: Acrobacia, Atletismo, História, Intimidação, Intuição, Lidar com Animais, Percepção, Persuasão ou Sobrevivência Proficiências com Armas      Armas Simples e Marciais Treinamento com Armadura     Armaduras Leves, Médias e Pesadas e Escudos Equipamento Inicial          Escolha A, B ou C: (A) Cota de Malha, Espada Grande, Mangual, 8 Azagaias, Kit de Explorador de Masmorras e 4 PO; (B) Armadura de Couro Batido, Cimitarra, Espada Curta, Arco Longo, 20 Flechas, Aljava, Kit de Explorador de Masmorras e 11 PO; ou (C) 155 PO uerreiros dominam inúmeros campos de G batalha. Cavaleiros em busca de glória, campeões reais, soldados de elite e mercenários experientes — como Guerreiros, todos compartilham uma competência incomparável com armas e armaduras. Eles conhecem bem a morte, tanto ao infligi-la quanto ao desafiá-la. Guerreiros dominam várias técnicas de combate com armas, e um Guerreiro bem equipado sempre tem a ferramenta certa para qualquer situação de combate. Da mesma forma, um Guerreiro é perito com todos os tipos de armadura. Além dessa familiaridade básica, cada Guerreiro se distingue em certos estilos de combate. Alguns se concentram na arquearia, outros no combate com duas armas e outros em aumentar suas habilidades marciais com magia. Essa combinação de habilidades amplas e especializações extensas torna os Guerreiros combatentes superiores. Tornando-se um Guerreiro... Como um Personagem de Nível 1 • Você adquire todos os traços da tabela Traços Básicos de Guerreiro. • Adquira as características de nível 1 do Guerreiro, apresentadas na tabela Características de Guerreiro. Como um Personagem Multiclasse • Você adquire as seguintes características da tabela Traços Básicos de Guerreiro: Dado de Ponto de Vida, proficiência com armas Marciais e treinamento com armaduras Leves e Médias e Escudos. • Adquira as características de nível 1 do Guerreiro, apresentadas na tabela Características de Guerreiro. Características de Classe de Guerreiro Como Guerreiro, você adquire as seguintes características de classe ao alcançar os níveis especificados de Guerreiro. Essas características estão apresentadas na tabela Características de Guerreiro.</t>
        </is>
      </c>
      <c r="F194" s="24" t="inlineStr">
        <is>
          <t>Livro do Jogador (D&amp;D 5e 2024)</t>
        </is>
      </c>
      <c r="G194" s="24" t="inlineStr">
        <is>
          <t>Passiva / Estática</t>
        </is>
      </c>
      <c r="H194" s="26" t="inlineStr">
        <is>
          <t>Quando uma criatura realiza uma jogada de ataque contra você, você pode executar uma Reação para impor Desvantagem nessa jogada. Se o ataque acertar ou errar, você pode se teleportar até 9 metros para um espaço desocupado à sua vista.</t>
        </is>
      </c>
    </row>
    <row r="195" ht="15.75" customHeight="1" s="30">
      <c r="A195" s="24" t="inlineStr">
        <is>
          <t>— Guerreiro / Campeão —</t>
        </is>
      </c>
      <c r="B195" s="24" t="n"/>
      <c r="C195" s="24" t="n"/>
      <c r="D195" s="24" t="n"/>
      <c r="E195" s="24" t="n"/>
      <c r="F195" s="24" t="inlineStr">
        <is>
          <t>Livro do Jogador (D&amp;D 5e 2024)</t>
        </is>
      </c>
      <c r="G195" s="24" t="n"/>
    </row>
    <row r="196" ht="15.75" customHeight="1" s="30">
      <c r="A196" s="24" t="inlineStr">
        <is>
          <t>Guerreiro</t>
        </is>
      </c>
      <c r="B196" s="24" t="inlineStr">
        <is>
          <t>Campeão</t>
        </is>
      </c>
      <c r="C196" s="24" t="inlineStr">
        <is>
          <t>—</t>
        </is>
      </c>
      <c r="D196" s="24" t="inlineStr">
        <is>
          <t>(Introdução)</t>
        </is>
      </c>
      <c r="E196" s="24" t="inlineStr">
        <is>
          <t>Busque a Excelência Física em Combate Um Campeão foca no desenvolvimento de habilidades marciais em sua busca incessante pela vitória. Ele combina treino rigoroso com excelência física para suportar golpes devastadores, enfrentar perigos e conquistar a glória. Seja em competições esportivas ou batalhas sangrentas, os Campeões lutam pela coroa do vencedor.</t>
        </is>
      </c>
      <c r="F196" s="24" t="inlineStr">
        <is>
          <t>Livro do Jogador (D&amp;D 5e 2024)</t>
        </is>
      </c>
      <c r="G196" s="24" t="inlineStr">
        <is>
          <t>Passiva / Estática</t>
        </is>
      </c>
      <c r="H196" s="26" t="inlineStr">
        <is>
          <t>Busque a Excelência Física em Combate Um Campeão foca no desenvolvimento de habilidades marciais em sua busca incessante pela vitória. Ele combina treino rigoroso com excelência física para suportar golpes devastadores, enfrentar perigos e conquistar a glória.</t>
        </is>
      </c>
    </row>
    <row r="197" ht="15.75" customHeight="1" s="30">
      <c r="A197" s="24" t="inlineStr">
        <is>
          <t>Guerreiro</t>
        </is>
      </c>
      <c r="B197" s="24" t="inlineStr">
        <is>
          <t>Campeão</t>
        </is>
      </c>
      <c r="C197" s="24" t="n">
        <v>3</v>
      </c>
      <c r="D197" s="24" t="inlineStr">
        <is>
          <t>Atleta Extraordinário</t>
        </is>
      </c>
      <c r="E197" s="24" t="inlineStr">
        <is>
          <t>Graças ao seu atletismo, você tem Vantagem em jogadas de Iniciativa e testes de Força (Atletismo). Além disso, imediatamente após obter um Acerto Crítico, você pode se mover até metade do seu Deslocamento sem provocar Ataques de Oportunidade. Um Guerreiro fica entre um aliado e o ataque de um dragão negro.</t>
        </is>
      </c>
      <c r="F197" s="24" t="inlineStr">
        <is>
          <t>Livro do Jogador (D&amp;D 5e 2024)</t>
        </is>
      </c>
      <c r="G197" s="24" t="inlineStr">
        <is>
          <t>Passiva / Estática</t>
        </is>
      </c>
      <c r="H197" s="26" t="inlineStr">
        <is>
          <t>Graças ao seu atletismo, você tem Vantagem em jogadas de Iniciativa e testes de Força (Atletismo). Além disso, imediatamente após obter um Acerto Crítico, você pode se mover até metade do seu Deslocamento sem provocar Ataques de Oportunidade. Um Guerreiro fica entre um aliado e o ataque de um dragão negro.</t>
        </is>
      </c>
    </row>
    <row r="198" ht="15.75" customHeight="1" s="30">
      <c r="A198" s="24" t="inlineStr">
        <is>
          <t>Guerreiro</t>
        </is>
      </c>
      <c r="B198" s="24" t="inlineStr">
        <is>
          <t>Campeão</t>
        </is>
      </c>
      <c r="C198" s="24" t="n">
        <v>3</v>
      </c>
      <c r="D198" s="24" t="inlineStr">
        <is>
          <t>Crítico Aprimorado</t>
        </is>
      </c>
      <c r="E198" s="24" t="inlineStr">
        <is>
          <t>Suas jogadas de ataque com armas e Ataques Desarmados obtém Acerto Crítico em jogadas com resultados 19 ou 20 no d20.</t>
        </is>
      </c>
      <c r="F198" s="24" t="inlineStr">
        <is>
          <t>Livro do Jogador (D&amp;D 5e 2024)</t>
        </is>
      </c>
      <c r="G198" s="24" t="inlineStr">
        <is>
          <t>Passiva / Estática</t>
        </is>
      </c>
      <c r="H198" s="26" t="inlineStr">
        <is>
          <t>Suas jogadas de ataque com armas e Ataques Desarmados obtém Acerto Crítico em jogadas com resultados 19 ou 20 no d20.</t>
        </is>
      </c>
    </row>
    <row r="199" ht="15.75" customHeight="1" s="30">
      <c r="A199" s="24" t="inlineStr">
        <is>
          <t>Guerreiro</t>
        </is>
      </c>
      <c r="B199" s="24" t="inlineStr">
        <is>
          <t>Campeão</t>
        </is>
      </c>
      <c r="C199" s="24" t="n">
        <v>7</v>
      </c>
      <c r="D199" s="24" t="inlineStr">
        <is>
          <t>Estilo de Luta Adicional</t>
        </is>
      </c>
      <c r="E199" s="24" t="inlineStr">
        <is>
          <t>Você adquire outro talento de Estilo de Luta à sua escolha.</t>
        </is>
      </c>
      <c r="F199" s="24" t="inlineStr">
        <is>
          <t>Livro do Jogador (D&amp;D 5e 2024)</t>
        </is>
      </c>
      <c r="G199" s="24" t="inlineStr">
        <is>
          <t>Passiva / Estática</t>
        </is>
      </c>
      <c r="H199" s="26" t="inlineStr">
        <is>
          <t>Você adquire outro talento de Estilo de Luta à sua escolha.</t>
        </is>
      </c>
    </row>
    <row r="200" ht="15.75" customHeight="1" s="30">
      <c r="A200" s="24" t="inlineStr">
        <is>
          <t>Guerreiro</t>
        </is>
      </c>
      <c r="B200" s="24" t="inlineStr">
        <is>
          <t>Campeão</t>
        </is>
      </c>
      <c r="C200" s="24" t="n">
        <v>10</v>
      </c>
      <c r="D200" s="24" t="inlineStr">
        <is>
          <t>Combatente Heroico</t>
        </is>
      </c>
      <c r="E200" s="24" t="inlineStr">
        <is>
          <t>A emoção da batalha leva você à vitória. Durante o combate, você pode se conceder Inspiração Heroica sempre que começar seu turno sem ela.</t>
        </is>
      </c>
      <c r="F200" s="24" t="inlineStr">
        <is>
          <t>Livro do Jogador (D&amp;D 5e 2024)</t>
        </is>
      </c>
      <c r="G200" s="24" t="inlineStr">
        <is>
          <t>Passiva / Estática</t>
        </is>
      </c>
      <c r="H200" s="26" t="inlineStr">
        <is>
          <t>A emoção da batalha leva você à vitória. Durante o combate, você pode se conceder Inspiração Heroica sempre que começar seu turno sem ela.</t>
        </is>
      </c>
    </row>
    <row r="201" ht="15.75" customHeight="1" s="30">
      <c r="A201" s="24" t="inlineStr">
        <is>
          <t>Guerreiro</t>
        </is>
      </c>
      <c r="B201" s="24" t="inlineStr">
        <is>
          <t>Campeão</t>
        </is>
      </c>
      <c r="C201" s="24" t="n">
        <v>15</v>
      </c>
      <c r="D201" s="24" t="inlineStr">
        <is>
          <t>Crítico Superior</t>
        </is>
      </c>
      <c r="E201" s="24" t="inlineStr">
        <is>
          <t>Suas jogadas de ataque com armas e Ataques Desarmados agora obtém Acerto Crítico em jogadas com resultados 18 a 20 no d20.</t>
        </is>
      </c>
      <c r="F201" s="24" t="inlineStr">
        <is>
          <t>Livro do Jogador (D&amp;D 5e 2024)</t>
        </is>
      </c>
      <c r="G201" s="24" t="inlineStr">
        <is>
          <t>Passiva / Estática</t>
        </is>
      </c>
      <c r="H201" s="26" t="inlineStr">
        <is>
          <t>Suas jogadas de ataque com armas e Ataques Desarmados agora obtém Acerto Crítico em jogadas com resultados 18 a 20 no d20.</t>
        </is>
      </c>
    </row>
    <row r="202" ht="15.75" customHeight="1" s="30">
      <c r="A202" s="24" t="inlineStr">
        <is>
          <t>Guerreiro</t>
        </is>
      </c>
      <c r="B202" s="24" t="inlineStr">
        <is>
          <t>Campeão</t>
        </is>
      </c>
      <c r="C202" s="24" t="n">
        <v>18</v>
      </c>
      <c r="D202" s="24" t="inlineStr">
        <is>
          <t>Sobrevivente</t>
        </is>
      </c>
      <c r="E202" s="24" t="inlineStr">
        <is>
          <t>Você atinge o auge da resiliência em batalha, concedendo-lhe os seguintes benefícios. Desafie a Morte. Você tem Vantagem em Salvaguardas Contra Morte. Além disso, ao obter um 18–20 em uma Salvaguarda Contra Morte, você obtém um 20 como resultado. Regeneração Heroica. No início de cada um dos seus turnos, você recupera Pontos de Vida iguais a 5 mais seu modificador de Constituição se estiver Sangrando e ter ao menos 1 Ponto de Vida.</t>
        </is>
      </c>
      <c r="F202" s="24" t="inlineStr">
        <is>
          <t>Livro do Jogador (D&amp;D 5e 2024)</t>
        </is>
      </c>
      <c r="G202" s="24" t="inlineStr">
        <is>
          <t>Passiva / Estática</t>
        </is>
      </c>
      <c r="H202" s="26" t="inlineStr">
        <is>
          <t>Você atinge o auge da resiliência em batalha, concedendo-lhe os seguintes benefícios. Desafie a Morte. Você tem Vantagem em Salvaguardas Contra Morte. Além disso, ao obter um 18–20 em uma Salvaguarda Contra Morte, você obtém um 20 como resultado. Regeneração Heroica.</t>
        </is>
      </c>
    </row>
    <row r="203" ht="15.75" customHeight="1" s="30">
      <c r="A203" s="24" t="inlineStr">
        <is>
          <t>— Guerreiro / Cavaleiro Místico —</t>
        </is>
      </c>
      <c r="B203" s="24" t="n"/>
      <c r="C203" s="24" t="n"/>
      <c r="D203" s="24" t="n"/>
      <c r="E203" s="24" t="n"/>
      <c r="F203" s="24" t="inlineStr">
        <is>
          <t>Livro do Jogador (D&amp;D 5e 2024)</t>
        </is>
      </c>
      <c r="G203" s="24" t="n"/>
    </row>
    <row r="204" ht="15.75" customHeight="1" s="30">
      <c r="A204" s="24" t="inlineStr">
        <is>
          <t>Guerreiro</t>
        </is>
      </c>
      <c r="B204" s="24" t="inlineStr">
        <is>
          <t>Cavaleiro Místico</t>
        </is>
      </c>
      <c r="C204" s="24" t="inlineStr">
        <is>
          <t>—</t>
        </is>
      </c>
      <c r="D204" s="24" t="inlineStr">
        <is>
          <t>(Introdução)</t>
        </is>
      </c>
      <c r="E204" s="24" t="inlineStr">
        <is>
          <t>Fortaleça suas Habilidades de Combate com Magia Arcana Cavaleiros Místicos unem habilidades marciais de Guerreiros a um estudo aprofundado da magia, que não só complementa suas técnicas de combate como também oferece proteção adicional à armadura e permite enfrentar múltiplos inimigos simultaneamente com magia explosiva.</t>
        </is>
      </c>
      <c r="F204" s="24" t="inlineStr">
        <is>
          <t>Livro do Jogador (D&amp;D 5e 2024)</t>
        </is>
      </c>
      <c r="G204" s="24" t="inlineStr">
        <is>
          <t>Passiva / Estática</t>
        </is>
      </c>
      <c r="H204" s="26" t="inlineStr">
        <is>
          <t>Fortaleça suas Habilidades de Combate com Magia Arcana Cavaleiros Místicos unem habilidades marciais de Guerreiros a um estudo aprofundado da magia, que não só complementa suas técnicas de combate como também oferece proteção adicional à armadura e permite enfrentar múltiplos inimigos simultaneamente com magia explosiva.</t>
        </is>
      </c>
    </row>
    <row r="205" ht="15.75" customHeight="1" s="30">
      <c r="A205" s="24" t="inlineStr">
        <is>
          <t>Guerreiro</t>
        </is>
      </c>
      <c r="B205" s="24" t="inlineStr">
        <is>
          <t>Cavaleiro Místico</t>
        </is>
      </c>
      <c r="C205" s="24" t="n">
        <v>3</v>
      </c>
      <c r="D205" s="24" t="inlineStr">
        <is>
          <t>Conjuração</t>
        </is>
      </c>
      <c r="E205" s="24" t="inlineStr">
        <is>
          <t>Você aprendeu a conjurar magias. Veja o capítulo 7 para as regras sobre conjuração de magias. As informações abaixo detalham como você usa essas regras como um Cavaleiro Místico. Truques. Você conhece dois truques à sua escolha da lista de magias de Mago (veja a seção desta classe para a lista de magias). Raio de Gelo e Toque Chocante são recomendados. Sempre que você atinge um nível de Guerreiro, pode substituir um desses truques por outro truque à sua escolha da lista de magias de Mago. Ao atingir o nível 10 de Guerreiro, você aprende mais um truque de Mago à sua escolha. Espaços de Magia. A tabela Conjuração de Cavaleiro Místico apresenta quantos espaços de magia você tem para conjurar suas magias de 1º círculo ou superior. Você restaura todos os espaços gastos ao completar um Descanso Longo. Conjuração de Cavaleiro Místico Nível de    Magias      Espaços de Magia por Círculo de Magia Guerreiro   Preparadas      1         2        3         4 3           3           2        —         —        — 4           4           3        —         —        — 5           4           3        —         —        — 6           4           3        —         —        — 7           5           4         2        —        — 8           6           4         2        —        — 9           6           4         2        —        — 10           7           4         3        —        — 11           8           4         3        —        — 12           8           4         3        —        — 13           9           4         3        2        — 14          10           4         3        2        — 15          10           4         3        2        — 16          11           4         3        3        — 17          11           4         3        3        — 18          11           4         3        3        — 19          12           4         3        3         1 20          13           4         3        3         1 Magias Preparadas de 1º Círculo ou Superior. Você prepara a lista de magias de 1º círculo ou superior que estão disponíveis para você ao conjurar com essa característica. Para começar, escolha três magias de Subclasse Campeão 1º círculo da lista de magias de Mago. Escudo Arcano, Mãos Flamejantes e Salto são recomendadas. O número de magias em sua lista aumenta à medida que você atinge níveis de Guerreiro, conforme mostrado na coluna Magias Preparadas da tabela Conjuração de Cavaleiro Místico. Sempre que esse número aumentar, escolha magias adicionais da lista de magias de Mago até que o número de magias em sua lista corresponda ao número da tabela. As magias escolhidas devem ser de um círculo para o qual você possui espaços de magia. Por exemplo, se você é um Guerreiro de nível 7, sua lista de magias preparadas pode incluir cinco magias de Mago de 1º ou 2º círculo em qualquer combinação. Mudando Suas Magias Preparadas. Sempre que você atinge um nível de Guerreiro, pode substituir uma magia em sua lista por outra magia de Mago para a qual você tem espaços de magia. Atributo de Conjuração. Inteligência é seu atributo de conjuração para suas magias de Mago. Foco de Conjuração. Você pode usar um Foco Arcano como um Foco de Conjuração para suas magias de Mago.</t>
        </is>
      </c>
      <c r="F205" s="24" t="inlineStr">
        <is>
          <t>Livro do Jogador (D&amp;D 5e 2024)</t>
        </is>
      </c>
      <c r="G205" s="24" t="inlineStr">
        <is>
          <t>Passiva / Estática</t>
        </is>
      </c>
      <c r="H205" s="26" t="inlineStr">
        <is>
          <t>Você aprendeu a conjurar magias. Veja o capítulo 7 para as regras sobre conjuração de magias. As informações abaixo detalham como você usa essas regras como um Cavaleiro Místico. Truques. Você conhece dois truques à sua escolha da lista de magias de Mago (veja a seção desta classe para a lista de magias).</t>
        </is>
      </c>
    </row>
    <row r="206" ht="15.75" customHeight="1" s="30">
      <c r="A206" s="24" t="inlineStr">
        <is>
          <t>Guerreiro</t>
        </is>
      </c>
      <c r="B206" s="24" t="inlineStr">
        <is>
          <t>Cavaleiro Místico</t>
        </is>
      </c>
      <c r="C206" s="24" t="n">
        <v>3</v>
      </c>
      <c r="D206" s="24" t="inlineStr">
        <is>
          <t>Vínculo com Arma</t>
        </is>
      </c>
      <c r="E206" s="24" t="inlineStr">
        <is>
          <t>Você aprende um ritual que cria um vínculo mágico entre você e uma arma. Você realiza o ritual ao longo de 1 hora, o que pode ser concluído durante um Descanso Curto. A arma deve estar ao seu alcance durante todo o ritual e, ao concluí-lo, você toca a arma e estabelece o vínculo. O vínculo falha se outro Guerreiro estiver ligado à arma ou se a arma for um item mágico com o qual outra pessoa está sintonizada. Após ter vinculado uma arma a si, ela não pode ser desarmada de você, a menos que você tenha a condição Incapacitado. Se ela estiver no mesmo plano de existência, você pode invocar essa arma como uma Ação Bônus, teleportando-a instantaneamente para sua mão. Você pode ter até dois vínculos com armas, mas pode invocar apenas uma de cada vez com uma Ação Bônus. Se você tentar se vincular com uma terceira arma, você deve quebrar o vínculo com uma das outras duas.</t>
        </is>
      </c>
      <c r="F206" s="24" t="inlineStr">
        <is>
          <t>Livro do Jogador (D&amp;D 5e 2024)</t>
        </is>
      </c>
      <c r="G206" s="24" t="inlineStr">
        <is>
          <t>Ação Bônus</t>
        </is>
      </c>
      <c r="H206" s="26" t="inlineStr">
        <is>
          <t>Você aprende um ritual que cria um vínculo mágico entre você e uma arma. Você realiza o ritual ao longo de 1 hora, o que pode ser concluído durante um Descanso Curto. A arma deve estar ao seu alcance durante todo o ritual e, ao concluí-lo, você toca a arma e estabelece o vínculo.</t>
        </is>
      </c>
    </row>
    <row r="207" ht="15.75" customHeight="1" s="30">
      <c r="A207" s="24" t="inlineStr">
        <is>
          <t>Guerreiro</t>
        </is>
      </c>
      <c r="B207" s="24" t="inlineStr">
        <is>
          <t>Cavaleiro Místico</t>
        </is>
      </c>
      <c r="C207" s="24" t="n">
        <v>7</v>
      </c>
      <c r="D207" s="24" t="inlineStr">
        <is>
          <t>Magia de Guerra</t>
        </is>
      </c>
      <c r="E207" s="24" t="inlineStr">
        <is>
          <t>Ao executar a ação Atacar no seu turno, você pode substituir um dos ataques por uma conjuração de um de seus truques de Mago que tenha um tempo de conjuração de uma ação.</t>
        </is>
      </c>
      <c r="F207" s="24" t="inlineStr">
        <is>
          <t>Livro do Jogador (D&amp;D 5e 2024)</t>
        </is>
      </c>
      <c r="G207" s="24" t="inlineStr">
        <is>
          <t>Passiva / Estática</t>
        </is>
      </c>
      <c r="H207" s="26" t="inlineStr">
        <is>
          <t>Ao executar a ação Atacar no seu turno, você pode substituir um dos ataques por uma conjuração de um de seus truques de Mago que tenha um tempo de conjuração de uma ação.</t>
        </is>
      </c>
    </row>
    <row r="208" ht="15.75" customHeight="1" s="30">
      <c r="A208" s="24" t="inlineStr">
        <is>
          <t>Guerreiro</t>
        </is>
      </c>
      <c r="B208" s="24" t="inlineStr">
        <is>
          <t>Cavaleiro Místico</t>
        </is>
      </c>
      <c r="C208" s="24" t="n">
        <v>10</v>
      </c>
      <c r="D208" s="24" t="inlineStr">
        <is>
          <t>Golpe Místico</t>
        </is>
      </c>
      <c r="E208" s="24" t="inlineStr">
        <is>
          <t>Você aprende a usar seus ataques com armas para reduzir a resistência de uma criatura às suas magias. Ao atingir uma criatura com um ataque usando uma arma, essa criatura sofre Desvantagem na próxima salvaguarda que realizar contra uma magia que você conjurar antes do final do seu próximo turno. Subclasse Cavaleiro Místico</t>
        </is>
      </c>
      <c r="F208" s="24" t="inlineStr">
        <is>
          <t>Livro do Jogador (D&amp;D 5e 2024)</t>
        </is>
      </c>
      <c r="G208" s="24" t="inlineStr">
        <is>
          <t>Passiva / Estática</t>
        </is>
      </c>
      <c r="H208" s="26" t="inlineStr">
        <is>
          <t>Você aprende a usar seus ataques com armas para reduzir a resistência de uma criatura às suas magias. Ao atingir uma criatura com um ataque usando uma arma, essa criatura sofre Desvantagem na próxima salvaguarda que realizar contra uma magia que você conjurar antes do final do seu próximo turno. Subclasse Cavaleiro Místico</t>
        </is>
      </c>
    </row>
    <row r="209" ht="15.75" customHeight="1" s="30">
      <c r="A209" s="24" t="inlineStr">
        <is>
          <t>Guerreiro</t>
        </is>
      </c>
      <c r="B209" s="24" t="inlineStr">
        <is>
          <t>Cavaleiro Místico</t>
        </is>
      </c>
      <c r="C209" s="24" t="n">
        <v>15</v>
      </c>
      <c r="D209" s="24" t="inlineStr">
        <is>
          <t>Investida Mística</t>
        </is>
      </c>
      <c r="E209" s="24" t="inlineStr">
        <is>
          <t>Ao usar seu Surto de Ação, você pode se teleportar até 9 metros para um espaço desocupado à sua vista. Você pode se teleportar antes ou depois da ação adicional.</t>
        </is>
      </c>
      <c r="F209" s="24" t="inlineStr">
        <is>
          <t>Livro do Jogador (D&amp;D 5e 2024)</t>
        </is>
      </c>
      <c r="G209" s="24" t="inlineStr">
        <is>
          <t>Passiva / Estática</t>
        </is>
      </c>
      <c r="H209" s="26" t="inlineStr">
        <is>
          <t>Ao usar seu Surto de Ação, você pode se teleportar até 9 metros para um espaço desocupado à sua vista. Você pode se teleportar antes ou depois da ação adicional.</t>
        </is>
      </c>
    </row>
    <row r="210" ht="15.75" customHeight="1" s="30">
      <c r="A210" s="24" t="inlineStr">
        <is>
          <t>Guerreiro</t>
        </is>
      </c>
      <c r="B210" s="24" t="inlineStr">
        <is>
          <t>Cavaleiro Místico</t>
        </is>
      </c>
      <c r="C210" s="24" t="n">
        <v>18</v>
      </c>
      <c r="D210" s="24" t="inlineStr">
        <is>
          <t>Magia de Guerra Aprimorada</t>
        </is>
      </c>
      <c r="E210" s="24" t="inlineStr">
        <is>
          <t>Ao executar a ação Atacar no seu turno, você pode substituir dois ataques pela conjuração de uma das suas magias de Mago de 1º ou 2º círculo que tenha um tempo de conjuração de uma ação.</t>
        </is>
      </c>
      <c r="F210" s="24" t="inlineStr">
        <is>
          <t>Livro do Jogador (D&amp;D 5e 2024)</t>
        </is>
      </c>
      <c r="G210" s="24" t="inlineStr">
        <is>
          <t>Passiva / Estática</t>
        </is>
      </c>
      <c r="H210" s="26" t="inlineStr">
        <is>
          <t>Ao executar a ação Atacar no seu turno, você pode substituir dois ataques pela conjuração de uma das suas magias de Mago de 1º ou 2º círculo que tenha um tempo de conjuração de uma ação.</t>
        </is>
      </c>
    </row>
    <row r="211" ht="15.75" customHeight="1" s="30">
      <c r="A211" s="24" t="inlineStr">
        <is>
          <t>— Guerreiro / Combatente Psíquico —</t>
        </is>
      </c>
      <c r="B211" s="24" t="n"/>
      <c r="C211" s="24" t="n"/>
      <c r="D211" s="24" t="n"/>
      <c r="E211" s="24" t="n"/>
      <c r="F211" s="24" t="inlineStr">
        <is>
          <t>Livro do Jogador (D&amp;D 5e 2024)</t>
        </is>
      </c>
      <c r="G211" s="24" t="n"/>
    </row>
    <row r="212" ht="15.75" customHeight="1" s="30">
      <c r="A212" s="24" t="inlineStr">
        <is>
          <t>Guerreiro</t>
        </is>
      </c>
      <c r="B212" s="24" t="inlineStr">
        <is>
          <t>Combatente Psíquico</t>
        </is>
      </c>
      <c r="C212" s="24" t="inlineStr">
        <is>
          <t>—</t>
        </is>
      </c>
      <c r="D212" s="24" t="inlineStr">
        <is>
          <t>(Introdução)</t>
        </is>
      </c>
      <c r="E212" s="24" t="inlineStr">
        <is>
          <t>Aprimore o Poder Físico com Poder Psiônico Combatentes Psíquicos despertam o poder de suas mentes para aprimorar suas habilidades físicas, infundindo ataques com energia psiônica, usando telecinesia e criando barreiras de força mental.</t>
        </is>
      </c>
      <c r="F212" s="24" t="inlineStr">
        <is>
          <t>Livro do Jogador (D&amp;D 5e 2024)</t>
        </is>
      </c>
      <c r="G212" s="24" t="inlineStr">
        <is>
          <t>Passiva / Estática</t>
        </is>
      </c>
      <c r="H212" s="26" t="inlineStr">
        <is>
          <t>Aprimore o Poder Físico com Poder Psiônico Combatentes Psíquicos despertam o poder de suas mentes para aprimorar suas habilidades físicas, infundindo ataques com energia psiônica, usando telecinesia e criando barreiras de força mental.</t>
        </is>
      </c>
    </row>
    <row r="213" ht="15.75" customHeight="1" s="30">
      <c r="A213" s="24" t="inlineStr">
        <is>
          <t>Guerreiro</t>
        </is>
      </c>
      <c r="B213" s="24" t="inlineStr">
        <is>
          <t>Combatente Psíquico</t>
        </is>
      </c>
      <c r="C213" s="24" t="n">
        <v>3</v>
      </c>
      <c r="D213" s="24" t="inlineStr">
        <is>
          <t>Poder Psiônico</t>
        </is>
      </c>
      <c r="E213" s="24" t="inlineStr">
        <is>
          <t>Você possui uma fonte de energia psiônica, representada pelos seus Dados de Energia Psiônica, que alimenta os poderes desta subclasse. A tabela Dados de Energia do Combatente Psíquico indica o tipo e a quantidade desses dados conforme você atinge certos níveis de Guerreiro. Dados de Energia do Combatente Psíquico Nível de Guerreiro   Tipo de Dado           Quantidade 3                 D6                    4 5                 D8                    6 9                 D8                    8 11                D10                    8 13                D10                   10 17                D12                   12 Qualquer característica desta subclasse que utilize um Dado de Energia Psiônica emprega apenas os dados dessa subclasse. Alguns poderes consomem esse Dado, conforme detalhado na respectiva descrição, e você não pode usar um poder se ele exigir um dado e todos os seus Dados de Energia Psiônica estiverem esgotados. Você recupera um de seus Dados de Energia Psiônica gastos ao completar um Descanso Curto, e restaura todos ao completar um Descanso Longo. Golpe Psiônico. Você pode impulsionar suas armas com força psiônica. Uma vez em cada um dos seus turnos, imediatamente após atingir um alvo a até 9 metros de você com um ataque e causar dano a ele com uma arma, você pode gastar um Dado de Energia Psiônica, jogá-lo e causar dano Energético ao alvo igual ao resultado obtido mais seu modificador de Inteligência. Movimento Telecinético. Você pode mover um objeto ou uma criatura com sua mente. Como uma ação Usar Magia, escolha um alvo à sua vista a até 9 metros de Subclasse Combatente Psíquico   você; o alvo deve ser um objeto solto que seja Grande ou menor, ou uma criatura voluntária que não seja você. Você transporta o alvo até 9 metros para um espaço desocupado à sua vista. Como alternativa, se o alvo for um objeto Minúsculo, você pode transportá-lo de ou para sua mão. Após executar essa ação, você não pode fazer isso novamente até completar um Descanso Curto ou Longo, a menos que gaste um Dado de Energia Psiônica (nenhuma ação é necessária) para recuperar o uso. Vínculo Protetivo. Quando você ou outra criatura à sua vista a até 9 metros de você sofrer dano, você pode executar uma Reação para gastar um Dado de Energia Psiônica, jogar o dado e reduzir o dano sofrido pelo resultado mais seu modificador de Inteligência (redução mínima de 1), enquanto cria um escudo momentâneo de força telecinética.</t>
        </is>
      </c>
      <c r="F213" s="24" t="inlineStr">
        <is>
          <t>Livro do Jogador (D&amp;D 5e 2024)</t>
        </is>
      </c>
      <c r="G213" s="24" t="inlineStr">
        <is>
          <t>Ação</t>
        </is>
      </c>
      <c r="H213" s="26" t="inlineStr">
        <is>
          <t>Você possui uma fonte de energia psiônica, representada pelos seus Dados de Energia Psiônica, que alimenta os poderes desta subclasse. A tabela Dados de Energia do Combatente Psíquico indica o tipo e a quantidade desses dados conforme você atinge certos níveis de Guerreiro.</t>
        </is>
      </c>
    </row>
    <row r="214" ht="15.75" customHeight="1" s="30">
      <c r="A214" s="24" t="inlineStr">
        <is>
          <t>Guerreiro</t>
        </is>
      </c>
      <c r="B214" s="24" t="inlineStr">
        <is>
          <t>Combatente Psíquico</t>
        </is>
      </c>
      <c r="C214" s="24" t="n">
        <v>7</v>
      </c>
      <c r="D214" s="24" t="inlineStr">
        <is>
          <t>Adepto Telecinético</t>
        </is>
      </c>
      <c r="E214" s="24" t="inlineStr">
        <is>
          <t>Você dominou novas maneiras de usar suas habilidades telecinéticas, detalhadas abaixo. Estocada Telecinética. Ao causar dano a um alvo com seu Golpe Psiônico, você pode forçá-lo a realizar uma salvaguarda de Força (CD 8 mais seu modificador de Inteligência e seu Bônus de Proficiência). Se falhar, você pode impor ao alvo a condição Caído ou transportá-lo horizontalmente até 3 metros. Salto com Impulsão Psíquica. Como uma Ação Bônus, você adquire um Deslocamento de Voo igual ao dobro do seu Deslocamento até o final do turno atual. Após executar essa Ação Bônus, você não pode fazer isso novamente até completar um Descanso Curto ou Longo, a menos que gaste um Dado de Energia Psiônica (nenhuma ação é necessária) para recuperar o uso.</t>
        </is>
      </c>
      <c r="F214" s="24" t="inlineStr">
        <is>
          <t>Livro do Jogador (D&amp;D 5e 2024)</t>
        </is>
      </c>
      <c r="G214" s="24" t="inlineStr">
        <is>
          <t>Ação Bônus</t>
        </is>
      </c>
      <c r="H214" s="26" t="inlineStr">
        <is>
          <t>Você dominou novas maneiras de usar suas habilidades telecinéticas, detalhadas abaixo. Estocada Telecinética. Ao causar dano a um alvo com seu Golpe Psiônico, você pode forçá-lo a realizar uma salvaguarda de Força (CD 8 mais seu modificador de Inteligência e seu Bônus de Proficiência).</t>
        </is>
      </c>
    </row>
    <row r="215" ht="15.75" customHeight="1" s="30">
      <c r="A215" s="24" t="inlineStr">
        <is>
          <t>Guerreiro</t>
        </is>
      </c>
      <c r="B215" s="24" t="inlineStr">
        <is>
          <t>Combatente Psíquico</t>
        </is>
      </c>
      <c r="C215" s="24" t="n">
        <v>10</v>
      </c>
      <c r="D215" s="24" t="inlineStr">
        <is>
          <t>Resguardo Mental</t>
        </is>
      </c>
      <c r="E215" s="24" t="inlineStr">
        <is>
          <t>Você tem Resistência a Dano Psíquico. Além disso, ao iniciar seu turno com a condição Amedrontado ou Enfeitiçado, você pode gastar um Dado de Energia Psiônica (nenhuma ação é necessária) e encerrar todos os efeitos em você que lhe impõe essas condições.</t>
        </is>
      </c>
      <c r="F215" s="24" t="inlineStr">
        <is>
          <t>Livro do Jogador (D&amp;D 5e 2024)</t>
        </is>
      </c>
      <c r="G215" s="24" t="inlineStr">
        <is>
          <t>Grátis</t>
        </is>
      </c>
      <c r="H215" s="26" t="inlineStr">
        <is>
          <t>Você tem Resistência a Dano Psíquico. Além disso, ao iniciar seu turno com a condição Amedrontado ou Enfeitiçado, você pode gastar um Dado de Energia Psiônica (nenhuma ação é necessária) e encerrar todos os efeitos em você que lhe impõe essas condições.</t>
        </is>
      </c>
    </row>
    <row r="216" ht="15.75" customHeight="1" s="30">
      <c r="A216" s="24" t="inlineStr">
        <is>
          <t>Guerreiro</t>
        </is>
      </c>
      <c r="B216" s="24" t="inlineStr">
        <is>
          <t>Combatente Psíquico</t>
        </is>
      </c>
      <c r="C216" s="24" t="n">
        <v>15</v>
      </c>
      <c r="D216" s="24" t="inlineStr">
        <is>
          <t>Baluarte de Energia</t>
        </is>
      </c>
      <c r="E216" s="24" t="inlineStr">
        <is>
          <t>Você pode proteger a si e aos outros com força telecinética. Como uma Ação Bônus, você pode escolher criaturas, incluindo você mesmo, a até 9 metros, até um número de criaturas igual ao seu modificador de Inteligência (mínimo de uma criatura). Cada uma das criaturas escolhidas tem Cobertura Parcial por 1 minuto ou até você ter a condição Incapacitado. Após usar essa característica, você não pode fazer isso novamente até completar um Descanso Longo, a menos que gaste um Dado de Energia Psiônica (nenhuma ação é necessária) para recuperar seu uso.</t>
        </is>
      </c>
      <c r="F216" s="24" t="inlineStr">
        <is>
          <t>Livro do Jogador (D&amp;D 5e 2024)</t>
        </is>
      </c>
      <c r="G216" s="24" t="inlineStr">
        <is>
          <t>Ação Bônus</t>
        </is>
      </c>
      <c r="H216" s="26" t="inlineStr">
        <is>
          <t>Você pode proteger a si e aos outros com força telecinética. Como uma Ação Bônus, você pode escolher criaturas, incluindo você mesmo, a até 9 metros, até um número de criaturas igual ao seu modificador de Inteligência (mínimo de uma criatura).</t>
        </is>
      </c>
    </row>
    <row r="217" ht="15.75" customHeight="1" s="30">
      <c r="A217" s="24" t="inlineStr">
        <is>
          <t>Guerreiro</t>
        </is>
      </c>
      <c r="B217" s="24" t="inlineStr">
        <is>
          <t>Combatente Psíquico</t>
        </is>
      </c>
      <c r="C217" s="24" t="n">
        <v>18</v>
      </c>
      <c r="D217" s="24" t="inlineStr">
        <is>
          <t>Mestre Telecinético</t>
        </is>
      </c>
      <c r="E217" s="24" t="inlineStr">
        <is>
          <t>Você sempre tem a magia Telecinese preparada. Com esta característica, você pode conjurá-la sem um espaço de magia ou componentes, e seu atributo de conjuração para ela é a Inteligência. Em cada um dos seus turnos enquanto você mantém a Concentração nela, incluindo o turno quando a conjura, você pode realizar um ataque com arma como uma Ação Bônus. Após conjurar a magia por meio dessa característica, você não pode fazer isso deste modo até completar um Descanso Longo, a menos que gaste um Dado de Energia Psiônica (nenhuma ação é necessária) para recuperar o uso.</t>
        </is>
      </c>
      <c r="F217" s="24" t="inlineStr">
        <is>
          <t>Livro do Jogador (D&amp;D 5e 2024)</t>
        </is>
      </c>
      <c r="G217" s="24" t="inlineStr">
        <is>
          <t>Ação Bônus</t>
        </is>
      </c>
      <c r="H217" s="26" t="inlineStr">
        <is>
          <t>Você sempre tem a magia Telecinese preparada. Com esta característica, você pode conjurá-la sem um espaço de magia ou componentes, e seu atributo de conjuração para ela é a Inteligência. Em cada um dos seus turnos enquanto você mantém a Concentração nela, incluindo o turno quando a conjura, você pode realizar um ataque com arma como uma Ação Bônus.</t>
        </is>
      </c>
    </row>
    <row r="218" ht="15.75" customHeight="1" s="30">
      <c r="A218" s="24" t="inlineStr">
        <is>
          <t>— Guerreiro / Mestre da Batalha —</t>
        </is>
      </c>
      <c r="B218" s="24" t="n"/>
      <c r="C218" s="24" t="n"/>
      <c r="D218" s="24" t="n"/>
      <c r="E218" s="24" t="n"/>
      <c r="F218" s="24" t="inlineStr">
        <is>
          <t>Livro do Jogador (D&amp;D 5e 2024)</t>
        </is>
      </c>
      <c r="G218" s="24" t="n"/>
    </row>
    <row r="219" ht="15.75" customHeight="1" s="30">
      <c r="A219" s="24" t="inlineStr">
        <is>
          <t>Guerreiro</t>
        </is>
      </c>
      <c r="B219" s="24" t="inlineStr">
        <is>
          <t>Mestre da Batalha</t>
        </is>
      </c>
      <c r="C219" s="24" t="inlineStr">
        <is>
          <t>—</t>
        </is>
      </c>
      <c r="D219" s="24" t="inlineStr">
        <is>
          <t>(Introdução)</t>
        </is>
      </c>
      <c r="E219" s="24" t="inlineStr">
        <is>
          <t>Domine Manobras de Batalha Sofisticadas Os Mestres da Batalha são estudantes da arte do combate, aprendendo técnicas marciais transmitidas por gerações. Os mais bem-sucedidos equilibram suas habilidades marciais cuidadosamente aprimoradas com estudos acadêmicos em história, teoria e artes.</t>
        </is>
      </c>
      <c r="F219" s="24" t="inlineStr">
        <is>
          <t>Livro do Jogador (D&amp;D 5e 2024)</t>
        </is>
      </c>
      <c r="G219" s="24" t="inlineStr">
        <is>
          <t>Passiva / Estática</t>
        </is>
      </c>
      <c r="H219" s="26" t="inlineStr">
        <is>
          <t>Domine Manobras de Batalha Sofisticadas Os Mestres da Batalha são estudantes da arte do combate, aprendendo técnicas marciais transmitidas por gerações. Os mais bem-sucedidos equilibram suas habilidades marciais cuidadosamente aprimoradas com estudos acadêmicos em história, teoria e artes.</t>
        </is>
      </c>
    </row>
    <row r="220" ht="15.75" customHeight="1" s="30">
      <c r="A220" s="24" t="inlineStr">
        <is>
          <t>Guerreiro</t>
        </is>
      </c>
      <c r="B220" s="24" t="inlineStr">
        <is>
          <t>Mestre da Batalha</t>
        </is>
      </c>
      <c r="C220" s="24" t="n">
        <v>3</v>
      </c>
      <c r="D220" s="24" t="inlineStr">
        <is>
          <t>Estudioso da Guerra</t>
        </is>
      </c>
      <c r="E220" s="24" t="inlineStr">
        <is>
          <t>Você adquire proficiência com um tipo de Ferramentas de Artesão à sua escolha e adquire proficiência em uma perícia à sua escolha das perícias disponíveis para Guerreiros no nível 1.</t>
        </is>
      </c>
      <c r="F220" s="24" t="inlineStr">
        <is>
          <t>Livro do Jogador (D&amp;D 5e 2024)</t>
        </is>
      </c>
      <c r="G220" s="24" t="inlineStr">
        <is>
          <t>Passiva / Estática</t>
        </is>
      </c>
      <c r="H220" s="26" t="inlineStr">
        <is>
          <t>Você adquire proficiência com um tipo de Ferramentas de Artesão à sua escolha e adquire proficiência em uma perícia à sua escolha das perícias disponíveis para Guerreiros no nível 1.</t>
        </is>
      </c>
    </row>
    <row r="221" ht="15.75" customHeight="1" s="30">
      <c r="A221" s="24" t="inlineStr">
        <is>
          <t>Guerreiro</t>
        </is>
      </c>
      <c r="B221" s="24" t="inlineStr">
        <is>
          <t>Mestre da Batalha</t>
        </is>
      </c>
      <c r="C221" s="24" t="n">
        <v>3</v>
      </c>
      <c r="D221" s="24" t="inlineStr">
        <is>
          <t>Superioridade em Combate</t>
        </is>
      </c>
      <c r="E221" s="24" t="inlineStr">
        <is>
          <t>Sua experiência em combate aprimorou suas técnicas de luta, permitindo que você aprenda manobras com base em dados especiais chamados Dados de Superioridade. Manobras. Você aprende três manobras à sua escolha na seção “Opções de Manobras” mais adiante na descrição desta subclasse. Muitas manobras aprimoram, de alguma forma, um ataque. Você pode usar apenas uma manobra por ataque. Você aprende duas manobras adicionais à sua escolha quando atinge os níveis 7, 10 e 15 de Guerreiro. Cada vez que aprende novas manobras, você também pode substituir uma manobra que você conhece por uma diferente. Dados de Superioridade. Você tem quatro Dados de Superioridade, os quais são d8s. Um Dado de Superioridade é gasto ao usá-lo. Você restaura todos os Dados de Superioridade gastos quando completa um Descanso Curto ou Longo. Você adquire um Dado de Superioridade adicional ao atingir os níveis 7 (cinco dados no total) e 15 (seis dados no total) de Guerreiro. Salvaguardas. Se uma manobra exigir uma salvaguarda, a CD é igual a 8 mais seu modificador de Força ou Destreza (à sua escolha) e seu Bônus de Proficiência.</t>
        </is>
      </c>
      <c r="F221" s="24" t="inlineStr">
        <is>
          <t>Livro do Jogador (D&amp;D 5e 2024)</t>
        </is>
      </c>
      <c r="G221" s="24" t="inlineStr">
        <is>
          <t>Passiva / Estática</t>
        </is>
      </c>
      <c r="H221" s="26" t="inlineStr">
        <is>
          <t>Sua experiência em combate aprimorou suas técnicas de luta, permitindo que você aprenda manobras com base em dados especiais chamados Dados de Superioridade. Manobras. Você aprende três manobras à sua escolha na seção “Opções de Manobras” mais adiante na descrição desta subclasse. Muitas manobras aprimoram, de alguma forma, um ataque.</t>
        </is>
      </c>
    </row>
    <row r="222" ht="15.75" customHeight="1" s="30">
      <c r="A222" s="24" t="inlineStr">
        <is>
          <t>Guerreiro</t>
        </is>
      </c>
      <c r="B222" s="24" t="inlineStr">
        <is>
          <t>Mestre da Batalha</t>
        </is>
      </c>
      <c r="C222" s="24" t="n">
        <v>7</v>
      </c>
      <c r="D222" s="24" t="inlineStr">
        <is>
          <t>Conheça Seu Inimigo</t>
        </is>
      </c>
      <c r="E222" s="24" t="inlineStr">
        <is>
          <t>Como uma Ação Bônus, você pode examinar certos pontos fortes e fracos de uma criatura à sua vista a até 9 metros de você; você sabe se essa criatura tem Imunidades, Resistências ou Vulnerabilidades, e se a criatura tiver alguma, você sabe quais são. Após usar essa característica, você não pode fazer isso novamente até completar um Descanso Longo. Você também pode recuperar um uso da característica gastando um Dado de Superioridade (nenhuma ação é necessária).</t>
        </is>
      </c>
      <c r="F222" s="24" t="inlineStr">
        <is>
          <t>Livro do Jogador (D&amp;D 5e 2024)</t>
        </is>
      </c>
      <c r="G222" s="24" t="inlineStr">
        <is>
          <t>Ação Bônus</t>
        </is>
      </c>
      <c r="H222" s="26" t="inlineStr">
        <is>
          <t>Como uma Ação Bônus, você pode examinar certos pontos fortes e fracos de uma criatura à sua vista a até 9 metros de você; você sabe se essa criatura tem Imunidades, Resistências ou Vulnerabilidades, e se a criatura tiver alguma, você sabe quais são. Após usar essa característica, você não pode fazer isso novamente até completar um Descanso Longo.</t>
        </is>
      </c>
    </row>
    <row r="223" ht="15.75" customHeight="1" s="30">
      <c r="A223" s="24" t="inlineStr">
        <is>
          <t>Guerreiro</t>
        </is>
      </c>
      <c r="B223" s="24" t="inlineStr">
        <is>
          <t>Mestre da Batalha</t>
        </is>
      </c>
      <c r="C223" s="24" t="n">
        <v>10</v>
      </c>
      <c r="D223" s="24" t="inlineStr">
        <is>
          <t>Superioridade em</t>
        </is>
      </c>
      <c r="E223" s="24" t="inlineStr">
        <is>
          <t>Combate Aprimorada Seu Dado de Superioridade se torna um d10.</t>
        </is>
      </c>
      <c r="F223" s="24" t="inlineStr">
        <is>
          <t>Livro do Jogador (D&amp;D 5e 2024)</t>
        </is>
      </c>
      <c r="G223" s="24" t="inlineStr">
        <is>
          <t>Passiva / Estática</t>
        </is>
      </c>
      <c r="H223" s="26" t="inlineStr">
        <is>
          <t>Combate Aprimorada Seu Dado de Superioridade se torna um d10.</t>
        </is>
      </c>
    </row>
    <row r="224" ht="15.75" customHeight="1" s="30">
      <c r="A224" s="24" t="inlineStr">
        <is>
          <t>Guerreiro</t>
        </is>
      </c>
      <c r="B224" s="24" t="inlineStr">
        <is>
          <t>Mestre da Batalha</t>
        </is>
      </c>
      <c r="C224" s="24" t="n">
        <v>15</v>
      </c>
      <c r="D224" s="24" t="inlineStr">
        <is>
          <t>Implacável</t>
        </is>
      </c>
      <c r="E224" s="24" t="inlineStr">
        <is>
          <t>Uma vez por turno, ao usar uma manobra, você pode jogar 1d8 e usar o resultado em vez de gastar um Dado de Superioridade.</t>
        </is>
      </c>
      <c r="F224" s="24" t="inlineStr">
        <is>
          <t>Livro do Jogador (D&amp;D 5e 2024)</t>
        </is>
      </c>
      <c r="G224" s="24" t="inlineStr">
        <is>
          <t>Passiva / Estática</t>
        </is>
      </c>
      <c r="H224" s="26" t="inlineStr">
        <is>
          <t>Uma vez por turno, ao usar uma manobra, você pode jogar 1d8 e usar o resultado em vez de gastar um Dado de Superioridade.</t>
        </is>
      </c>
    </row>
    <row r="225" ht="15.75" customHeight="1" s="30">
      <c r="A225" s="24" t="inlineStr">
        <is>
          <t>Guerreiro</t>
        </is>
      </c>
      <c r="B225" s="24" t="inlineStr">
        <is>
          <t>Mestre da Batalha</t>
        </is>
      </c>
      <c r="C225" s="24" t="n">
        <v>18</v>
      </c>
      <c r="D225" s="24" t="inlineStr">
        <is>
          <t>Superioridade em</t>
        </is>
      </c>
      <c r="E225" s="24" t="inlineStr">
        <is>
          <t>Combate Suprema Seu Dado de Superioridade se torna um d12. Opções de Manobra As manobras são apresentadas em ordem alfabética. Aparar. Ao receber dano de outra criatura em uma jogada de ataque corpo a corpo, você pode executar uma Reação e gastar um Dado de Superioridade para reduzir o dano pelo número obtido no Dado de Superioridade mais seu modificador de Força ou Destreza (à sua escolha). Ataque Ameaçador. Ao atingir uma criatura com uma jogada de ataque, você pode gastar um Dado de Superioridade para tentar amedrontar o alvo. Adicione o resultado do Dado de Superioridade à jogada de dano do ataque. O alvo deve ser bem-sucedido em uma salvaguarda de Sabedoria ou tem a condição Amedrontado até o final do seu próximo turno. Ataque de Varredura. Ao atingir uma criatura com uma jogada de ataque corpo a corpo usando uma arma ou um Ataque Desarmado, você pode gastar um Dado de Superioridade para tentar causar dano a outra criatura. Escolha outra criatura a até 1,5 metro do alvo original e ao seu alcance. Se a jogada de ataque original atingir a segunda criatura, ela sofre dano igual ao resultado do Dado de Superioridade. O dano é do mesmo tipo causado pelo ataque original. Ataque Estendido. Como uma Ação Bônus, você pode gastar um Dado de Superioridade e executar a ação Correr. Se você se mover pelo menos 1,5 metro em linha reta imediatamente antes de realizar um ataque corpo a corpo como parte da ação Atacar neste turno, pode adicionar o resultado do Dado de Superioridade à jogada de dano do ataque. Ataque para Distrair. Ao atingir uma criatura com uma jogada de ataque, você pode gastar um Dado de Superioridade para distrair o alvo. Adicione o resultado do Dado de Superioridade à jogada de dano do ataque. A próxima jogada de ataque contra o alvo por um atacante diferente de você tem Vantagem se o ataque for realizado antes do início do seu próximo turno. Ataque Preciso. Ao errar uma jogada de ataque, você pode gastar um Dado de Superioridade e adicionar resultado à jogada de ataque, fazendo potencialmente o ataque acertar. Subclasse Mestre da Batalha Ataque Provocante. Ao atingir uma criatura com uma jogada de ataque, você pode gastar um Dado de Superioridade para provocar o alvo a atacá-lo. Adicione o resultado do Dado de Superioridade à jogada de dano do ataque. O alvo deve ser bem-sucedido em uma salvaguarda de Sabedoria ou tem Desvantagem em jogadas de ataque contra alvos diferentes de você até o final do seu próximo turno. Avaliação Tática. Ao realizar um teste de Inteligência (História ou Investigação) ou um teste de Sabedoria (Intuição), você pode gastar um Dado de Superioridade e adicionar o resultado ao teste de atributo. Contra-ataque. Quando uma criatura erra uma jogada de ataque corpo a corpo contra você, você pode executar uma Reação e gastar um Dado de Superioridade para realizar uma jogada de ataque corpo a corpo com uma arma ou um Ataque Desarmado contra a criatura. Se você acertar, adicione o resultado do Dado de Superioridade ao dano do ataque. Desarme. Ao atingir uma criatura com uma jogada de ataque, você pode gastar um Dado de Superioridade para tentar desarmar o alvo. Adicione o resultado do Dado de Superioridade à jogada de dano do ataque. O alvo deve ser bem-sucedido em uma salvaguarda de Força ou soltar um objeto à sua escolha que esteja segurando, com o objeto caindo no espaço dele. Emboscada. Ao realizar um teste de Destreza (Furtividade) ou jogar Iniciativa, você pode gastar um Dado de Superioridade e adicionar o resultado ao teste, a menos que tenha a condição Incapacitado. Encontrão. Ao atingir uma criatura com uma jogada de ataque usando uma arma ou um Ataque Desarmado, você pode gastar um Dado de Superioridade para tentar fazer o alvo recuar. Adicione o resultado do Dado de Superioridade à jogada de dano do ataque. Se o alvo for Grande ou menor, ele deve ser bem-sucedido em uma salvaguarda de Força ou é empurrado até 4,5 metros para longe de você. Finta. Como uma Ação Bônus, você pode gastar um Dado de Superioridade para fintar, escolhendo uma criatura a até 1,5 metro de você como seu alvo. Você tem Vantagem em sua próxima jogada de ataque contra esse alvo neste turno. Se o ataque acertar, adicione o resultado do Dado de Superioridade à jogada de dano do ataque. Gato Por Lebre. Ao estar a até 1,5 metro de uma criatura no seu turno, você pode gastar um Dado de Superioridade e trocar de lugar com essa criatura, desde que você gaste pelo menos 1,5 metro de movimento e a criatura seja voluntária e não tenha a condição Incapacitado. Este movimento não provoca Ataques de Oportunidade. Jogue o Dado de Superioridade. Até o início do seu próximo turno, você ou a outra criatura (à sua escolha) adquire um bônus de CA igual ao número do resultado. Golpe do Comandante. Ao executar a ação Atacar no seu turno, você pode substituir um de seus ataques para instruir um de seus companheiros a atacar. Ao fazer isso, escolha uma criatura voluntária que possa vê-lo ou ouvi-lo e gaste um Dado de Superioridade. Essa criatura pode usar imediatamente a Reação dela para realizar um ataque com uma arma ou um Ataque Desarmado, adicionando o resultado do Dado de Superioridade à jogada de dano do ataque em caso de acerto. Manobrar. Ao atingir uma criatura com uma jogada de ataque, você pode gastar um Dado de Superioridade para manobrar um de seus companheiros para outra posição. Adicione o resultado do Dado de Superioridade à jogada de dano do ataque e escolha uma criatura voluntária que possa vê-lo ou ouvi-lo. Essa criatura pode usar a Reação dela para se mover até metade do Deslocamento sem provocar Ataques de Oportunidade do alvo de seu ataque. Movimentação Evasiva. Como uma Ação Bônus, você pode gastar um Dado de Superioridade e executar a ação Desengajar. Você também joga o dado e adiciona o número obtido à sua CA até o início do seu próximo turno. Presença de Autoridade. Ao realizar um teste de Carisma (Atuação, Intimidação ou Persuasão), você pode gastar um Dado de Superioridade e adicionar o resultado ao teste. Prostrar. Ao atingir uma criatura com uma jogada de ataque usando uma arma ou um Ataque Desarmado, você pode gastar um Dado de Superioridade e adicionar o resultado à jogada de dano do ataque. Se o alvo for Grande ou menor, ele deve ser bem-sucedido em uma salvaguarda de Força ou tem a condição Caído. Recuperar Energia. Como uma Ação Bônus, você pode gastar um Dado de Superioridade para encorajar a determinação de um companheiro. Escolha um aliado seu a até 9 metros de você que possa vê-lo ou ouvi-lo. Essa criatura adquire Pontos de Vida Temporários igual ao resultado do Dado de Superioridade mais metade do seu nível de Guerreiro (arredondado para baixo). Ladino Um Especialista em Furtividade e Subterfúgio Traços Básicos de Ladino Atributo Primário             Destreza Dado de Ponto de Vida         D8 por nível de Ladino Proficiência em Salvaguarda   Destreza e Inteligência Proficiência em Perícias      Escolha 4: Acrobacia, Atletismo, Enganação, Furtividade, Intimidação, Intuição, Investigação, Percepção, Persuasão ou Prestidigitação. Proficiências com Armas       Armas Simples e Armas Marciais que tem a propriedade Acuidade ou Leve Proficiências com             Ferramentas de Ladrão Ferramentas Treinamento com Armadura      Armadura Leve Equipamento Inicial           Escolha A ou B: (A) Armadura de Couro, 2 Adagas, Espada Curta, Arco Curto, 20 Flechas, Aljava, Ferramentas de Ladrão, Kit de Assaltante e 8 PO; ou (B) 100 PO adinos confiam na astúcia, furtividade e L      nas fraquezas de seus inimigos para obter vantagem. Eles têm um dom especial para resolver praticamente qualquer problema, com alguns aprendendo truques mágicos para complementar suas habilidades. Muitos se concentram em furtividade e enganação, enquanto outros refinam perícias úteis em masmorras, como escalar, desarmar armadilhas e abrir fechaduras. Em combate, os Ladinos priorizam ataques sutis em vez da força bruta, optando por golpes precisos em vez de desgastar o oponente com uma série de ataques. Alguns começaram como criminosos, enquanto outros utilizaram sua astúcia para combater o crime. Independentemente de sua relação com a lei, nenhum criminoso comum ou oficial pode igualar o brilho sutil dos maiores Ladinos. Tornando-se um Ladino... Como Personagem de Nível 1 • Adquira as características de nível 1 de Ladino. • Adquira as características de nível 1 de Ladino, apresentadas na tabela Características de Ladino. Como um Personagem Multiclasse • Adquira as seguintes características da tabela Traços Básicos de Ladino: Dado de Ponto de Vida, proficiência em uma perícia à sua escolha da lista de perícias do Ladino, proficiência com Ferramentas de Ladrão e treinamento com armadura Leve. • Adquira as características de nível 1 de Ladino, apresentadas na tabela Características de Ladino. Características de Classe de Ladino Como Ladino, você recebe as seguintes características de classe ao alcançar os níveis especificados de Ladino. Essas características estão apresentadas na tabela Características de Ladino.</t>
        </is>
      </c>
      <c r="F225" s="24" t="inlineStr">
        <is>
          <t>Livro do Jogador (D&amp;D 5e 2024)</t>
        </is>
      </c>
      <c r="G225" s="24" t="inlineStr">
        <is>
          <t>Ação Bônus</t>
        </is>
      </c>
      <c r="H225" s="26" t="inlineStr">
        <is>
          <t>Combate Suprema Seu Dado de Superioridade se torna um d12. Opções de Manobra As manobras são apresentadas em ordem alfabética. Aparar.</t>
        </is>
      </c>
    </row>
    <row r="226" ht="15.75" customHeight="1" s="30">
      <c r="A226" s="24" t="inlineStr">
        <is>
          <t>— Ladino / Adaga Espiritual —</t>
        </is>
      </c>
      <c r="B226" s="24" t="n"/>
      <c r="C226" s="24" t="n"/>
      <c r="D226" s="24" t="n"/>
      <c r="E226" s="24" t="n"/>
      <c r="F226" s="24" t="inlineStr">
        <is>
          <t>Livro do Jogador (D&amp;D 5e 2024)</t>
        </is>
      </c>
      <c r="G226" s="24" t="n"/>
    </row>
    <row r="227" ht="15.75" customHeight="1" s="30">
      <c r="A227" s="24" t="inlineStr">
        <is>
          <t>Ladino</t>
        </is>
      </c>
      <c r="B227" s="24" t="inlineStr">
        <is>
          <t>Adaga Espiritual</t>
        </is>
      </c>
      <c r="C227" s="24" t="inlineStr">
        <is>
          <t>—</t>
        </is>
      </c>
      <c r="D227" s="24" t="inlineStr">
        <is>
          <t>(Introdução)</t>
        </is>
      </c>
      <c r="E227" s="24" t="inlineStr">
        <is>
          <t>Ataque Inimigos com Lâminas Psiônicas Um Adaga Espiritual ataca mentalmente, rompendo barreiras físicas e psíquicas. Esses Ladinos descobrem poder psiônico em si próprios e o canalizam para realizar atos ardilosos. Desde a infância, suas habilidades psiônicas podem ter se manifestado, revelando todo o seu potencial sob estresse em aventuras. Ou então, você pode ter buscado uma ordem de adeptos psíquicos, dedicando anos a aprender a manifestar seu poder.</t>
        </is>
      </c>
      <c r="F227" s="24" t="inlineStr">
        <is>
          <t>Livro do Jogador (D&amp;D 5e 2024)</t>
        </is>
      </c>
      <c r="G227" s="24" t="inlineStr">
        <is>
          <t>Passiva / Estática</t>
        </is>
      </c>
      <c r="H227" s="26" t="inlineStr">
        <is>
          <t>Ataque Inimigos com Lâminas Psiônicas Um Adaga Espiritual ataca mentalmente, rompendo barreiras físicas e psíquicas. Esses Ladinos descobrem poder psiônico em si próprios e o canalizam para realizar atos ardilosos. Desde a infância, suas habilidades psiônicas podem ter se manifestado, revelando todo o seu potencial sob estresse em aventuras.</t>
        </is>
      </c>
    </row>
    <row r="228" ht="15.75" customHeight="1" s="30">
      <c r="A228" s="24" t="inlineStr">
        <is>
          <t>Ladino</t>
        </is>
      </c>
      <c r="B228" s="24" t="inlineStr">
        <is>
          <t>Adaga Espiritual</t>
        </is>
      </c>
      <c r="C228" s="24" t="n">
        <v>3</v>
      </c>
      <c r="D228" s="24" t="inlineStr">
        <is>
          <t>Lâminas Psíquicas</t>
        </is>
      </c>
      <c r="E228" s="24" t="inlineStr">
        <is>
          <t>Você pode manifestar lâminas cintilantes de energia psíquica. Ao executar a ação Atacar ou realizar um Ataque de Oportunidade, você pode manifestar uma Lâmina Psíquica em sua mão livre e atacar com essa lâmina. A lâmina mágica tem as seguintes características: Categoria de Arma: Simples Corpo a Corpo Dano em Caso de Acerto: 1d6 Psíquico mais o modificador de atributo usado na jogada de ataque Propriedades: Acuidade, Arremesso (alcance 18/36 metros) Maestria: Afligir (você pode usar esta propriedade, e ela não conta para o número de propriedades que você pode usar com Maestria em Armas) A lâmina desaparece imediatamente após atingir ou errar o alvo, e não deixa marca se causar dano. Após atacar com a lâmina no seu turno, você pode realizar um ataque corpo a corpo ou à distância com uma segunda lâmina psíquica como uma Ação Bônus no mesmo turno, se sua outra mão estiver livre para criá-la. O dado de dano deste ataque bônus é 1d4 em vez de 1d6.</t>
        </is>
      </c>
      <c r="F228" s="24" t="inlineStr">
        <is>
          <t>Livro do Jogador (D&amp;D 5e 2024)</t>
        </is>
      </c>
      <c r="G228" s="24" t="inlineStr">
        <is>
          <t>Ação Bônus</t>
        </is>
      </c>
      <c r="H228" s="26" t="inlineStr">
        <is>
          <t>Você pode manifestar lâminas cintilantes de energia psíquica. Ao executar a ação Atacar ou realizar um Ataque de Oportunidade, você pode manifestar uma Lâmina Psíquica em sua mão livre e atacar com essa lâmina.</t>
        </is>
      </c>
    </row>
    <row r="229" ht="15.75" customHeight="1" s="30">
      <c r="A229" s="24" t="inlineStr">
        <is>
          <t>Ladino</t>
        </is>
      </c>
      <c r="B229" s="24" t="inlineStr">
        <is>
          <t>Adaga Espiritual</t>
        </is>
      </c>
      <c r="C229" s="24" t="n">
        <v>3</v>
      </c>
      <c r="D229" s="24" t="inlineStr">
        <is>
          <t>Poder Psiônico</t>
        </is>
      </c>
      <c r="E229" s="24" t="inlineStr">
        <is>
          <t>Você possui uma fonte de energia psiônica, representada pelos seus Dados de Energia Psiônica, que alimenta certos poderes desta subclasse. A tabela Dados de Energia do Adaga Espiritual indica o tipo e a quantidade desses dados conforme você atinge certos níveis de Ladino. Dados de Energia do Adaga Espiritual Nível de Ladino     Tipo de Dado        Quantidade 3                 D6                  4 5                 D8                  6 9                 D8                  8 11                 D10                 8 13                 D10                 10 17                 D12                 12 Qualquer característica desta subclasse que utilize um Dado de Energia Psiônica emprega apenas os dados dessa subclasse. Alguns poderes consomem esse Dado, conforme detalhado na respectiva descrição, e você não pode usar um poder se ele exigir um dado e todos os seus Dados de Energia Psiônica estiverem esgotados. Você recupera um de seus Dados de Energia Psiônica gastos ao completar um Descanso Curto, e restaura todos ao completar um Descanso Longo. Aptidão Reforçada Psiquicamente. Ao falhar em um teste de atributo usando uma perícia ou ferramenta Subclasse Adaga Espiritual com a qual você tem proficiência, você pode jogar um Dado de Energia Psiônica e adicionar o resultado do teste, transformando potencialmente a falha em sucesso. O dado é gasto apenas se o teste for bem-sucedido. Sussurros Psíquicos. Você pode estabelecer comunicação telepática com outras criaturas. Como uma ação Usar Magia, escolha até um número de criaturas igual ao seu Bônus de Proficiência que estejam à vista e jogue um Dado de Energia Psiônica. Por um número de horas igual ao resultado, essas criaturas podem se comunicar telepaticamente com você e vice-versa. Para enviar ou receber mensagens (nenhuma ação é necessária), você e a outra criatura devem estar a até 1,5 km de distância. Qualquer criatura pode encerrar a conexão telepática a qualquer momento (nenhuma ação é necessária). Na primeira vez que você usa este poder após um Descanso Longo, não gasta o Dado de Energia Psiônica; nas demais vezes, você o gasta.</t>
        </is>
      </c>
      <c r="F229" s="24" t="inlineStr">
        <is>
          <t>Livro do Jogador (D&amp;D 5e 2024)</t>
        </is>
      </c>
      <c r="G229" s="24" t="inlineStr">
        <is>
          <t>Ação</t>
        </is>
      </c>
      <c r="H229" s="26" t="inlineStr">
        <is>
          <t>Você possui uma fonte de energia psiônica, representada pelos seus Dados de Energia Psiônica, que alimenta certos poderes desta subclasse. A tabela Dados de Energia do Adaga Espiritual indica o tipo e a quantidade desses dados conforme você atinge certos níveis de Ladino.</t>
        </is>
      </c>
    </row>
    <row r="230" ht="15.75" customHeight="1" s="30">
      <c r="A230" s="24" t="inlineStr">
        <is>
          <t>Ladino</t>
        </is>
      </c>
      <c r="B230" s="24" t="inlineStr">
        <is>
          <t>Adaga Espiritual</t>
        </is>
      </c>
      <c r="C230" s="24" t="n">
        <v>9</v>
      </c>
      <c r="D230" s="24" t="inlineStr">
        <is>
          <t>Lâminas da Alma</t>
        </is>
      </c>
      <c r="E230" s="24" t="inlineStr">
        <is>
          <t>Agora você pode usar os seguintes poderes com suas Lâminas Psíquicas. Golpes Teleguiados. Ao realizar uma jogada de ataque com sua Lâmina Psíquica e errar o alvo, você pode jogar um Dado de Energia Psiônica e adicionar o resultado jogado à jogada de ataque. Caso o ataque atinja devido a este bônus, o dado é gasto. Teleporte Psíquico. Como uma Ação Bônus, você manifesta uma Lâmina Psíquica, gasta um dado de Energia Psíquica e o joga, então arremessa a lâmina em um espaço desocupado à sua vista e a até uma distância em metros igual a 3 vezes o resultado do dado. Você então se teleporta para esse espaço, e a lâmina desaparece.</t>
        </is>
      </c>
      <c r="F230" s="24" t="inlineStr">
        <is>
          <t>Livro do Jogador (D&amp;D 5e 2024)</t>
        </is>
      </c>
      <c r="G230" s="24" t="inlineStr">
        <is>
          <t>Ação Bônus</t>
        </is>
      </c>
      <c r="H230" s="26" t="inlineStr">
        <is>
          <t>Agora você pode usar os seguintes poderes com suas Lâminas Psíquicas. Golpes Teleguiados. Ao realizar uma jogada de ataque com sua Lâmina Psíquica e errar o alvo, você pode jogar um Dado de Energia Psiônica e adicionar o resultado jogado à jogada de ataque. Caso o ataque atinja devido a este bônus, o dado é gasto. Teleporte Psíquico.</t>
        </is>
      </c>
    </row>
    <row r="231" ht="15.75" customHeight="1" s="30">
      <c r="A231" s="24" t="inlineStr">
        <is>
          <t>Ladino</t>
        </is>
      </c>
      <c r="B231" s="24" t="inlineStr">
        <is>
          <t>Adaga Espiritual</t>
        </is>
      </c>
      <c r="C231" s="24" t="n">
        <v>13</v>
      </c>
      <c r="D231" s="24" t="inlineStr">
        <is>
          <t>Véu Psíquico</t>
        </is>
      </c>
      <c r="E231" s="24" t="inlineStr">
        <is>
          <t>Você pode tecer um véu de estática psíquica para se mascarar. Como uma ação Usar Magia, você tem a condição Invisível por 1 hora ou até encerrar este efeito (nenhuma ação é necessária). Essa invisibilidade encerra se você causar dano a uma criatura ou forçar uma criatura a realizar uma salvaguarda. Você pode usar esta característica novamente gastando um Dado de Energia Psiônica (nenhuma ação é necessária) ou após completar um Descanso Longo.</t>
        </is>
      </c>
      <c r="F231" s="24" t="inlineStr">
        <is>
          <t>Livro do Jogador (D&amp;D 5e 2024)</t>
        </is>
      </c>
      <c r="G231" s="24" t="inlineStr">
        <is>
          <t>Ação</t>
        </is>
      </c>
      <c r="H231" s="26" t="inlineStr">
        <is>
          <t>Você pode tecer um véu de estática psíquica para se mascarar. Como uma ação Usar Magia, você tem a condição Invisível por 1 hora ou até encerrar este efeito (nenhuma ação é necessária). Essa invisibilidade encerra se você causar dano a uma criatura ou forçar uma criatura a realizar uma salvaguarda.</t>
        </is>
      </c>
    </row>
    <row r="232" ht="15.75" customHeight="1" s="30">
      <c r="A232" s="24" t="inlineStr">
        <is>
          <t>Ladino</t>
        </is>
      </c>
      <c r="B232" s="24" t="inlineStr">
        <is>
          <t>Adaga Espiritual</t>
        </is>
      </c>
      <c r="C232" s="24" t="n">
        <v>17</v>
      </c>
      <c r="D232" s="24" t="inlineStr">
        <is>
          <t>Rasgar Mente</t>
        </is>
      </c>
      <c r="E232" s="24" t="inlineStr">
        <is>
          <t>Você pode passar suas Lâminas Psíquicas diretamente pela mente de uma criatura. Ao causar dano de Ataque Furtivo com uma das suas Lâminas Psíquicas a uma criatura, você pode forçá-la a realizar uma salvaguarda de Sabedoria (CD 8 + seu modificador de Destreza + seu Bônus de Proficiência). O alvo tem a condição Atordoado por 1 minuto se falhar, e repete a salvaguarda no final de cada um dos turnos dele, encerrando o efeito sobre si em caso de sucesso. Você pode usar esta característica novamente gastando três Dados de Energia Psiônica (nenhuma ação é necessária) ou após completar um Descanso Longo.</t>
        </is>
      </c>
      <c r="F232" s="24" t="inlineStr">
        <is>
          <t>Livro do Jogador (D&amp;D 5e 2024)</t>
        </is>
      </c>
      <c r="G232" s="24" t="inlineStr">
        <is>
          <t>Grátis</t>
        </is>
      </c>
      <c r="H232" s="26" t="inlineStr">
        <is>
          <t>Você pode passar suas Lâminas Psíquicas diretamente pela mente de uma criatura. Ao causar dano de Ataque Furtivo com uma das suas Lâminas Psíquicas a uma criatura, você pode forçá-la a realizar uma salvaguarda de Sabedoria (CD 8 + seu modificador de Destreza + seu Bônus de Proficiência).</t>
        </is>
      </c>
    </row>
    <row r="233" ht="15.75" customHeight="1" s="30">
      <c r="A233" s="24" t="inlineStr">
        <is>
          <t>— Ladino / Assassino —</t>
        </is>
      </c>
      <c r="B233" s="24" t="n"/>
      <c r="C233" s="24" t="n"/>
      <c r="D233" s="24" t="n"/>
      <c r="E233" s="24" t="n"/>
      <c r="F233" s="24" t="inlineStr">
        <is>
          <t>Livro do Jogador (D&amp;D 5e 2024)</t>
        </is>
      </c>
      <c r="G233" s="24" t="n"/>
    </row>
    <row r="234" ht="15.75" customHeight="1" s="30">
      <c r="A234" s="24" t="inlineStr">
        <is>
          <t>Ladino</t>
        </is>
      </c>
      <c r="B234" s="24" t="inlineStr">
        <is>
          <t>Assassino</t>
        </is>
      </c>
      <c r="C234" s="24" t="inlineStr">
        <is>
          <t>—</t>
        </is>
      </c>
      <c r="D234" s="24" t="inlineStr">
        <is>
          <t>(Introdução)</t>
        </is>
      </c>
      <c r="E234" s="24" t="inlineStr">
        <is>
          <t>Pratique a Arte Sombria da Morte O treinamento de um Assassino se concentra em usar furtividade, veneno e disfarce para eliminar inimigos com eficiência mortal. Enquanto alguns Ladinos que seguem este caminho são assassinos contratados, espiões ou caçadores de recompensas, as capacidades desta subclasse são igualmente úteis para aventureiros que enfrentam uma variedade de inimigos monstruosos.</t>
        </is>
      </c>
      <c r="F234" s="24" t="inlineStr">
        <is>
          <t>Livro do Jogador (D&amp;D 5e 2024)</t>
        </is>
      </c>
      <c r="G234" s="24" t="inlineStr">
        <is>
          <t>Passiva / Estática</t>
        </is>
      </c>
      <c r="H234" s="26" t="inlineStr">
        <is>
          <t>Pratique a Arte Sombria da Morte O treinamento de um Assassino se concentra em usar furtividade, veneno e disfarce para eliminar inimigos com eficiência mortal.</t>
        </is>
      </c>
    </row>
    <row r="235" ht="15.75" customHeight="1" s="30">
      <c r="A235" s="24" t="inlineStr">
        <is>
          <t>Ladino</t>
        </is>
      </c>
      <c r="B235" s="24" t="inlineStr">
        <is>
          <t>Assassino</t>
        </is>
      </c>
      <c r="C235" s="24" t="n">
        <v>3</v>
      </c>
      <c r="D235" s="24" t="inlineStr">
        <is>
          <t>Assassinar</t>
        </is>
      </c>
      <c r="E235" s="24" t="inlineStr">
        <is>
          <t>Você é adepto de emboscar um alvo, concedendo-lhe os seguintes benefícios. Iniciativa. Você tem Vantagem nas jogadas de Iniciativa. Golpe Surpreendente. Durante a primeira rodada de cada combate, você tem Vantagem em jogadas de ataque contra qualquer criatura que não tenha realizado o turno. Caso seu Ataque Furtivo atinja qualquer alvo na rodada, o alvo sofre dano adicional do tipo da arma igual ao seu nível de Ladino.</t>
        </is>
      </c>
      <c r="F235" s="24" t="inlineStr">
        <is>
          <t>Livro do Jogador (D&amp;D 5e 2024)</t>
        </is>
      </c>
      <c r="G235" s="24" t="inlineStr">
        <is>
          <t>Passiva / Estática</t>
        </is>
      </c>
      <c r="H235" s="26" t="inlineStr">
        <is>
          <t>Você é adepto de emboscar um alvo, concedendo-lhe os seguintes benefícios. Iniciativa. Você tem Vantagem nas jogadas de Iniciativa. Golpe Surpreendente. Durante a primeira rodada de cada combate, você tem Vantagem em jogadas de ataque contra qualquer criatura que não tenha realizado o turno.</t>
        </is>
      </c>
    </row>
    <row r="236" ht="15.75" customHeight="1" s="30">
      <c r="A236" s="24" t="inlineStr">
        <is>
          <t>Ladino</t>
        </is>
      </c>
      <c r="B236" s="24" t="inlineStr">
        <is>
          <t>Assassino</t>
        </is>
      </c>
      <c r="C236" s="24" t="n">
        <v>3</v>
      </c>
      <c r="D236" s="24" t="inlineStr">
        <is>
          <t>Ferramentas de Assassino</t>
        </is>
      </c>
      <c r="E236" s="24" t="inlineStr">
        <is>
          <t>Você adquire um Kit de Disfarce e um Kit de Veneno, e tem proficiência com eles.</t>
        </is>
      </c>
      <c r="F236" s="24" t="inlineStr">
        <is>
          <t>Livro do Jogador (D&amp;D 5e 2024)</t>
        </is>
      </c>
      <c r="G236" s="24" t="inlineStr">
        <is>
          <t>Passiva / Estática</t>
        </is>
      </c>
      <c r="H236" s="26" t="inlineStr">
        <is>
          <t>Você adquire um Kit de Disfarce e um Kit de Veneno, e tem proficiência com eles.</t>
        </is>
      </c>
    </row>
    <row r="237" ht="15.75" customHeight="1" s="30">
      <c r="A237" s="24" t="inlineStr">
        <is>
          <t>Ladino</t>
        </is>
      </c>
      <c r="B237" s="24" t="inlineStr">
        <is>
          <t>Assassino</t>
        </is>
      </c>
      <c r="C237" s="24" t="n">
        <v>9</v>
      </c>
      <c r="D237" s="24" t="inlineStr">
        <is>
          <t>Especialista em Infiltração</t>
        </is>
      </c>
      <c r="E237" s="24" t="inlineStr">
        <is>
          <t>Você é especialista nas seguintes técnicas que auxiliam suas infiltrações. Mimetismo Magistral. Você pode imitar perfeitamente a fala, a caligrafia ou ambos de outra pessoa se tiver passado pelo menos 1 hora estudando-os. Mira Móvel. Ao usar Mira Firme, seu Deslocamento não é reduzido a 0.</t>
        </is>
      </c>
      <c r="F237" s="24" t="inlineStr">
        <is>
          <t>Livro do Jogador (D&amp;D 5e 2024)</t>
        </is>
      </c>
      <c r="G237" s="24" t="inlineStr">
        <is>
          <t>Passiva / Estática</t>
        </is>
      </c>
      <c r="H237" s="26" t="inlineStr">
        <is>
          <t>Você é especialista nas seguintes técnicas que auxiliam suas infiltrações. Mimetismo Magistral. Você pode imitar perfeitamente a fala, a caligrafia ou ambos de outra pessoa se tiver passado pelo menos 1 hora estudando-os. Mira Móvel. Ao usar Mira Firme, seu Deslocamento não é reduzido a 0.</t>
        </is>
      </c>
    </row>
    <row r="238" ht="15.75" customHeight="1" s="30">
      <c r="A238" s="24" t="inlineStr">
        <is>
          <t>Ladino</t>
        </is>
      </c>
      <c r="B238" s="24" t="inlineStr">
        <is>
          <t>Assassino</t>
        </is>
      </c>
      <c r="C238" s="24" t="n">
        <v>13</v>
      </c>
      <c r="D238" s="24" t="inlineStr">
        <is>
          <t>Armas Venenosas</t>
        </is>
      </c>
      <c r="E238" s="24" t="inlineStr">
        <is>
          <t>Ao usar a opção Envenenar do seu Golpe Astuto, o alvo também sofre 2d6 pontos de dano Venenoso sempre que falhar na salvaguarda. Este dano ignora Resistência a dano Venenoso.</t>
        </is>
      </c>
      <c r="F238" s="24" t="inlineStr">
        <is>
          <t>Livro do Jogador (D&amp;D 5e 2024)</t>
        </is>
      </c>
      <c r="G238" s="24" t="inlineStr">
        <is>
          <t>Passiva / Estática</t>
        </is>
      </c>
      <c r="H238" s="26" t="inlineStr">
        <is>
          <t>Ao usar a opção Envenenar do seu Golpe Astuto, o alvo também sofre 2d6 pontos de dano Venenoso sempre que falhar na salvaguarda. Este dano ignora Resistência a dano Venenoso.</t>
        </is>
      </c>
    </row>
    <row r="239" ht="15.75" customHeight="1" s="30">
      <c r="A239" s="24" t="inlineStr">
        <is>
          <t>Ladino</t>
        </is>
      </c>
      <c r="B239" s="24" t="inlineStr">
        <is>
          <t>Assassino</t>
        </is>
      </c>
      <c r="C239" s="24" t="n">
        <v>17</v>
      </c>
      <c r="D239" s="24" t="inlineStr">
        <is>
          <t>Golpe Mortal</t>
        </is>
      </c>
      <c r="E239" s="24" t="inlineStr">
        <is>
          <t>Ao acertar com seu Ataque Furtivo na primeira rodada de um combate, o alvo deve ser bem-sucedido em uma salvaguarda de Constituição (CD 8 mais seu modificador de Destreza e seu Bônus de Proficiência) ou o dano do ataque é dobrado contra o alvo.</t>
        </is>
      </c>
      <c r="F239" s="24" t="inlineStr">
        <is>
          <t>Livro do Jogador (D&amp;D 5e 2024)</t>
        </is>
      </c>
      <c r="G239" s="24" t="inlineStr">
        <is>
          <t>Passiva / Estática</t>
        </is>
      </c>
      <c r="H239" s="26" t="inlineStr">
        <is>
          <t>Ao acertar com seu Ataque Furtivo na primeira rodada de um combate, o alvo deve ser bem-sucedido em uma salvaguarda de Constituição (CD 8 mais seu modificador de Destreza e seu Bônus de Proficiência) ou o dano do ataque é dobrado contra o alvo.</t>
        </is>
      </c>
    </row>
    <row r="240" ht="15.75" customHeight="1" s="30">
      <c r="A240" s="24" t="inlineStr">
        <is>
          <t>— Ladino / Ladrão —</t>
        </is>
      </c>
      <c r="B240" s="24" t="n"/>
      <c r="C240" s="24" t="n"/>
      <c r="D240" s="24" t="n"/>
      <c r="E240" s="24" t="n"/>
      <c r="F240" s="24" t="inlineStr">
        <is>
          <t>Livro do Jogador (D&amp;D 5e 2024)</t>
        </is>
      </c>
      <c r="G240" s="24" t="n"/>
    </row>
    <row r="241" ht="15.75" customHeight="1" s="30">
      <c r="A241" s="24" t="inlineStr">
        <is>
          <t>Ladino</t>
        </is>
      </c>
      <c r="B241" s="24" t="inlineStr">
        <is>
          <t>Ladrão</t>
        </is>
      </c>
      <c r="C241" s="24" t="inlineStr">
        <is>
          <t>—</t>
        </is>
      </c>
      <c r="D241" s="24" t="inlineStr">
        <is>
          <t>(Introdução)</t>
        </is>
      </c>
      <c r="E241" s="24" t="inlineStr">
        <is>
          <t>Cace Tesouros como um Clássico Aventureiro Uma mistura de ladrão, caçador de tesouros e explorador, você é o resumo de um aventureiro. Além de melhorar sua agilidade e furtividade, você obtém habilidades úteis para adentrar em ruínas e obter o máximo benefício dos itens mágicos que encontrar lá.</t>
        </is>
      </c>
      <c r="F241" s="24" t="inlineStr">
        <is>
          <t>Livro do Jogador (D&amp;D 5e 2024)</t>
        </is>
      </c>
      <c r="G241" s="24" t="inlineStr">
        <is>
          <t>Passiva / Estática</t>
        </is>
      </c>
      <c r="H241" s="26" t="inlineStr">
        <is>
          <t>Cace Tesouros como um Clássico Aventureiro Uma mistura de ladrão, caçador de tesouros e explorador, você é o resumo de um aventureiro. Além de melhorar sua agilidade e furtividade, você obtém habilidades úteis para adentrar em ruínas e obter o máximo benefício dos itens mágicos que encontrar lá.</t>
        </is>
      </c>
    </row>
    <row r="242" ht="15.75" customHeight="1" s="30">
      <c r="A242" s="24" t="inlineStr">
        <is>
          <t>Ladino</t>
        </is>
      </c>
      <c r="B242" s="24" t="inlineStr">
        <is>
          <t>Ladrão</t>
        </is>
      </c>
      <c r="C242" s="24" t="n">
        <v>3</v>
      </c>
      <c r="D242" s="24" t="inlineStr">
        <is>
          <t>Andarilho de Telhados</t>
        </is>
      </c>
      <c r="E242" s="24" t="inlineStr">
        <is>
          <t>Você treinou para entrar em lugares especialmente difíceis de alcançar, concedendo-lhe esses benefícios. Escalador. Você adquire um Deslocamento de Escalada igual ao seu Deslocamento. Saltador. Você pode determinar sua distância de salto usando sua Destreza em vez de sua Força.</t>
        </is>
      </c>
      <c r="F242" s="24" t="inlineStr">
        <is>
          <t>Livro do Jogador (D&amp;D 5e 2024)</t>
        </is>
      </c>
      <c r="G242" s="24" t="inlineStr">
        <is>
          <t>Passiva / Estática</t>
        </is>
      </c>
      <c r="H242" s="26" t="inlineStr">
        <is>
          <t>Você treinou para entrar em lugares especialmente difíceis de alcançar, concedendo-lhe esses benefícios. Escalador. Você adquire um Deslocamento de Escalada igual ao seu Deslocamento. Saltador. Você pode determinar sua distância de salto usando sua Destreza em vez de sua Força.</t>
        </is>
      </c>
    </row>
    <row r="243" ht="15.75" customHeight="1" s="30">
      <c r="A243" s="24" t="inlineStr">
        <is>
          <t>Ladino</t>
        </is>
      </c>
      <c r="B243" s="24" t="inlineStr">
        <is>
          <t>Ladrão</t>
        </is>
      </c>
      <c r="C243" s="24" t="n">
        <v>3</v>
      </c>
      <c r="D243" s="24" t="inlineStr">
        <is>
          <t>Mão Leve</t>
        </is>
      </c>
      <c r="E243" s="24" t="inlineStr">
        <is>
          <t>Como uma Ação Bônus, você pode executar uma das seguintes coisas. Prestidigitação. Realize um teste de Destreza (Prestidigitação) para abrir uma fechadura ou desarmar uma Subclasse Assassino armadilha com Ferramentas de Ladrão, ou para roubar um bolso. Subclasse Usar Objeto. Execute a ação Usar Objeto ou a ação       Ladrão Usar Magia para utilizar um item mágico que exija essa ação.</t>
        </is>
      </c>
      <c r="F243" s="24" t="inlineStr">
        <is>
          <t>Livro do Jogador (D&amp;D 5e 2024)</t>
        </is>
      </c>
      <c r="G243" s="24" t="inlineStr">
        <is>
          <t>Ação Bônus</t>
        </is>
      </c>
      <c r="H243" s="26" t="inlineStr">
        <is>
          <t>Como uma Ação Bônus, você pode executar uma das seguintes coisas. Prestidigitação. Realize um teste de Destreza (Prestidigitação) para abrir uma fechadura ou desarmar uma Subclasse Assassino armadilha com Ferramentas de Ladrão, ou para roubar um bolso. Subclasse Usar Objeto.</t>
        </is>
      </c>
    </row>
    <row r="244" ht="15.75" customHeight="1" s="30">
      <c r="A244" s="24" t="inlineStr">
        <is>
          <t>Ladino</t>
        </is>
      </c>
      <c r="B244" s="24" t="inlineStr">
        <is>
          <t>Ladrão</t>
        </is>
      </c>
      <c r="C244" s="24" t="n">
        <v>9</v>
      </c>
      <c r="D244" s="24" t="inlineStr">
        <is>
          <t>Furtividade Suprema</t>
        </is>
      </c>
      <c r="E244" s="24" t="inlineStr">
        <is>
          <t>Você adquire a seguinte opção de Golpe Astuto. Ataque Escondido (Custo: 1d6). Se você tem a condição Invisível da ação Esconder, este ataque não encerra essa condição se você encerrar seu turno atrás da Cobertura de Três Quartos ou Cobertura Total.</t>
        </is>
      </c>
      <c r="F244" s="24" t="inlineStr">
        <is>
          <t>Livro do Jogador (D&amp;D 5e 2024)</t>
        </is>
      </c>
      <c r="G244" s="24" t="inlineStr">
        <is>
          <t>Passiva / Estática</t>
        </is>
      </c>
      <c r="H244" s="26" t="inlineStr">
        <is>
          <t>Você adquire a seguinte opção de Golpe Astuto. Ataque Escondido (Custo: 1d6). Se você tem a condição Invisível da ação Esconder, este ataque não encerra essa condição se você encerrar seu turno atrás da Cobertura de Três Quartos ou Cobertura Total.</t>
        </is>
      </c>
    </row>
    <row r="245" ht="15.75" customHeight="1" s="30">
      <c r="A245" s="24" t="inlineStr">
        <is>
          <t>Ladino</t>
        </is>
      </c>
      <c r="B245" s="24" t="inlineStr">
        <is>
          <t>Ladrão</t>
        </is>
      </c>
      <c r="C245" s="24" t="n">
        <v>13</v>
      </c>
      <c r="D245" s="24" t="inlineStr">
        <is>
          <t>Usar Dispositivo Mágico</t>
        </is>
      </c>
      <c r="E245" s="24" t="inlineStr">
        <is>
          <t>Você aprendeu a maximizar o uso de itens mágicos, concedendo-lhe os seguintes benefícios. Sintonização. Você pode sintonizar até quatro itens mágicos ao mesmo tempo. Cargas. Sempre que você usar uma propriedade de item mágico que gaste cargas, jogue 1d6. Em um resultado de 6, você usa a propriedade sem gastar as cargas. Pergaminhos. Você pode usar qualquer Pergaminho Mágico usando Inteligência como seu atributo de conjuração para a magia. Se a magia for um truque ou uma magia de 1º círculo, você pode conjurá-la de forma confiável. Se o pergaminho possuir uma magia de círculo superior, você deve primeiro ser bem-sucedido em um teste de Inteligência (Arcanismo) (CD 10 mais o círculo da magia). Em caso de sucesso, você conjura a magia do pergaminho. Se falhar, o pergaminho se desintegra.</t>
        </is>
      </c>
      <c r="F245" s="24" t="inlineStr">
        <is>
          <t>Livro do Jogador (D&amp;D 5e 2024)</t>
        </is>
      </c>
      <c r="G245" s="24" t="inlineStr">
        <is>
          <t>Passiva / Estática</t>
        </is>
      </c>
      <c r="H245" s="26" t="inlineStr">
        <is>
          <t>Você aprendeu a maximizar o uso de itens mágicos, concedendo-lhe os seguintes benefícios. Sintonização. Você pode sintonizar até quatro itens mágicos ao mesmo tempo. Cargas. Sempre que você usar uma propriedade de item mágico que gaste cargas, jogue 1d6. Em um resultado de 6, você usa a propriedade sem gastar as cargas. Pergaminhos.</t>
        </is>
      </c>
    </row>
    <row r="246" ht="15.75" customHeight="1" s="30">
      <c r="A246" s="24" t="inlineStr">
        <is>
          <t>Ladino</t>
        </is>
      </c>
      <c r="B246" s="24" t="inlineStr">
        <is>
          <t>Ladrão</t>
        </is>
      </c>
      <c r="C246" s="24" t="n">
        <v>17</v>
      </c>
      <c r="D246" s="24" t="inlineStr">
        <is>
          <t>Reflexos de Ladrão</t>
        </is>
      </c>
      <c r="E246" s="24" t="inlineStr">
        <is>
          <t>Você é habilidoso em emboscadas e rápida fuga do perigo. Em combate, você realiza dois turnos na primeira rodada: o primeiro conforme sua Iniciativa normal e o segundo em sua Iniciativa menos 10.</t>
        </is>
      </c>
      <c r="F246" s="24" t="inlineStr">
        <is>
          <t>Livro do Jogador (D&amp;D 5e 2024)</t>
        </is>
      </c>
      <c r="G246" s="24" t="inlineStr">
        <is>
          <t>Passiva / Estática</t>
        </is>
      </c>
      <c r="H246" s="26" t="inlineStr">
        <is>
          <t>Você é habilidoso em emboscadas e rápida fuga do perigo. Em combate, você realiza dois turnos na primeira rodada: o primeiro conforme sua Iniciativa normal e o segundo em sua Iniciativa menos 10.</t>
        </is>
      </c>
    </row>
    <row r="247" ht="15.75" customHeight="1" s="30">
      <c r="A247" s="24" t="inlineStr">
        <is>
          <t>— Ladino / Trapaceiro Arcano —</t>
        </is>
      </c>
      <c r="B247" s="24" t="n"/>
      <c r="C247" s="24" t="n"/>
      <c r="D247" s="24" t="n"/>
      <c r="E247" s="24" t="n"/>
      <c r="F247" s="24" t="inlineStr">
        <is>
          <t>Livro do Jogador (D&amp;D 5e 2024)</t>
        </is>
      </c>
      <c r="G247" s="24" t="n"/>
    </row>
    <row r="248" ht="15.75" customHeight="1" s="30">
      <c r="A248" s="24" t="inlineStr">
        <is>
          <t>Ladino</t>
        </is>
      </c>
      <c r="B248" s="24" t="inlineStr">
        <is>
          <t>Trapaceiro Arcano</t>
        </is>
      </c>
      <c r="C248" s="24" t="inlineStr">
        <is>
          <t>—</t>
        </is>
      </c>
      <c r="D248" s="24" t="inlineStr">
        <is>
          <t>(Introdução)</t>
        </is>
      </c>
      <c r="E248" s="24" t="inlineStr">
        <is>
          <t>Aprimore a Furtividade com Magias Arcanas Alguns Ladinos aprimoram suas habilidades de furtividade e agilidade com magia, aprendendo truques que os auxiliam em seu ofício. Alguns Trapaceiros Arcanos utilizam seus talentos para furtos ou assaltos, enquanto outros se dedicam a travessuras.</t>
        </is>
      </c>
      <c r="F248" s="24" t="inlineStr">
        <is>
          <t>Livro do Jogador (D&amp;D 5e 2024)</t>
        </is>
      </c>
      <c r="G248" s="24" t="inlineStr">
        <is>
          <t>Passiva / Estática</t>
        </is>
      </c>
      <c r="H248" s="26" t="inlineStr">
        <is>
          <t>Aprimore a Furtividade com Magias Arcanas Alguns Ladinos aprimoram suas habilidades de furtividade e agilidade com magia, aprendendo truques que os auxiliam em seu ofício. Alguns Trapaceiros Arcanos utilizam seus talentos para furtos ou assaltos, enquanto outros se dedicam a travessuras.</t>
        </is>
      </c>
    </row>
    <row r="249" ht="15.75" customHeight="1" s="30">
      <c r="A249" s="24" t="inlineStr">
        <is>
          <t>Ladino</t>
        </is>
      </c>
      <c r="B249" s="24" t="inlineStr">
        <is>
          <t>Trapaceiro Arcano</t>
        </is>
      </c>
      <c r="C249" s="24" t="n">
        <v>3</v>
      </c>
      <c r="D249" s="24" t="inlineStr">
        <is>
          <t>Conjuração</t>
        </is>
      </c>
      <c r="E249" s="24" t="inlineStr">
        <is>
          <t>Você aprendeu a conjurar magias. Veja o capítulo 7 para as regras sobre conjuração de magias. As informações abaixo detalham como você usa essas regras como um Trapaceiro Arcano. Truques. Você conhece três truques: Mãos Mágicas e dois outros truques à sua escolha da lista de magias de Mago (veja a seção desta classe para sua lista). Ilusão Menor e Talho Mental são recomendadas. Ao alcançar um nível de Ladino, você pode substituir um dos seus truques, exceto Mãos Mágicas, por outro truque de Mago à sua escolha. Ao atingir o nível 10 de Ladino, você aprende mais um truque de Mago à sua escolha. Espaços de Magia. A tabela Conjuração de Trapaceiro Arcano apresenta quantos espaços de magia você tem para conjurar suas magias de 1º círculo ou superior. Você restaura todos os espaços gastos ao completar um Descanso Longo. Magias Preparadas de 1º Círculo ou Superior. Você prepara a lista de magias de 1º Círculo ou superior que estão disponíveis para você conjurar com esta característica. Para começar, escolha três magias de Mago de 1º círculo. Disfarçar-se, Enfeitiçar Pessoa e Névoa Obscurecente são recomendadas. O número de magias em sua lista aumenta à medida que você atinge níveis de Ladino, conforme mostrado na coluna Magias Preparadas da tabela Conjuração de Trapaceiro Arcano. Sempre que esse número aumentar, escolha magias adicionais da lista de magias de Mago até que o número de magias em sua lista corresponda ao número da tabela do Trapaceiro Arcano. As magias escolhidas devem ser de um círculo para o qual você possui espaços de magia. Por exemplo, se você é um Ladino de nível 7, sua lista de magias preparadas pode incluir cinco magias de Mago de 1º ou 2º círculo em qualquer combinação. Mudando Suas Magias Preparadas. Sempre que você atinge um nível de Ladino, pode substituir uma magia em sua lista por outra magia de Mago para a qual você tem espaços de magia. Atributo de Conjuração. Inteligência é seu atributo de conjuração para suas magias de Mago. Foco de Conjuração. Você pode usar um Foco Arcano como um Foco de Conjuração para suas magias de Mago. Conjuração de Trapaceiro Arcano Magias      Espaços de Magia por Círculo de Magia Nível   Preparadas      1         2        3         4 3         3           2        —         —        — 4         4           3        —         —        — 5         4           3        —         —        — 6         4           3        —         —        — 7         5           4         2        —        — 8         6           4         2        —        — 9         6           4         2        —        — 10         7           4         3        —        — 11         8           4         3        —        — 12         8           4         3        —        — 13         9           4         3        2        — 14        10           4         3        2        — 15        10           4         3        2        — 16        11           4         3        3        — 17        11           4         3        3        — 18        11           4         3        3        — 19        12           4         3        3         1 20        13           4         3        3         1</t>
        </is>
      </c>
      <c r="F249" s="24" t="inlineStr">
        <is>
          <t>Livro do Jogador (D&amp;D 5e 2024)</t>
        </is>
      </c>
      <c r="G249" s="24" t="inlineStr">
        <is>
          <t>Passiva / Estática</t>
        </is>
      </c>
      <c r="H249" s="26" t="inlineStr">
        <is>
          <t>Você aprendeu a conjurar magias. Veja o capítulo 7 para as regras sobre conjuração de magias. As informações abaixo detalham como você usa essas regras como um Trapaceiro Arcano. Truques. Você conhece três truques: Mãos Mágicas e dois outros truques à sua escolha da lista de magias de Mago (veja a seção desta classe para sua lista).</t>
        </is>
      </c>
    </row>
    <row r="250" ht="15.75" customHeight="1" s="30">
      <c r="A250" s="24" t="inlineStr">
        <is>
          <t>Ladino</t>
        </is>
      </c>
      <c r="B250" s="24" t="inlineStr">
        <is>
          <t>Trapaceiro Arcano</t>
        </is>
      </c>
      <c r="C250" s="24" t="n">
        <v>3</v>
      </c>
      <c r="D250" s="24" t="inlineStr">
        <is>
          <t>Mãos Mágicas Ligeiras</t>
        </is>
      </c>
      <c r="E250" s="24" t="inlineStr">
        <is>
          <t>Ao conjurar Mãos Mágicas, você pode conjurá-la como uma Ação Bônus e pode tornar a mão espectral Invisível. Você pode controlar a mão como uma Ação Bônus e, através dela, pode realizar testes de Destreza (Prestidigitação).</t>
        </is>
      </c>
      <c r="F250" s="24" t="inlineStr">
        <is>
          <t>Livro do Jogador (D&amp;D 5e 2024)</t>
        </is>
      </c>
      <c r="G250" s="24" t="inlineStr">
        <is>
          <t>Ação Bônus</t>
        </is>
      </c>
      <c r="H250" s="26" t="inlineStr">
        <is>
          <t>Ao conjurar Mãos Mágicas, você pode conjurá-la como uma Ação Bônus e pode tornar a mão espectral Invisível. Você pode controlar a mão como uma Ação Bônus e, através dela, pode realizar testes de Destreza (Prestidigitação).</t>
        </is>
      </c>
    </row>
    <row r="251" ht="15.75" customHeight="1" s="30">
      <c r="A251" s="24" t="inlineStr">
        <is>
          <t>Ladino</t>
        </is>
      </c>
      <c r="B251" s="24" t="inlineStr">
        <is>
          <t>Trapaceiro Arcano</t>
        </is>
      </c>
      <c r="C251" s="24" t="n">
        <v>9</v>
      </c>
      <c r="D251" s="24" t="inlineStr">
        <is>
          <t>Emboscada Mágica</t>
        </is>
      </c>
      <c r="E251" s="24" t="inlineStr">
        <is>
          <t>Se você tem a condição de Invisível quando conjura uma magia em uma criatura, ela tem Desvantagem em qualquer salvaguarda que fizer contra a magia no mesmo turno.</t>
        </is>
      </c>
      <c r="F251" s="24" t="inlineStr">
        <is>
          <t>Livro do Jogador (D&amp;D 5e 2024)</t>
        </is>
      </c>
      <c r="G251" s="24" t="inlineStr">
        <is>
          <t>Passiva / Estática</t>
        </is>
      </c>
      <c r="H251" s="26" t="inlineStr">
        <is>
          <t>Se você tem a condição de Invisível quando conjura uma magia em uma criatura, ela tem Desvantagem em qualquer salvaguarda que fizer contra a magia no mesmo turno.</t>
        </is>
      </c>
    </row>
    <row r="252" ht="15.75" customHeight="1" s="30">
      <c r="A252" s="24" t="inlineStr">
        <is>
          <t>Ladino</t>
        </is>
      </c>
      <c r="B252" s="24" t="inlineStr">
        <is>
          <t>Trapaceiro Arcano</t>
        </is>
      </c>
      <c r="C252" s="24" t="n">
        <v>13</v>
      </c>
      <c r="D252" s="24" t="inlineStr">
        <is>
          <t>Trapaceiro Versátil</t>
        </is>
      </c>
      <c r="E252" s="24" t="inlineStr">
        <is>
          <t>Você adquire a capacidade de distrair os alvos com suas Mãos Mágicas. Ao usar a opção Golpe Astuto em seu Ataque em uma criatura, você também pode usar essa opção em outra criatura a até 1,5 metro da mão espectral.</t>
        </is>
      </c>
      <c r="F252" s="24" t="inlineStr">
        <is>
          <t>Livro do Jogador (D&amp;D 5e 2024)</t>
        </is>
      </c>
      <c r="G252" s="24" t="inlineStr">
        <is>
          <t>Passiva / Estática</t>
        </is>
      </c>
      <c r="H252" s="26" t="inlineStr">
        <is>
          <t>Você adquire a capacidade de distrair os alvos com suas Mãos Mágicas. Ao usar a opção Golpe Astuto em seu Ataque em uma criatura, você também pode usar essa opção em outra criatura a até 1,5 metro da mão espectral.</t>
        </is>
      </c>
    </row>
    <row r="253" ht="15.75" customHeight="1" s="30">
      <c r="A253" s="24" t="inlineStr">
        <is>
          <t>Ladino</t>
        </is>
      </c>
      <c r="B253" s="24" t="inlineStr">
        <is>
          <t>Trapaceiro Arcano</t>
        </is>
      </c>
      <c r="C253" s="24" t="n">
        <v>17</v>
      </c>
      <c r="D253" s="24" t="inlineStr">
        <is>
          <t>Ladrão de Magias</t>
        </is>
      </c>
      <c r="E253" s="24" t="inlineStr">
        <is>
          <t>Você adquire a capacidade de roubar magicamente o conhecimento de como conjurar uma magia de outro conjurador. Imediatamente após uma criatura conjurar uma magia que tenha como alvo você ou a inclua em sua área de efeito, você pode executar uma Reação para forçá-la a realizar uma salvaguarda de Inteligência, com CD equivalente à sua CD para evitar sua magia. Se a criatura falhar, você nega o efeito da magia contra si e rouba seu conhecimento se a magia for de 1º círculo ou de um círculo que você possa conjurar (não precisa ser uma magia de Mago). Por 8 horas, você a terá preparada, e a criatura não poderá conjurá-la durante esse período. Após roubar uma magia com essa característica, você não pode usar esta característica novamente até completar um Descanso Longo. Subclasse Trapaceiro Arcano Mago Um Estudioso Usuário de Magia Arcana Traços Básicos de Mago Atributo Primário             Inteligência Dado de Ponto de Vida         D6 por nível de Mago Proficiência em Salvaguarda   Inteligência e Sabedoria Proficiências em Perícias     Escolha 2: Arcanismo, História, Intuição, Investigação, Medicina, Natureza ou Religião. Proficiências com Armas       Armas Simples Treinamento com Armaduras     Nenhuma Equipamento Inicial           Escolha A ou B: (A) 2 Adagas, Foco Arcano (Cajado), Kit de Erudito, Livro de Magias, Túnica e 5 PO; ou (B) 55 PO agos são reconhecidos por seu estudo M          aprofundado da magia. Eles conjuram magias explosivas, raios, ilusões e transformações notáveis, além de invocar criaturas de outros planos, prever o futuro e criar barreiras protetoras. Suas magias mais poderosas podem transformar substâncias, invocar meteoros ou abrir portais para outros mundos. Geralmente, os Magos adotam uma abordagem acadêmica, explorando os fundamentos teóricos e categorizando magias em escolas. Figuras renomadas como Bigby, Tasha, Mordenkainen e Yolande contribuíram para a criação de magias icônicas reconhecidas por todo o multiverso. O máximo que um Mago pode vivenciar de maneira comum é atuar como sábio ou mentor. Muitos oferecem serviços como conselheiros, servem em forças militares ou se envolvem com o crime ou a dominação. Entretanto, a busca pelo conhecimento leva até os magos mais cautelosos a abandonar a segurança de suas bibliotecas e laboratórios em busca de ruínas decadentes e cidades perdidas. A maioria acredita que civilizações antigas guardavam segredos de magia que poderiam conceder um poder maior do que o disponível na atualidade. Tornando-se um Mago… Como Personagem de Nível 1 • Adquira todos os traços da tabela Traços Básicos de Mago. • Adquira as características de nível 1 de Mago, detalhadas na tabela Características de Mago. Como um Personagem Multiclasse • Adquira o Dado de Ponto de Vida da tabela Traços Básicos de Mago. • Adquira as características de nível 1 de Mago, detalhadas na tabela Características de Mago. Veja também regras de multiclasse no capítulo 2 para determinar seus espaços de magia disponíveis. Características de Classe de Mago Como Mago, você adquire as seguintes características de classe ao atingir os níveis especificados de Mago. Essas características estão apresentadas na tabela</t>
        </is>
      </c>
      <c r="F253" s="24" t="inlineStr">
        <is>
          <t>Livro do Jogador (D&amp;D 5e 2024)</t>
        </is>
      </c>
      <c r="G253" s="24" t="inlineStr">
        <is>
          <t>Passiva / Estática</t>
        </is>
      </c>
      <c r="H253" s="26" t="inlineStr">
        <is>
          <t>Você adquire a capacidade de roubar magicamente o conhecimento de como conjurar uma magia de outro conjurador.</t>
        </is>
      </c>
    </row>
    <row r="254" ht="15.75" customHeight="1" s="30">
      <c r="A254" s="24" t="inlineStr">
        <is>
          <t>— Mago / Abjurador —</t>
        </is>
      </c>
      <c r="B254" s="24" t="n"/>
      <c r="C254" s="24" t="n"/>
      <c r="D254" s="24" t="n"/>
      <c r="E254" s="24" t="n"/>
      <c r="F254" s="24" t="inlineStr">
        <is>
          <t>Livro do Jogador (D&amp;D 5e 2024)</t>
        </is>
      </c>
      <c r="G254" s="24" t="n"/>
    </row>
    <row r="255" ht="15.75" customHeight="1" s="30">
      <c r="A255" s="24" t="inlineStr">
        <is>
          <t>Mago</t>
        </is>
      </c>
      <c r="B255" s="24" t="inlineStr">
        <is>
          <t>Abjurador</t>
        </is>
      </c>
      <c r="C255" s="24" t="inlineStr">
        <is>
          <t>—</t>
        </is>
      </c>
      <c r="D255" s="24" t="inlineStr">
        <is>
          <t>(Introdução)</t>
        </is>
      </c>
      <c r="E255" s="24" t="inlineStr">
        <is>
          <t>Proteja seus Companheiros e Bana Inimigos Seu estudo da magia concentra-se em magias de bloqueio, banimento e proteção, eliminando efeitos nocivos, repelindo influências malignas e defendendo os fracos. Abjuradores são chamados para exorcizar espíritos malignos, proteger locais contra espionagem mágica e fechar portais para outros planos de existência. Grupos de aventureiros valorizam os Abjuradores por sua proteção contra diversas magias hostis e ataques.</t>
        </is>
      </c>
      <c r="F255" s="24" t="inlineStr">
        <is>
          <t>Livro do Jogador (D&amp;D 5e 2024)</t>
        </is>
      </c>
      <c r="G255" s="24" t="inlineStr">
        <is>
          <t>Passiva / Estática</t>
        </is>
      </c>
      <c r="H255" s="26" t="inlineStr">
        <is>
          <t>Proteja seus Companheiros e Bana Inimigos Seu estudo da magia concentra-se em magias de bloqueio, banimento e proteção, eliminando efeitos nocivos, repelindo influências malignas e defendendo os fracos.</t>
        </is>
      </c>
    </row>
    <row r="256" ht="15.75" customHeight="1" s="30">
      <c r="A256" s="24" t="inlineStr">
        <is>
          <t>Mago</t>
        </is>
      </c>
      <c r="B256" s="24" t="inlineStr">
        <is>
          <t>Abjurador</t>
        </is>
      </c>
      <c r="C256" s="24" t="n">
        <v>3</v>
      </c>
      <c r="D256" s="24" t="inlineStr">
        <is>
          <t>Proteção Arcana</t>
        </is>
      </c>
      <c r="E256" s="24" t="inlineStr">
        <is>
          <t>Você pode tecer magia ao seu redor para se proteger. Ao conjurar uma magia de Abjuração com um espaço de magia, você pode usar simultaneamente um fio da magia para criar uma proteção mágica em si que dura até você completar um Descanso Longo. A proteção tem Pontos de Vida máximos iguais ao dobro do seu nível de Mago mais seu modificador de Inteligência. Ao sofrer dano, a proteção o absorve em vez de você. Aplique qualquer Resistência ou Vulnerabilidade antes de reduzir os Pontos de Vida da proteção. Se o dano reduzir a proteção a 0 Pontos de Vida, você sofre o dano restante. Com 0 Pontos de Vida, a proteção não pode mais absorver dano, mas sua magia permanece. Ao conjurar uma magia Abjuração com um espaço de magia, a proteção restaura um número de Pontos de Vida igual ao dobro do nível do espaço de magia. Você também pode, como uma Ação Bônus, gastar um espaço de magia, e a proteção recupera um número de Pontos de Vida igual ao dobro do nível do espaço de magia gasto. Após conjurar a proteção, você não pode conjurá-la novamente até completar um Descanso Longo.</t>
        </is>
      </c>
      <c r="F256" s="24" t="inlineStr">
        <is>
          <t>Livro do Jogador (D&amp;D 5e 2024)</t>
        </is>
      </c>
      <c r="G256" s="24" t="inlineStr">
        <is>
          <t>Ação Bônus</t>
        </is>
      </c>
      <c r="H256" s="26" t="inlineStr">
        <is>
          <t>Você pode tecer magia ao seu redor para se proteger. Ao conjurar uma magia de Abjuração com um espaço de magia, você pode usar simultaneamente um fio da magia para criar uma proteção mágica em si que dura até você completar um Descanso Longo.</t>
        </is>
      </c>
    </row>
    <row r="257" ht="15.75" customHeight="1" s="30">
      <c r="A257" s="24" t="inlineStr">
        <is>
          <t>Mago</t>
        </is>
      </c>
      <c r="B257" s="24" t="inlineStr">
        <is>
          <t>Abjurador</t>
        </is>
      </c>
      <c r="C257" s="24" t="n">
        <v>3</v>
      </c>
      <c r="D257" s="24" t="inlineStr">
        <is>
          <t>Versado em Abjuração</t>
        </is>
      </c>
      <c r="E257" s="24" t="inlineStr">
        <is>
          <t>Escolha duas magias de Mago da escola de Abjuração, cada uma deve ser de 2º círculo ou inferior e adicione- -as gratuitamente ao seu livro de magias. Além disso, ao adquirir acesso a um novo círculo de espaços de magia nesta classe, você pode adicionar gratuitamente uma magia de Mago da escola de Abjuração ao seu livro de magias. A magia escolhida deve ser de um círculo para o qual você tenha espaços de magia.</t>
        </is>
      </c>
      <c r="F257" s="24" t="inlineStr">
        <is>
          <t>Livro do Jogador (D&amp;D 5e 2024)</t>
        </is>
      </c>
      <c r="G257" s="24" t="inlineStr">
        <is>
          <t>Passiva / Estática</t>
        </is>
      </c>
      <c r="H257" s="26" t="inlineStr">
        <is>
          <t>Escolha duas magias de Mago da escola de Abjuração, cada uma deve ser de 2º círculo ou inferior e adicione- -as gratuitamente ao seu livro de magias. Além disso, ao adquirir acesso a um novo círculo de espaços de magia nesta classe, você pode adicionar gratuitamente uma magia de Mago da escola de Abjuração ao seu livro de magias.</t>
        </is>
      </c>
    </row>
    <row r="258" ht="15.75" customHeight="1" s="30">
      <c r="A258" s="24" t="inlineStr">
        <is>
          <t>Mago</t>
        </is>
      </c>
      <c r="B258" s="24" t="inlineStr">
        <is>
          <t>Abjurador</t>
        </is>
      </c>
      <c r="C258" s="24" t="n">
        <v>6</v>
      </c>
      <c r="D258" s="24" t="inlineStr">
        <is>
          <t>Proteção Projetada</t>
        </is>
      </c>
      <c r="E258" s="24" t="inlineStr">
        <is>
          <t>Subclasse   Quando uma criatura à sua vista a até 9 metros de Abjurador   você sofrer dano, você pode executar uma Reação para que sua Proteção Arcana absorva esse dano. Caso isto reduza a proteção a 0 Pontos de Vida, a criatura protegida sofre qualquer dano restante. Se essa criatura tiver alguma Resistência ou Vulnerabilidade, aplique-as antes de reduzir os Pontos de Vida da proteção.</t>
        </is>
      </c>
      <c r="F258" s="24" t="inlineStr">
        <is>
          <t>Livro do Jogador (D&amp;D 5e 2024)</t>
        </is>
      </c>
      <c r="G258" s="24" t="inlineStr">
        <is>
          <t>Passiva / Estática</t>
        </is>
      </c>
      <c r="H258" s="26" t="inlineStr">
        <is>
          <t>Subclasse   Quando uma criatura à sua vista a até 9 metros de Abjurador   você sofrer dano, você pode executar uma Reação para que sua Proteção Arcana absorva esse dano. Caso isto reduza a proteção a 0 Pontos de Vida, a criatura protegida sofre qualquer dano restante.</t>
        </is>
      </c>
    </row>
    <row r="259" ht="15.75" customHeight="1" s="30">
      <c r="A259" s="24" t="inlineStr">
        <is>
          <t>Mago</t>
        </is>
      </c>
      <c r="B259" s="24" t="inlineStr">
        <is>
          <t>Abjurador</t>
        </is>
      </c>
      <c r="C259" s="24" t="n">
        <v>10</v>
      </c>
      <c r="D259" s="24" t="inlineStr">
        <is>
          <t>Rompe-Magia</t>
        </is>
      </c>
      <c r="E259" s="24" t="inlineStr">
        <is>
          <t>Você sempre tem as magias Contramagia e Dissipar Magia preparadas. Além disso, você pode conjurar Dissipar Magia como uma Ação Bônus e pode adicionar seu Bônus de Proficiência ao seu teste de atributo. Ao conjurar uma das magias com um espaço de magia, esse espaço não é gasto se a magia falhar em interromper uma magia.</t>
        </is>
      </c>
      <c r="F259" s="24" t="inlineStr">
        <is>
          <t>Livro do Jogador (D&amp;D 5e 2024)</t>
        </is>
      </c>
      <c r="G259" s="24" t="inlineStr">
        <is>
          <t>Ação Bônus</t>
        </is>
      </c>
      <c r="H259" s="26" t="inlineStr">
        <is>
          <t>Você sempre tem as magias Contramagia e Dissipar Magia preparadas. Além disso, você pode conjurar Dissipar Magia como uma Ação Bônus e pode adicionar seu Bônus de Proficiência ao seu teste de atributo. Ao conjurar uma das magias com um espaço de magia, esse espaço não é gasto se a magia falhar em interromper uma magia.</t>
        </is>
      </c>
    </row>
    <row r="260" ht="15.75" customHeight="1" s="30">
      <c r="A260" s="24" t="inlineStr">
        <is>
          <t>Mago</t>
        </is>
      </c>
      <c r="B260" s="24" t="inlineStr">
        <is>
          <t>Abjurador</t>
        </is>
      </c>
      <c r="C260" s="24" t="n">
        <v>14</v>
      </c>
      <c r="D260" s="24" t="inlineStr">
        <is>
          <t>Resistência à Magia</t>
        </is>
      </c>
      <c r="E260" s="24" t="inlineStr">
        <is>
          <t>Você tem Vantagem em salvaguardas contra magias e Resistência ao dano proveniente de magias.</t>
        </is>
      </c>
      <c r="F260" s="24" t="inlineStr">
        <is>
          <t>Livro do Jogador (D&amp;D 5e 2024)</t>
        </is>
      </c>
      <c r="G260" s="24" t="inlineStr">
        <is>
          <t>Passiva / Estática</t>
        </is>
      </c>
      <c r="H260" s="26" t="inlineStr">
        <is>
          <t>Você tem Vantagem em salvaguardas contra magias e Resistência ao dano proveniente de magias.</t>
        </is>
      </c>
    </row>
    <row r="261" ht="15.75" customHeight="1" s="30">
      <c r="A261" s="24" t="inlineStr">
        <is>
          <t>— Mago / Adivinhador —</t>
        </is>
      </c>
      <c r="B261" s="24" t="n"/>
      <c r="C261" s="24" t="n"/>
      <c r="D261" s="24" t="n"/>
      <c r="E261" s="24" t="n"/>
      <c r="F261" s="24" t="inlineStr">
        <is>
          <t>Livro do Jogador (D&amp;D 5e 2024)</t>
        </is>
      </c>
      <c r="G261" s="24" t="n"/>
    </row>
    <row r="262" ht="15.75" customHeight="1" s="30">
      <c r="A262" s="24" t="inlineStr">
        <is>
          <t>Mago</t>
        </is>
      </c>
      <c r="B262" s="24" t="inlineStr">
        <is>
          <t>Adivinhador</t>
        </is>
      </c>
      <c r="C262" s="24" t="inlineStr">
        <is>
          <t>—</t>
        </is>
      </c>
      <c r="D262" s="24" t="inlineStr">
        <is>
          <t>(Introdução)</t>
        </is>
      </c>
      <c r="E262" s="24" t="inlineStr">
        <is>
          <t>Conheça os Segredos do Multiverso A orientação de um Adivinhador é buscada por quem deseja entender melhor o passado, presente e futuro. Como Adivinhador, você se empenha em desvendar os véus do espaço, tempo e consciência, dominando magias de discernimento, visão remota, conhecimento sobrenatural e previsão.</t>
        </is>
      </c>
      <c r="F262" s="24" t="inlineStr">
        <is>
          <t>Livro do Jogador (D&amp;D 5e 2024)</t>
        </is>
      </c>
      <c r="G262" s="24" t="inlineStr">
        <is>
          <t>Passiva / Estática</t>
        </is>
      </c>
      <c r="H262" s="26" t="inlineStr">
        <is>
          <t>Conheça os Segredos do Multiverso A orientação de um Adivinhador é buscada por quem deseja entender melhor o passado, presente e futuro. Como Adivinhador, você se empenha em desvendar os véus do espaço, tempo e consciência, dominando magias de discernimento, visão remota, conhecimento sobrenatural e previsão.</t>
        </is>
      </c>
    </row>
    <row r="263" ht="15.75" customHeight="1" s="30">
      <c r="A263" s="24" t="inlineStr">
        <is>
          <t>Mago</t>
        </is>
      </c>
      <c r="B263" s="24" t="inlineStr">
        <is>
          <t>Adivinhador</t>
        </is>
      </c>
      <c r="C263" s="24" t="n">
        <v>3</v>
      </c>
      <c r="D263" s="24" t="inlineStr">
        <is>
          <t>Prodígio</t>
        </is>
      </c>
      <c r="E263" s="24" t="inlineStr">
        <is>
          <t>Vislumbres do futuro começam a pressionar sua percepção. Ao completar um Descanso Longo, jogue dois d20s e registre os números obtidos. Você pode substituir qualquer Teste de D20 realizado por você ou por uma criatura à sua vista com uma dessas jogadas de previsão. Você deve escolher fazer isso antes da jogada do Teste de D20 e pode substituir uma jogada deste modo apenas uma vez por turno. Cada jogada de previsão pode ser usada apenas uma vez. Ao completar um Descanso Longo você perde quaisquer jogadas de previsão não utilizadas.</t>
        </is>
      </c>
      <c r="F263" s="24" t="inlineStr">
        <is>
          <t>Livro do Jogador (D&amp;D 5e 2024)</t>
        </is>
      </c>
      <c r="G263" s="24" t="inlineStr">
        <is>
          <t>Passiva / Estática</t>
        </is>
      </c>
      <c r="H263" s="26" t="inlineStr">
        <is>
          <t>Vislumbres do futuro começam a pressionar sua percepção. Ao completar um Descanso Longo, jogue dois d20s e registre os números obtidos. Você pode substituir qualquer Teste de D20 realizado por você ou por uma criatura à sua vista com uma dessas jogadas de previsão.</t>
        </is>
      </c>
    </row>
    <row r="264" ht="15.75" customHeight="1" s="30">
      <c r="A264" s="24" t="inlineStr">
        <is>
          <t>Mago</t>
        </is>
      </c>
      <c r="B264" s="24" t="inlineStr">
        <is>
          <t>Adivinhador</t>
        </is>
      </c>
      <c r="C264" s="24" t="n">
        <v>3</v>
      </c>
      <c r="D264" s="24" t="inlineStr">
        <is>
          <t>Versado em Adivinhação</t>
        </is>
      </c>
      <c r="E264" s="24" t="inlineStr">
        <is>
          <t>Escolha duas magias de Mago da escola de Adivinhação, cada uma deve ser de 2º círculo ou inferior, e adicione-as gratuitamente ao seu livro de magias. Além disso, ao adquirir acesso a um novo círculo de espaços de magia nesta classe, você pode adicionar gratuitamente uma magia de Mago da escola de Adivinhação ao seu livro de magias. A magia escolhida deve ser de um círculo para o qual você tenha espaços de magia.</t>
        </is>
      </c>
      <c r="F264" s="24" t="inlineStr">
        <is>
          <t>Livro do Jogador (D&amp;D 5e 2024)</t>
        </is>
      </c>
      <c r="G264" s="24" t="inlineStr">
        <is>
          <t>Passiva / Estática</t>
        </is>
      </c>
      <c r="H264" s="26" t="inlineStr">
        <is>
          <t>Escolha duas magias de Mago da escola de Adivinhação, cada uma deve ser de 2º círculo ou inferior, e adicione-as gratuitamente ao seu livro de magias. Além disso, ao adquirir acesso a um novo círculo de espaços de magia nesta classe, você pode adicionar gratuitamente uma magia de Mago da escola de Adivinhação ao seu livro de magias.</t>
        </is>
      </c>
    </row>
    <row r="265" ht="15.75" customHeight="1" s="30">
      <c r="A265" s="24" t="inlineStr">
        <is>
          <t>Mago</t>
        </is>
      </c>
      <c r="B265" s="24" t="inlineStr">
        <is>
          <t>Adivinhador</t>
        </is>
      </c>
      <c r="C265" s="24" t="n">
        <v>6</v>
      </c>
      <c r="D265" s="24" t="inlineStr">
        <is>
          <t>Perito em Adivinhação</t>
        </is>
      </c>
      <c r="E265" s="24" t="inlineStr">
        <is>
          <t>Conjurar magias de Adivinhação é tão fácil para você que gasta apenas uma fração de seus esforços de conjuração. Ao conjurar uma magia de Adivinhação usando um espaço de magia de 2º círculo ou superior, você recupera um espaço de magia gasto. O espaço que você recupera deve ser de um círculo inferior ao espaço que você conjurou e não pode ser superior ao 5º círculo.</t>
        </is>
      </c>
      <c r="F265" s="24" t="inlineStr">
        <is>
          <t>Livro do Jogador (D&amp;D 5e 2024)</t>
        </is>
      </c>
      <c r="G265" s="24" t="inlineStr">
        <is>
          <t>Passiva / Estática</t>
        </is>
      </c>
      <c r="H265" s="26" t="inlineStr">
        <is>
          <t>Conjurar magias de Adivinhação é tão fácil para você que gasta apenas uma fração de seus esforços de conjuração. Ao conjurar uma magia de Adivinhação usando um espaço de magia de 2º círculo ou superior, você recupera um espaço de magia gasto.</t>
        </is>
      </c>
    </row>
    <row r="266" ht="15.75" customHeight="1" s="30">
      <c r="A266" s="24" t="inlineStr">
        <is>
          <t>Mago</t>
        </is>
      </c>
      <c r="B266" s="24" t="inlineStr">
        <is>
          <t>Adivinhador</t>
        </is>
      </c>
      <c r="C266" s="24" t="n">
        <v>10</v>
      </c>
      <c r="D266" s="24" t="inlineStr">
        <is>
          <t>O Terceiro Olho</t>
        </is>
      </c>
      <c r="E266" s="24" t="inlineStr">
        <is>
          <t>Você pode ampliar seus poderes de percepção. Como uma Ação Bônus, escolha um dos seguintes benefícios, que dura até você iniciar um Descanso Curto ou Longo. Você não pode usar essa característica novamente até completar um Descanso Curto ou Longo. Compreensão Superior. Você pode ler qualquer idioma. Ver o Invisível. Você pode conjurar Ver o Invisível sem gastar um espaço de magia. Visão no Escuro. Você adquire Visão no Escuro com um alcance de 36 metros.</t>
        </is>
      </c>
      <c r="F266" s="24" t="inlineStr">
        <is>
          <t>Livro do Jogador (D&amp;D 5e 2024)</t>
        </is>
      </c>
      <c r="G266" s="24" t="inlineStr">
        <is>
          <t>Ação Bônus</t>
        </is>
      </c>
      <c r="H266" s="26" t="inlineStr">
        <is>
          <t>Você pode ampliar seus poderes de percepção. Como uma Ação Bônus, escolha um dos seguintes benefícios, que dura até você iniciar um Descanso Curto ou Longo. Você não pode usar essa característica novamente até completar um Descanso Curto ou Longo. Compreensão Superior. Você pode ler qualquer idioma. Ver o Invisível.</t>
        </is>
      </c>
    </row>
    <row r="267" ht="15.75" customHeight="1" s="30">
      <c r="A267" s="24" t="inlineStr">
        <is>
          <t>Mago</t>
        </is>
      </c>
      <c r="B267" s="24" t="inlineStr">
        <is>
          <t>Adivinhador</t>
        </is>
      </c>
      <c r="C267" s="24" t="n">
        <v>14</v>
      </c>
      <c r="D267" s="24" t="inlineStr">
        <is>
          <t>Prodígio Maior</t>
        </is>
      </c>
      <c r="E267" s="24" t="inlineStr">
        <is>
          <t>As visões em seus sonhos se intensificam e formam uma imagem mais precisa em sua mente do que está por vir. Jogue três d20s para sua característica Prodígio em vez de dois. Subclasse Advinhador</t>
        </is>
      </c>
      <c r="F267" s="24" t="inlineStr">
        <is>
          <t>Livro do Jogador (D&amp;D 5e 2024)</t>
        </is>
      </c>
      <c r="G267" s="24" t="inlineStr">
        <is>
          <t>Passiva / Estática</t>
        </is>
      </c>
      <c r="H267" s="26" t="inlineStr">
        <is>
          <t>As visões em seus sonhos se intensificam e formam uma imagem mais precisa em sua mente do que está por vir. Jogue três d20s para sua característica Prodígio em vez de dois. Subclasse Advinhador</t>
        </is>
      </c>
    </row>
    <row r="268" ht="15.75" customHeight="1" s="30">
      <c r="A268" s="24" t="inlineStr">
        <is>
          <t>— Mago / Evocador —</t>
        </is>
      </c>
      <c r="B268" s="24" t="n"/>
      <c r="C268" s="24" t="n"/>
      <c r="D268" s="24" t="n"/>
      <c r="E268" s="24" t="n"/>
      <c r="F268" s="24" t="inlineStr">
        <is>
          <t>Livro do Jogador (D&amp;D 5e 2024)</t>
        </is>
      </c>
      <c r="G268" s="24" t="n"/>
    </row>
    <row r="269" ht="15.75" customHeight="1" s="30">
      <c r="A269" s="24" t="inlineStr">
        <is>
          <t>Mago</t>
        </is>
      </c>
      <c r="B269" s="24" t="inlineStr">
        <is>
          <t>Evocador</t>
        </is>
      </c>
      <c r="C269" s="24" t="inlineStr">
        <is>
          <t>—</t>
        </is>
      </c>
      <c r="D269" s="24" t="inlineStr">
        <is>
          <t>(Introdução)</t>
        </is>
      </c>
      <c r="E269" s="24" t="inlineStr">
        <is>
          <t>Crie Efeitos Elementais Explosivos Seus estudos se concentram em magia que cria poderosos efeitos elementais, como frio intenso, chamas abrasadoras, trovões ensurdecedores, relâmpagos crepitantes e ácido corrosivo. Alguns Evocadores atuam em forças militares, servindo como artilharia para atacar exércitos à distância. Outros utilizam seus poderes para proteção, enquanto alguns buscam benefício pessoal.</t>
        </is>
      </c>
      <c r="F269" s="24" t="inlineStr">
        <is>
          <t>Livro do Jogador (D&amp;D 5e 2024)</t>
        </is>
      </c>
      <c r="G269" s="24" t="inlineStr">
        <is>
          <t>Passiva / Estática</t>
        </is>
      </c>
      <c r="H269" s="26" t="inlineStr">
        <is>
          <t>Crie Efeitos Elementais Explosivos Seus estudos se concentram em magia que cria poderosos efeitos elementais, como frio intenso, chamas abrasadoras, trovões ensurdecedores, relâmpagos crepitantes e ácido corrosivo. Alguns Evocadores atuam em forças militares, servindo como artilharia para atacar exércitos à distância.</t>
        </is>
      </c>
    </row>
    <row r="270" ht="15.75" customHeight="1" s="30">
      <c r="A270" s="24" t="inlineStr">
        <is>
          <t>Mago</t>
        </is>
      </c>
      <c r="B270" s="24" t="inlineStr">
        <is>
          <t>Evocador</t>
        </is>
      </c>
      <c r="C270" s="24" t="n">
        <v>3</v>
      </c>
      <c r="D270" s="24" t="inlineStr">
        <is>
          <t>Truque Potente</t>
        </is>
      </c>
      <c r="E270" s="24" t="inlineStr">
        <is>
          <t>Seus truques que causam dano afetam até criaturas que evitam os efeitos deles. Ao conjurar um truque em uma criatura e errar o ataque ou o alvo ser bem-sucedido na salvaguarda contra o truque, ele sofre metade do dano (se houver), mas não sofre efeitos adicionais do truque.</t>
        </is>
      </c>
      <c r="F270" s="24" t="inlineStr">
        <is>
          <t>Livro do Jogador (D&amp;D 5e 2024)</t>
        </is>
      </c>
      <c r="G270" s="24" t="inlineStr">
        <is>
          <t>Passiva / Estática</t>
        </is>
      </c>
      <c r="H270" s="26" t="inlineStr">
        <is>
          <t>Seus truques que causam dano afetam até criaturas que evitam os efeitos deles. Ao conjurar um truque em uma criatura e errar o ataque ou o alvo ser bem-sucedido na salvaguarda contra o truque, ele sofre metade do dano (se houver), mas não sofre efeitos adicionais do truque.</t>
        </is>
      </c>
    </row>
    <row r="271" ht="15.75" customHeight="1" s="30">
      <c r="A271" s="24" t="inlineStr">
        <is>
          <t>Mago</t>
        </is>
      </c>
      <c r="B271" s="24" t="inlineStr">
        <is>
          <t>Evocador</t>
        </is>
      </c>
      <c r="C271" s="24" t="n">
        <v>3</v>
      </c>
      <c r="D271" s="24" t="inlineStr">
        <is>
          <t>Versado em Evocação</t>
        </is>
      </c>
      <c r="E271" s="24" t="inlineStr">
        <is>
          <t>Escolha duas magias de Mago da escola de Evocação, cada uma deve ser de 2º círculo ou inferior, e adicione- -as gratuitamente ao seu livro de magias. Além disso, ao adquirir acesso a um novo círculo de espaços de magia nesta classe, você pode adicionar gratuitamente uma magia de Mago da escola de Evocação ao seu livro de magias. A magia escolhida deve ser de um círculo para o qual você tenha espaços de magia.</t>
        </is>
      </c>
      <c r="F271" s="24" t="inlineStr">
        <is>
          <t>Livro do Jogador (D&amp;D 5e 2024)</t>
        </is>
      </c>
      <c r="G271" s="24" t="inlineStr">
        <is>
          <t>Passiva / Estática</t>
        </is>
      </c>
      <c r="H271" s="26" t="inlineStr">
        <is>
          <t>Escolha duas magias de Mago da escola de Evocação, cada uma deve ser de 2º círculo ou inferior, e adicione- -as gratuitamente ao seu livro de magias. Além disso, ao adquirir acesso a um novo círculo de espaços de magia nesta classe, você pode adicionar gratuitamente uma magia de Mago da escola de Evocação ao seu livro de magias.</t>
        </is>
      </c>
    </row>
    <row r="272" ht="15.75" customHeight="1" s="30">
      <c r="A272" s="24" t="inlineStr">
        <is>
          <t>Mago</t>
        </is>
      </c>
      <c r="B272" s="24" t="inlineStr">
        <is>
          <t>Evocador</t>
        </is>
      </c>
      <c r="C272" s="24" t="n">
        <v>6</v>
      </c>
      <c r="D272" s="24" t="inlineStr">
        <is>
          <t>Esculpir Magias</t>
        </is>
      </c>
      <c r="E272" s="24" t="inlineStr">
        <is>
          <t>Você pode criar zonas de segurança nos efeitos das suas evocações. Ao conjurar uma magia de Evocação que afeta criaturas à sua vista, você pode escolher um número delas igual a 1 mais o círculo da magia. Criaturas escolhidas são bem-sucedidas automaticamente em suas salvaguardas e não sofrem dano se normalmente sofreriam metade do dano em caso de sucesso.</t>
        </is>
      </c>
      <c r="F272" s="24" t="inlineStr">
        <is>
          <t>Livro do Jogador (D&amp;D 5e 2024)</t>
        </is>
      </c>
      <c r="G272" s="24" t="inlineStr">
        <is>
          <t>Passiva / Estática</t>
        </is>
      </c>
      <c r="H272" s="26" t="inlineStr">
        <is>
          <t>Você pode criar zonas de segurança nos efeitos das suas evocações. Ao conjurar uma magia de Evocação que afeta criaturas à sua vista, você pode escolher um número delas igual a 1 mais o círculo da magia.</t>
        </is>
      </c>
    </row>
    <row r="273" ht="15.75" customHeight="1" s="30">
      <c r="A273" s="24" t="inlineStr">
        <is>
          <t>Mago</t>
        </is>
      </c>
      <c r="B273" s="24" t="inlineStr">
        <is>
          <t>Evocador</t>
        </is>
      </c>
      <c r="C273" s="24" t="n">
        <v>10</v>
      </c>
      <c r="D273" s="24" t="inlineStr">
        <is>
          <t>Evocação Potencializada</t>
        </is>
      </c>
      <c r="E273" s="24" t="inlineStr">
        <is>
          <t>Ao conjurar uma magia de Mago da escola de Evocação, você pode adicionar seu modificador de Inteligência a uma jogada de dano dessa magia.</t>
        </is>
      </c>
      <c r="F273" s="24" t="inlineStr">
        <is>
          <t>Livro do Jogador (D&amp;D 5e 2024)</t>
        </is>
      </c>
      <c r="G273" s="24" t="inlineStr">
        <is>
          <t>Passiva / Estática</t>
        </is>
      </c>
      <c r="H273" s="26" t="inlineStr">
        <is>
          <t>Ao conjurar uma magia de Mago da escola de Evocação, você pode adicionar seu modificador de Inteligência a uma jogada de dano dessa magia.</t>
        </is>
      </c>
    </row>
    <row r="274" ht="15.75" customHeight="1" s="30">
      <c r="A274" s="24" t="inlineStr">
        <is>
          <t>Mago</t>
        </is>
      </c>
      <c r="B274" s="24" t="inlineStr">
        <is>
          <t>Evocador</t>
        </is>
      </c>
      <c r="C274" s="24" t="n">
        <v>14</v>
      </c>
      <c r="D274" s="24" t="inlineStr">
        <is>
          <t>Sobrecarga</t>
        </is>
      </c>
      <c r="E274" s="24" t="inlineStr">
        <is>
          <t>Você pode aumentar o poder de suas magias. Ao conjurar uma magia de Mago que cause dano com um espaço de magia de 1º a 5º círculo, você pode causar dano máximo com essa magia no turno no qual a conjurar. Ao fazer isso pela primeira vez, você não sofre nenhum efeito adverso. Se usar esta característica novamente antes de completar um Descanso Longo, você sofre 2d12 pontos de dano Necrótico para cada círculo do espaço de magia imediatamente após conjurá-la. Esse dano ignora Resistência e Imunidade. Toda vez que você usa esta característica novamente antes de completar um Descanso Longo, o dano Necrótico por círculo de magia aumenta em 1d12. Subclasse Evocador</t>
        </is>
      </c>
      <c r="F274" s="24" t="inlineStr">
        <is>
          <t>Livro do Jogador (D&amp;D 5e 2024)</t>
        </is>
      </c>
      <c r="G274" s="24" t="inlineStr">
        <is>
          <t>Passiva / Estática</t>
        </is>
      </c>
      <c r="H274" s="26" t="inlineStr">
        <is>
          <t>Você pode aumentar o poder de suas magias. Ao conjurar uma magia de Mago que cause dano com um espaço de magia de 1º a 5º círculo, você pode causar dano máximo com essa magia no turno no qual a conjurar. Ao fazer isso pela primeira vez, você não sofre nenhum efeito adverso.</t>
        </is>
      </c>
    </row>
    <row r="275" ht="15.75" customHeight="1" s="30">
      <c r="A275" s="24" t="inlineStr">
        <is>
          <t>— Mago / Ilusionista —</t>
        </is>
      </c>
      <c r="B275" s="24" t="n"/>
      <c r="C275" s="24" t="n"/>
      <c r="D275" s="24" t="n"/>
      <c r="E275" s="24" t="n"/>
      <c r="F275" s="24" t="inlineStr">
        <is>
          <t>Livro do Jogador (D&amp;D 5e 2024)</t>
        </is>
      </c>
      <c r="G275" s="24" t="n"/>
    </row>
    <row r="276" ht="15.75" customHeight="1" s="30">
      <c r="A276" s="24" t="inlineStr">
        <is>
          <t>Mago</t>
        </is>
      </c>
      <c r="B276" s="24" t="inlineStr">
        <is>
          <t>Ilusionista</t>
        </is>
      </c>
      <c r="C276" s="24" t="inlineStr">
        <is>
          <t>—</t>
        </is>
      </c>
      <c r="D276" s="24" t="inlineStr">
        <is>
          <t>(Introdução)</t>
        </is>
      </c>
      <c r="E276" s="24" t="inlineStr">
        <is>
          <t>Teça Magias Sutis de Enganação Você se especializa em magia que deslumbra os sentidos e engana a mente, e as ilusões que você cria fazem o impossível parecer real.</t>
        </is>
      </c>
      <c r="F276" s="24" t="inlineStr">
        <is>
          <t>Livro do Jogador (D&amp;D 5e 2024)</t>
        </is>
      </c>
      <c r="G276" s="24" t="inlineStr">
        <is>
          <t>Passiva / Estática</t>
        </is>
      </c>
      <c r="H276" s="26" t="inlineStr">
        <is>
          <t>Teça Magias Sutis de Enganação Você se especializa em magia que deslumbra os sentidos e engana a mente, e as ilusões que você cria fazem o impossível parecer real.</t>
        </is>
      </c>
    </row>
    <row r="277" ht="15.75" customHeight="1" s="30">
      <c r="A277" s="24" t="inlineStr">
        <is>
          <t>Mago</t>
        </is>
      </c>
      <c r="B277" s="24" t="inlineStr">
        <is>
          <t>Ilusionista</t>
        </is>
      </c>
      <c r="C277" s="24" t="n">
        <v>3</v>
      </c>
      <c r="D277" s="24" t="inlineStr">
        <is>
          <t>Ilusões Aprimoradas</t>
        </is>
      </c>
      <c r="E277" s="24" t="inlineStr">
        <is>
          <t>Você pode conjurar magias de Ilusão sem fornecer componentes Verbais e se uma magia de Ilusão que você conjurar tiver um alcance de 3 metros ou mais, o alcance aumenta em 18 metros. Você também conhece o truque Ilusão Menor. Se já o conhece, você aprende um truque de Mago diferente à sua escolha. O truque não conta para o seu número de truques conhecidos. Você pode criar um som e uma imagem com uma única conjuração de Ilusão Menor e pode conjurá-la como uma Ação Bônus.</t>
        </is>
      </c>
      <c r="F277" s="24" t="inlineStr">
        <is>
          <t>Livro do Jogador (D&amp;D 5e 2024)</t>
        </is>
      </c>
      <c r="G277" s="24" t="inlineStr">
        <is>
          <t>Ação Bônus</t>
        </is>
      </c>
      <c r="H277" s="26" t="inlineStr">
        <is>
          <t>Você pode conjurar magias de Ilusão sem fornecer componentes Verbais e se uma magia de Ilusão que você conjurar tiver um alcance de 3 metros ou mais, o alcance aumenta em 18 metros. Você também conhece o truque Ilusão Menor. Se já o conhece, você aprende um truque de Mago diferente à sua escolha.</t>
        </is>
      </c>
    </row>
    <row r="278" ht="15.75" customHeight="1" s="30">
      <c r="A278" s="24" t="inlineStr">
        <is>
          <t>Mago</t>
        </is>
      </c>
      <c r="B278" s="24" t="inlineStr">
        <is>
          <t>Ilusionista</t>
        </is>
      </c>
      <c r="C278" s="24" t="n">
        <v>3</v>
      </c>
      <c r="D278" s="24" t="inlineStr">
        <is>
          <t>Versado em Ilusão</t>
        </is>
      </c>
      <c r="E278" s="24" t="inlineStr">
        <is>
          <t>Escolha duas magias de Mago da escola de Ilusão, cada uma deve ser de 2º círculo ou inferior e adicione-as gratuitamente ao seu livro de magias. Além disso, ao adquirir acesso a um novo círculo de espaços de magia nesta classe, você pode adicionar gratuitamente uma magia de Mago da escola de Ilusão ao seu livro de magias. A magia escolhida deve ser de um círculo para o qual você tenha espaços de magia.</t>
        </is>
      </c>
      <c r="F278" s="24" t="inlineStr">
        <is>
          <t>Livro do Jogador (D&amp;D 5e 2024)</t>
        </is>
      </c>
      <c r="G278" s="24" t="inlineStr">
        <is>
          <t>Passiva / Estática</t>
        </is>
      </c>
      <c r="H278" s="26" t="inlineStr">
        <is>
          <t>Escolha duas magias de Mago da escola de Ilusão, cada uma deve ser de 2º círculo ou inferior e adicione-as gratuitamente ao seu livro de magias. Além disso, ao adquirir acesso a um novo círculo de espaços de magia nesta classe, você pode adicionar gratuitamente uma magia de Mago da escola de Ilusão ao seu livro de magias.</t>
        </is>
      </c>
    </row>
    <row r="279" ht="15.75" customHeight="1" s="30">
      <c r="A279" s="24" t="inlineStr">
        <is>
          <t>Mago</t>
        </is>
      </c>
      <c r="B279" s="24" t="inlineStr">
        <is>
          <t>Ilusionista</t>
        </is>
      </c>
      <c r="C279" s="24" t="n">
        <v>6</v>
      </c>
      <c r="D279" s="24" t="inlineStr">
        <is>
          <t>Criaturas Espectrais</t>
        </is>
      </c>
      <c r="E279" s="24" t="inlineStr">
        <is>
          <t>Você sempre tem as magias Convocar Feérico e Invocar Fera preparadas. Ao conjurar qualquer uma das magias, você pode mudar sua escola para Ilusão, o que faz com que a criatura invocada pareça espectral. Você pode conjurar a versão Ilusão de cada magia sem gastar um espaço de magia, mas conjurá-la sem um espaço de magia reduz pela metade os Pontos de Vida da criatura. Após conjurar qualquer uma das magias sem um espaço de magia, você deve completar um Descanso Longo antes de conjurar novamente a magia desta forma.</t>
        </is>
      </c>
      <c r="F279" s="24" t="inlineStr">
        <is>
          <t>Livro do Jogador (D&amp;D 5e 2024)</t>
        </is>
      </c>
      <c r="G279" s="24" t="inlineStr">
        <is>
          <t>Passiva / Estática</t>
        </is>
      </c>
      <c r="H279" s="26" t="inlineStr">
        <is>
          <t>Você sempre tem as magias Convocar Feérico e Invocar Fera preparadas. Ao conjurar qualquer uma das magias, você pode mudar sua escola para Ilusão, o que faz com que a criatura invocada pareça espectral.</t>
        </is>
      </c>
    </row>
    <row r="280" ht="15.75" customHeight="1" s="30">
      <c r="A280" s="24" t="inlineStr">
        <is>
          <t>Mago</t>
        </is>
      </c>
      <c r="B280" s="24" t="inlineStr">
        <is>
          <t>Ilusionista</t>
        </is>
      </c>
      <c r="C280" s="24" t="n">
        <v>10</v>
      </c>
      <c r="D280" s="24" t="inlineStr">
        <is>
          <t>Autoimagem Ilusória</t>
        </is>
      </c>
      <c r="E280" s="24" t="inlineStr">
        <is>
          <t>Ao ser atingido pela jogada de ataque de uma criatura, você pode usar uma Reação para criar uma duplicata ilusória de si entre você e o atacante. O ataque erra automaticamente e a ilusão se dissipa. Após usar esta característica, você não pode utilizá- -la novamente até completar um Descanso Curto ou Longo. Você também pode restaurar seu uso gastando um espaço de magia de 2º círculo ou superior (nenhuma ação é necessária).</t>
        </is>
      </c>
      <c r="F280" s="24" t="inlineStr">
        <is>
          <t>Livro do Jogador (D&amp;D 5e 2024)</t>
        </is>
      </c>
      <c r="G280" s="24" t="inlineStr">
        <is>
          <t>Grátis</t>
        </is>
      </c>
      <c r="H280" s="26" t="inlineStr">
        <is>
          <t>Ao ser atingido pela jogada de ataque de uma criatura, você pode usar uma Reação para criar uma duplicata ilusória de si entre você e o atacante. O ataque erra automaticamente e a ilusão se dissipa. Após usar esta característica, você não pode utilizá- -la novamente até completar um Descanso Curto ou Longo.</t>
        </is>
      </c>
    </row>
    <row r="281" ht="15.75" customHeight="1" s="30">
      <c r="A281" s="24" t="inlineStr">
        <is>
          <t>Mago</t>
        </is>
      </c>
      <c r="B281" s="24" t="inlineStr">
        <is>
          <t>Ilusionista</t>
        </is>
      </c>
      <c r="C281" s="24" t="n">
        <v>14</v>
      </c>
      <c r="D281" s="24" t="inlineStr">
        <is>
          <t>Realidade Ilusória</t>
        </is>
      </c>
      <c r="E281" s="24" t="inlineStr">
        <is>
          <t>Você aprendeu a tecer magia sombria em suas ilusões para dar a elas uma semi-realidade. Ao conjurar uma magia Ilusão com um espaço de magia, você pode escolher um objeto inanimado e não mágico que faça parte da ilusão e tornar esse objeto real. Você pode executar isso no seu turno como uma Ação Bônus, enquanto a magia estiver em andamento. O objeto permanece real por 1 minuto, durante o qual não pode causar dano ou conferir quaisquer condições. Por exemplo, você pode criar uma ilusão de uma ponte sobre um abismo e, em        Subclasse seguida, torná-la real e atravessá-la.                     Ilusionista Monge Um Artista Marcial com um Foco Sobrenatural Traços Básicos de Monge Atributo Primário            Destreza e Sabedoria Dado de Ponto de Vida        D8 por nível de Monge Proficiência em Salvaguardas Força e Destreza Proficiência em Perícias     Escolha 2: Acrobacia, Atletismo, Furtividade, História, Intuição ou Religião Proficiências com Armas      Armas Simples e Marciais que têm a propriedade Leve Proficiências com            Escolha um tipo de Ferramentas                  Ferramentas de Artesão ou Instrumento Musical (veja o capítulo 6) Treinamento com Armadura     Nenhuma Equipamento Inicial          Escolha A ou B: (A) Lança, 5 Adagas, Ferramentas de Artesão ou Instrumento Musical escolhido para a proficiência com ferramenta acima, Kit de Aventureiro e 11 PO; ou (B) 50 PO s Monges praticam um rigoroso treina- O        mento de combate e disciplina mental para se conectarem ao multiverso e canalizarem seus reservatórios internos de poder. Esse poder é interpretado de diferentes maneiras por diversos Monges: como respiração, energia, força vital, essência ou auto consciência. Seja expressado através de impressionantes habilidades marciais ou como manifestações sutis de defesa e velocidade, esse poder permeia todas as ações de um Monge. Os Monges concentram seu poder interno para produzir efeitos extraordinários, até sobrenaturais. Eles canalizam impressionantes velocidade e força em seus ataques, com ou sem armas. Nas mãos de um Monge, até as armas mais básicas se tornam instrumentos sofisticados de combate. Para muitos Monges, uma vida estruturada de abstinência ascética ajuda a cultivar o foco físico e mental necessário para aproveitar seu poder. Outros acreditam que a imersão na vibrante confusão da vida alimenta sua determinação e disciplina. Os Monges veem as aventuras como testes de seu desenvolvimento físico e mental. Motivados por um desejo de cumprir uma missão maior do que apenas matar monstros e saquear tesouros, buscam se transformar em armas vivas. Tornando-se um Monge... Como Personagem de Nível 1 • Adquira todos os traços da tabela Traços Básicos de Monge. • Adquira as características de nível 1 de Monge, apresentadas na tabela Características de Monge. Como um Personagem Multiclasse • Adquira o traço Dado de Ponto de Vida da tabela Traços Básicos de Monge. • Adquira as características de nível 1 de Monge, apresentadas na tabela Características de Monge. Características de Classe de Monge Como Monge, você recebe as seguintes características de classe ao alcançar os níveis especificados de Monge. Essas características estão apresentadas na tabela Características de Monge.</t>
        </is>
      </c>
      <c r="F281" s="24" t="inlineStr">
        <is>
          <t>Livro do Jogador (D&amp;D 5e 2024)</t>
        </is>
      </c>
      <c r="G281" s="24" t="inlineStr">
        <is>
          <t>Ação Bônus</t>
        </is>
      </c>
      <c r="H281" s="26" t="inlineStr">
        <is>
          <t>Você aprendeu a tecer magia sombria em suas ilusões para dar a elas uma semi-realidade. Ao conjurar uma magia Ilusão com um espaço de magia, você pode escolher um objeto inanimado e não mágico que faça parte da ilusão e tornar esse objeto real. Você pode executar isso no seu turno como uma Ação Bônus, enquanto a magia estiver em andamento.</t>
        </is>
      </c>
    </row>
    <row r="282" ht="15.75" customHeight="1" s="30">
      <c r="A282" s="24" t="inlineStr">
        <is>
          <t>— Monge / Combatente da Mão Espalmada —</t>
        </is>
      </c>
      <c r="B282" s="24" t="n"/>
      <c r="C282" s="24" t="n"/>
      <c r="D282" s="24" t="n"/>
      <c r="E282" s="24" t="n"/>
      <c r="F282" s="24" t="inlineStr">
        <is>
          <t>Livro do Jogador (D&amp;D 5e 2024)</t>
        </is>
      </c>
      <c r="G282" s="24" t="n"/>
    </row>
    <row r="283" ht="15.75" customHeight="1" s="30">
      <c r="A283" s="24" t="inlineStr">
        <is>
          <t>Monge</t>
        </is>
      </c>
      <c r="B283" s="24" t="inlineStr">
        <is>
          <t>Combatente da Mão Espalmada</t>
        </is>
      </c>
      <c r="C283" s="24" t="inlineStr">
        <is>
          <t>—</t>
        </is>
      </c>
      <c r="D283" s="24" t="inlineStr">
        <is>
          <t>(Introdução)</t>
        </is>
      </c>
      <c r="E283" s="24" t="inlineStr">
        <is>
          <t>Domine as Técnicas de Combate Desarmado Os Combatentes da Mão Espalmada são mestres do combate desarmado. Eles aprendem técnicas para empurrar e derrubar seus oponentes e manipular sua própria energia para se proteger de danos.</t>
        </is>
      </c>
      <c r="F283" s="24" t="inlineStr">
        <is>
          <t>Livro do Jogador (D&amp;D 5e 2024)</t>
        </is>
      </c>
      <c r="G283" s="24" t="inlineStr">
        <is>
          <t>Passiva / Estática</t>
        </is>
      </c>
      <c r="H283" s="26" t="inlineStr">
        <is>
          <t>Domine as Técnicas de Combate Desarmado Os Combatentes da Mão Espalmada são mestres do combate desarmado. Eles aprendem técnicas para empurrar e derrubar seus oponentes e manipular sua própria energia para se proteger de danos.</t>
        </is>
      </c>
    </row>
    <row r="284" ht="15.75" customHeight="1" s="30">
      <c r="A284" s="24" t="inlineStr">
        <is>
          <t>Monge</t>
        </is>
      </c>
      <c r="B284" s="24" t="inlineStr">
        <is>
          <t>Combatente da Mão Espalmada</t>
        </is>
      </c>
      <c r="C284" s="24" t="n">
        <v>3</v>
      </c>
      <c r="D284" s="24" t="inlineStr">
        <is>
          <t>Técnica da Mão Espalmada</t>
        </is>
      </c>
      <c r="E284" s="24" t="inlineStr">
        <is>
          <t>Ao atingir uma criatura com um ataque concedido por sua Torrente de Golpes, você pode impor um dos seguintes efeitos ao alvo. Subclasse Combatente da Mão Espalmada Derrubar. O alvo deve ser bem-sucedido em uma salvaguarda de Destreza ou tem a condição Caído. Desorientar. O alvo não pode realizar Ataques de Oportunidade até o início do próximo turno dele. Empurrar. O alvo deve ser bem-sucedido em uma salvaguarda de Força ou é empurrado até 4,5 metros para longe de você.</t>
        </is>
      </c>
      <c r="F284" s="24" t="inlineStr">
        <is>
          <t>Livro do Jogador (D&amp;D 5e 2024)</t>
        </is>
      </c>
      <c r="G284" s="24" t="inlineStr">
        <is>
          <t>Passiva / Estática</t>
        </is>
      </c>
      <c r="H284" s="26" t="inlineStr">
        <is>
          <t>Ao atingir uma criatura com um ataque concedido por sua Torrente de Golpes, você pode impor um dos seguintes efeitos ao alvo. Subclasse Combatente da Mão Espalmada Derrubar. O alvo deve ser bem-sucedido em uma salvaguarda de Destreza ou tem a condição Caído. Desorientar.</t>
        </is>
      </c>
    </row>
    <row r="285" ht="15.75" customHeight="1" s="30">
      <c r="A285" s="24" t="inlineStr">
        <is>
          <t>Monge</t>
        </is>
      </c>
      <c r="B285" s="24" t="inlineStr">
        <is>
          <t>Combatente da Mão Espalmada</t>
        </is>
      </c>
      <c r="C285" s="24" t="n">
        <v>6</v>
      </c>
      <c r="D285" s="24" t="inlineStr">
        <is>
          <t>Integridade Corporal</t>
        </is>
      </c>
      <c r="E285" s="24" t="inlineStr">
        <is>
          <t>Você adquire a capacidade de se curar. Como uma Ação Bônus, você pode jogar seu dado de Artes Marciais. Você recupera um número de Pontos de Vida igual ao resultado mais seu modificador de Sabedoria (mínimo de 1 Ponto de Vida recuperado). Você pode usar essa característica um número de vezes igual ao seu modificador de Sabedoria (mínimo de uma vez) e restaura todos os usos gastos ao completar um Descanso Longo.</t>
        </is>
      </c>
      <c r="F285" s="24" t="inlineStr">
        <is>
          <t>Livro do Jogador (D&amp;D 5e 2024)</t>
        </is>
      </c>
      <c r="G285" s="24" t="inlineStr">
        <is>
          <t>Ação Bônus</t>
        </is>
      </c>
      <c r="H285" s="26" t="inlineStr">
        <is>
          <t>Você adquire a capacidade de se curar. Como uma Ação Bônus, você pode jogar seu dado de Artes Marciais. Você recupera um número de Pontos de Vida igual ao resultado mais seu modificador de Sabedoria (mínimo de 1 Ponto de Vida recuperado).</t>
        </is>
      </c>
    </row>
    <row r="286" ht="15.75" customHeight="1" s="30">
      <c r="A286" s="24" t="inlineStr">
        <is>
          <t>Monge</t>
        </is>
      </c>
      <c r="B286" s="24" t="inlineStr">
        <is>
          <t>Combatente da Mão Espalmada</t>
        </is>
      </c>
      <c r="C286" s="24" t="n">
        <v>11</v>
      </c>
      <c r="D286" s="24" t="inlineStr">
        <is>
          <t>Passo Veloz</t>
        </is>
      </c>
      <c r="E286" s="24" t="inlineStr">
        <is>
          <t>Ao executar uma Ação Bônus diferente de Passo do Vento, você também pode usar Passo do Vento imediatamente após essa Ação Bônus.</t>
        </is>
      </c>
      <c r="F286" s="24" t="inlineStr">
        <is>
          <t>Livro do Jogador (D&amp;D 5e 2024)</t>
        </is>
      </c>
      <c r="G286" s="24" t="inlineStr">
        <is>
          <t>Passiva / Estática</t>
        </is>
      </c>
      <c r="H286" s="26" t="inlineStr">
        <is>
          <t>Ao executar uma Ação Bônus diferente de Passo do Vento, você também pode usar Passo do Vento imediatamente após essa Ação Bônus.</t>
        </is>
      </c>
    </row>
    <row r="287" ht="15.75" customHeight="1" s="30">
      <c r="A287" s="24" t="inlineStr">
        <is>
          <t>Monge</t>
        </is>
      </c>
      <c r="B287" s="24" t="inlineStr">
        <is>
          <t>Combatente da Mão Espalmada</t>
        </is>
      </c>
      <c r="C287" s="24" t="n">
        <v>17</v>
      </c>
      <c r="D287" s="24" t="inlineStr">
        <is>
          <t>Palma Vibrante</t>
        </is>
      </c>
      <c r="E287" s="24" t="inlineStr">
        <is>
          <t>Você obtém a habilidade de infligir vibrações letais no corpo de outra pessoa. Ao acertar uma criatura com um Ataque Desarmado, você pode gastar 4 Pontos de Foco para iniciar essas vibrações imperceptíveis, que duram por um número de dias igual ao seu nível de Monge. As vibrações são inofensivas, a menos que você execute uma Ação para encerrá-las. Como alternativa, ao executar a ação Atacar no seu turno, você pode renunciar a um dos ataques para acabar com as vibrações. Para encerrá-las, você e o alvo devem estar no mesmo plano de existência. Ao fazer isso, o alvo deve realizar uma salvaguarda de Constituição, sofrendo 10d12 pontos de dano Energético se falhar ou metade do dano em caso de sucesso. Você pode ter apenas uma criatura sob o efeito desta característica por vez. Você pode encerrar as vibrações inofensivamente (nenhuma ação é necessária).</t>
        </is>
      </c>
      <c r="F287" s="24" t="inlineStr">
        <is>
          <t>Livro do Jogador (D&amp;D 5e 2024)</t>
        </is>
      </c>
      <c r="G287" s="24" t="inlineStr">
        <is>
          <t>Grátis</t>
        </is>
      </c>
      <c r="H287" s="26" t="inlineStr">
        <is>
          <t>Você obtém a habilidade de infligir vibrações letais no corpo de outra pessoa. Ao acertar uma criatura com um Ataque Desarmado, você pode gastar 4 Pontos de Foco para iniciar essas vibrações imperceptíveis, que duram por um número de dias igual ao seu nível de Monge. As vibrações são inofensivas, a menos que você execute uma Ação para encerrá-las.</t>
        </is>
      </c>
    </row>
    <row r="288" ht="15.75" customHeight="1" s="30">
      <c r="A288" s="24" t="inlineStr">
        <is>
          <t>— Monge / Combatente da Misericórdia —</t>
        </is>
      </c>
      <c r="B288" s="24" t="n"/>
      <c r="C288" s="24" t="n"/>
      <c r="D288" s="24" t="n"/>
      <c r="E288" s="24" t="n"/>
      <c r="F288" s="24" t="inlineStr">
        <is>
          <t>Livro do Jogador (D&amp;D 5e 2024)</t>
        </is>
      </c>
      <c r="G288" s="24" t="n"/>
    </row>
    <row r="289" ht="15.75" customHeight="1" s="30">
      <c r="A289" s="24" t="inlineStr">
        <is>
          <t>Monge</t>
        </is>
      </c>
      <c r="B289" s="24" t="inlineStr">
        <is>
          <t>Combatente da Misericórdia</t>
        </is>
      </c>
      <c r="C289" s="24" t="inlineStr">
        <is>
          <t>—</t>
        </is>
      </c>
      <c r="D289" s="24" t="inlineStr">
        <is>
          <t>(Introdução)</t>
        </is>
      </c>
      <c r="E289" s="24" t="inlineStr">
        <is>
          <t>Manipule as Forças de Vida e da Morte Os Combatentes da Misericórdia controlam a força vital dos outros. Esses monges errantes atuam como curandeiros, mas eliminam rapidamente seus inimigos. Geralmente, usam máscaras, surgindo como portadores sem rosto da vida e da morte.</t>
        </is>
      </c>
      <c r="F289" s="24" t="inlineStr">
        <is>
          <t>Livro do Jogador (D&amp;D 5e 2024)</t>
        </is>
      </c>
      <c r="G289" s="24" t="inlineStr">
        <is>
          <t>Passiva / Estática</t>
        </is>
      </c>
      <c r="H289" s="26" t="inlineStr">
        <is>
          <t>Manipule as Forças de Vida e da Morte Os Combatentes da Misericórdia controlam a força vital dos outros. Esses monges errantes atuam como curandeiros, mas eliminam rapidamente seus inimigos. Geralmente, usam máscaras, surgindo como portadores sem rosto da vida e da morte.</t>
        </is>
      </c>
    </row>
    <row r="290" ht="15.75" customHeight="1" s="30">
      <c r="A290" s="24" t="inlineStr">
        <is>
          <t>Monge</t>
        </is>
      </c>
      <c r="B290" s="24" t="inlineStr">
        <is>
          <t>Combatente da Misericórdia</t>
        </is>
      </c>
      <c r="C290" s="24" t="n">
        <v>3</v>
      </c>
      <c r="D290" s="24" t="inlineStr">
        <is>
          <t>Implementos de Misericórdia</t>
        </is>
      </c>
      <c r="E290" s="24" t="inlineStr">
        <is>
          <t>Você adquire proficiência nas perícias Intuição e Medicina e proficiência com o Kit de Herbalismo.</t>
        </is>
      </c>
      <c r="F290" s="24" t="inlineStr">
        <is>
          <t>Livro do Jogador (D&amp;D 5e 2024)</t>
        </is>
      </c>
      <c r="G290" s="24" t="inlineStr">
        <is>
          <t>Passiva / Estática</t>
        </is>
      </c>
      <c r="H290" s="26" t="inlineStr">
        <is>
          <t>Você adquire proficiência nas perícias Intuição e Medicina e proficiência com o Kit de Herbalismo.</t>
        </is>
      </c>
    </row>
    <row r="291" ht="15.75" customHeight="1" s="30">
      <c r="A291" s="24" t="inlineStr">
        <is>
          <t>Monge</t>
        </is>
      </c>
      <c r="B291" s="24" t="inlineStr">
        <is>
          <t>Combatente da Misericórdia</t>
        </is>
      </c>
      <c r="C291" s="24" t="n">
        <v>3</v>
      </c>
      <c r="D291" s="24" t="inlineStr">
        <is>
          <t>Mão de Cura</t>
        </is>
      </c>
      <c r="E291" s="24" t="inlineStr">
        <is>
          <t>Com uma ação Usar Magia, você pode gastar 1 Ponto de Foco para tocar uma criatura e restaurar um número de Pontos de Vida igual a uma jogada de seu dado de Artes Marciais mais seu modificador de Sabedoria. Ao usar sua Torrente de Golpes, você pode substituir um dos Ataques Desarmados pelo uso dessa característica sem gastar um Ponto de Foco para a cura.</t>
        </is>
      </c>
      <c r="F291" s="24" t="inlineStr">
        <is>
          <t>Livro do Jogador (D&amp;D 5e 2024)</t>
        </is>
      </c>
      <c r="G291" s="24" t="inlineStr">
        <is>
          <t>Passiva / Estática</t>
        </is>
      </c>
      <c r="H291" s="26" t="inlineStr">
        <is>
          <t>Com uma ação Usar Magia, você pode gastar 1 Ponto de Foco para tocar uma criatura e restaurar um número de Pontos de Vida igual a uma jogada de seu dado de Artes Marciais mais seu modificador de Sabedoria.</t>
        </is>
      </c>
    </row>
    <row r="292" ht="15.75" customHeight="1" s="30">
      <c r="A292" s="24" t="inlineStr">
        <is>
          <t>Monge</t>
        </is>
      </c>
      <c r="B292" s="24" t="inlineStr">
        <is>
          <t>Combatente da Misericórdia</t>
        </is>
      </c>
      <c r="C292" s="24" t="n">
        <v>3</v>
      </c>
      <c r="D292" s="24" t="inlineStr">
        <is>
          <t>Mão de Dolo</t>
        </is>
      </c>
      <c r="E292" s="24" t="inlineStr">
        <is>
          <t>Uma vez por turno, ao atingir uma criatura com um Ataque Desarmado e causar dano, você pode gastar 1 Ponto de Foco para causar dano Necrótico adicional igual a uma jogada de seu dado de Artes Marciais mais seu modificador de Sabedoria.</t>
        </is>
      </c>
      <c r="F292" s="24" t="inlineStr">
        <is>
          <t>Livro do Jogador (D&amp;D 5e 2024)</t>
        </is>
      </c>
      <c r="G292" s="24" t="inlineStr">
        <is>
          <t>Passiva / Estática</t>
        </is>
      </c>
      <c r="H292" s="26" t="inlineStr">
        <is>
          <t>Uma vez por turno, ao atingir uma criatura com um Ataque Desarmado e causar dano, você pode gastar 1 Ponto de Foco para causar dano Necrótico adicional igual a uma jogada de seu dado de Artes Marciais mais seu modificador de Sabedoria.</t>
        </is>
      </c>
    </row>
    <row r="293" ht="15.75" customHeight="1" s="30">
      <c r="A293" s="24" t="inlineStr">
        <is>
          <t>Monge</t>
        </is>
      </c>
      <c r="B293" s="24" t="inlineStr">
        <is>
          <t>Combatente da Misericórdia</t>
        </is>
      </c>
      <c r="C293" s="24" t="n">
        <v>6</v>
      </c>
      <c r="D293" s="24" t="inlineStr">
        <is>
          <t>Toque de Médico</t>
        </is>
      </c>
      <c r="E293" s="24" t="inlineStr">
        <is>
          <t>Sua Mão de Cura e Mão de Dolo melhoram, conforme detalhado abaixo. Mão de Cura. Ao usar Mão de Cura, você também pode encerrar uma das seguintes condições na criatura que você curar: Atordoado, Cego, Envenenado, Paralisado ou Surdo. Mão de Dolo. Ao usar Mão de Dolo em uma criatura, você também pode impor a ela a condição Envenenado até o final do seu próximo turno.</t>
        </is>
      </c>
      <c r="F293" s="24" t="inlineStr">
        <is>
          <t>Livro do Jogador (D&amp;D 5e 2024)</t>
        </is>
      </c>
      <c r="G293" s="24" t="inlineStr">
        <is>
          <t>Passiva / Estática</t>
        </is>
      </c>
      <c r="H293" s="26" t="inlineStr">
        <is>
          <t>Sua Mão de Cura e Mão de Dolo melhoram, conforme detalhado abaixo. Mão de Cura. Ao usar Mão de Cura, você também pode encerrar uma das seguintes condições na criatura que você curar: Atordoado, Cego, Envenenado, Paralisado ou Surdo. Mão de Dolo.</t>
        </is>
      </c>
    </row>
    <row r="294" ht="15.75" customHeight="1" s="30">
      <c r="A294" s="24" t="inlineStr">
        <is>
          <t>Monge</t>
        </is>
      </c>
      <c r="B294" s="24" t="inlineStr">
        <is>
          <t>Combatente da Misericórdia</t>
        </is>
      </c>
      <c r="C294" s="24" t="n">
        <v>11</v>
      </c>
      <c r="D294" s="24" t="inlineStr">
        <is>
          <t>Torrente de Cura e Dolo</t>
        </is>
      </c>
      <c r="E294" s="24" t="inlineStr">
        <is>
          <t>Ao usar Torrente de Golpes, você pode substituir cada um dos Ataques Desarmados pelo uso da Mão de Cura sem gastar Pontos de Foco para a cura. Além disso, ao realizar um Ataque Desarmado com Torrente de Golpes e causar dano, você pode usar Mão de Dolo com esse ataque sem gastar um Ponto de Foco para Mão de Dolo. Você ainda pode usar Mão de Dolo apenas uma vez por turno. Você pode usar esses benefícios um número de vezes igual ao seu modificador de Sabedoria (mínimo de uma vez) e restaura todos os usos gastos ao completar um Descanso Longo.</t>
        </is>
      </c>
      <c r="F294" s="24" t="inlineStr">
        <is>
          <t>Livro do Jogador (D&amp;D 5e 2024)</t>
        </is>
      </c>
      <c r="G294" s="24" t="inlineStr">
        <is>
          <t>Recurso limitado (revisar tipo de ativação)</t>
        </is>
      </c>
      <c r="H294" s="26" t="inlineStr">
        <is>
          <t>Ao usar Torrente de Golpes, você pode substituir cada um dos Ataques Desarmados pelo uso da Mão de Cura sem gastar Pontos de Foco para a cura. Além disso, ao realizar um Ataque Desarmado com Torrente de Golpes e causar dano, você pode usar Mão de Dolo com esse ataque sem gastar um Ponto de Foco para Mão de Dolo.</t>
        </is>
      </c>
    </row>
    <row r="295" ht="15.75" customHeight="1" s="30">
      <c r="A295" s="24" t="inlineStr">
        <is>
          <t>Monge</t>
        </is>
      </c>
      <c r="B295" s="24" t="inlineStr">
        <is>
          <t>Combatente da Misericórdia</t>
        </is>
      </c>
      <c r="C295" s="24" t="n">
        <v>17</v>
      </c>
      <c r="D295" s="24" t="inlineStr">
        <is>
          <t>Mão da Misericórdia Final</t>
        </is>
      </c>
      <c r="E295" s="24" t="inlineStr">
        <is>
          <t>Seu domínio da energia vital abre a porta para a misericórdia final. Como uma ação Usar Magia, você pode tocar o cadáver de uma criatura que morreu nas últimas 24 horas e gastar 5 Pontos de Foco. A criatura então retorna à vida com um número de Pontos de Vida igual a 4d10 mais seu modificador de Sabedoria. Se a criatura morreu com quaisquer condições a seguir, a criatura revive com as condições removidas: Atordoado, Cego, Envenenado, Paralisado e Surdo. Após usar essa característica, você não pode usá-la novamente até completar um Descanso Longo.</t>
        </is>
      </c>
      <c r="F295" s="24" t="inlineStr">
        <is>
          <t>Livro do Jogador (D&amp;D 5e 2024)</t>
        </is>
      </c>
      <c r="G295" s="24" t="inlineStr">
        <is>
          <t>Ação</t>
        </is>
      </c>
      <c r="H295" s="26" t="inlineStr">
        <is>
          <t>Seu domínio da energia vital abre a porta para a misericórdia final. Como uma ação Usar Magia, você pode tocar o cadáver de uma criatura que morreu nas últimas 24 horas e gastar 5 Pontos de Foco. A criatura então retorna à vida com um número de Pontos de Vida igual a 4d10 mais seu modificador de Sabedoria.</t>
        </is>
      </c>
    </row>
    <row r="296" ht="15.75" customHeight="1" s="30">
      <c r="A296" s="24" t="inlineStr">
        <is>
          <t>— Monge / Combatente das Sombras —</t>
        </is>
      </c>
      <c r="B296" s="24" t="n"/>
      <c r="C296" s="24" t="n"/>
      <c r="D296" s="24" t="n"/>
      <c r="E296" s="24" t="n"/>
      <c r="F296" s="24" t="inlineStr">
        <is>
          <t>Livro do Jogador (D&amp;D 5e 2024)</t>
        </is>
      </c>
      <c r="G296" s="24" t="n"/>
    </row>
    <row r="297" ht="15.75" customHeight="1" s="30">
      <c r="A297" s="24" t="inlineStr">
        <is>
          <t>Monge</t>
        </is>
      </c>
      <c r="B297" s="24" t="inlineStr">
        <is>
          <t>Combatente das Sombras</t>
        </is>
      </c>
      <c r="C297" s="24" t="inlineStr">
        <is>
          <t>—</t>
        </is>
      </c>
      <c r="D297" s="24" t="inlineStr">
        <is>
          <t>(Introdução)</t>
        </is>
      </c>
      <c r="E297" s="24" t="inlineStr">
        <is>
          <t>Utilize o Poder das Sombras para Furtividade e Fuga Combatentes das Sombras praticam furtividade e subterfúgios, aproveitando o poder do Sombral. Eles estão em casa na escuridão, capazes de atraí-la ao seu Subclasse Combatente da Misericórdia redor para se esconder, pular de sombra em sombra e assumir uma forma fantasmagórica.</t>
        </is>
      </c>
      <c r="F297" s="24" t="inlineStr">
        <is>
          <t>Livro do Jogador (D&amp;D 5e 2024)</t>
        </is>
      </c>
      <c r="G297" s="24" t="inlineStr">
        <is>
          <t>Passiva / Estática</t>
        </is>
      </c>
      <c r="H297" s="26" t="inlineStr">
        <is>
          <t>Utilize o Poder das Sombras para Furtividade e Fuga Combatentes das Sombras praticam furtividade e subterfúgios, aproveitando o poder do Sombral. Eles estão em casa na escuridão, capazes de atraí-la ao seu Subclasse Combatente da Misericórdia redor para se esconder, pular de sombra em sombra e assumir uma forma fantasmagórica.</t>
        </is>
      </c>
    </row>
    <row r="298" ht="15.75" customHeight="1" s="30">
      <c r="A298" s="24" t="inlineStr">
        <is>
          <t>Monge</t>
        </is>
      </c>
      <c r="B298" s="24" t="inlineStr">
        <is>
          <t>Combatente das Sombras</t>
        </is>
      </c>
      <c r="C298" s="24" t="n">
        <v>3</v>
      </c>
      <c r="D298" s="24" t="inlineStr">
        <is>
          <t>Artes das Sombras</t>
        </is>
      </c>
      <c r="E298" s="24" t="inlineStr">
        <is>
          <t>Você aprendeu a aproveitar o poder do Sombral, obtendo os seguintes benefícios. Escuridão. Você pode gastar 1 Ponto de Foco para conjurar a magia Escuridão sem componentes de magia. Você pode ver na área da magia ao conjurar com esta característica. Enquanto a magia persistir, você pode mover sua área de Escuridão para um espaço a até 18 metros de si no início de cada um dos seus turnos. Ilusão Sombria. Você conhece a magia Ilusão Menor. Sabedoria é seu atributo de conjuração para ela. Subclasse 164   Combatente das Sombras Visão no Escuro. Você adquire Visão no Escuro com um alcance de 18 metros. Se você já tem Visão no Escuro, seu alcance aumenta em 18 metros.</t>
        </is>
      </c>
      <c r="F298" s="24" t="inlineStr">
        <is>
          <t>Livro do Jogador (D&amp;D 5e 2024)</t>
        </is>
      </c>
      <c r="G298" s="24" t="inlineStr">
        <is>
          <t>Passiva / Estática</t>
        </is>
      </c>
      <c r="H298" s="26" t="inlineStr">
        <is>
          <t>Você aprendeu a aproveitar o poder do Sombral, obtendo os seguintes benefícios. Escuridão. Você pode gastar 1 Ponto de Foco para conjurar a magia Escuridão sem componentes de magia. Você pode ver na área da magia ao conjurar com esta característica.</t>
        </is>
      </c>
    </row>
    <row r="299" ht="15.75" customHeight="1" s="30">
      <c r="A299" s="24" t="inlineStr">
        <is>
          <t>Monge</t>
        </is>
      </c>
      <c r="B299" s="24" t="inlineStr">
        <is>
          <t>Combatente das Sombras</t>
        </is>
      </c>
      <c r="C299" s="24" t="n">
        <v>6</v>
      </c>
      <c r="D299" s="24" t="inlineStr">
        <is>
          <t>Passo da Sombra</t>
        </is>
      </c>
      <c r="E299" s="24" t="inlineStr">
        <is>
          <t>Enquanto estiver inteiramente em Meia-luz ou Escuridão, você pode executar uma Ação Bônus para se teleportar até 18 metros para um espaço desocupado à sua vista que também esteja sob Meia-luz ou Escuridão. Você então tem Vantagem no próximo ataque corpo a corpo que realizar antes do final do turno atual.</t>
        </is>
      </c>
      <c r="F299" s="24" t="inlineStr">
        <is>
          <t>Livro do Jogador (D&amp;D 5e 2024)</t>
        </is>
      </c>
      <c r="G299" s="24" t="inlineStr">
        <is>
          <t>Passiva / Estática</t>
        </is>
      </c>
      <c r="H299" s="26" t="inlineStr">
        <is>
          <t>Enquanto estiver inteiramente em Meia-luz ou Escuridão, você pode executar uma Ação Bônus para se teleportar até 18 metros para um espaço desocupado à sua vista que também esteja sob Meia-luz ou Escuridão. Você então tem Vantagem no próximo ataque corpo a corpo que realizar antes do final do turno atual.</t>
        </is>
      </c>
    </row>
    <row r="300" ht="15.75" customHeight="1" s="30">
      <c r="A300" s="24" t="inlineStr">
        <is>
          <t>Monge</t>
        </is>
      </c>
      <c r="B300" s="24" t="inlineStr">
        <is>
          <t>Combatente das Sombras</t>
        </is>
      </c>
      <c r="C300" s="24" t="n">
        <v>11</v>
      </c>
      <c r="D300" s="24" t="inlineStr">
        <is>
          <t>Passo da Sombra Aprimorado</t>
        </is>
      </c>
      <c r="E300" s="24" t="inlineStr">
        <is>
          <t>Você pode usar sua conexão com o Sombral para melhorar seu teleporte. Ao usar Passo da Sombra, você pode gastar 1 Ponto de Foco para remover o requisito no qual você deve iniciar ou encerrar seu turno em Meia-luz ou Escuridão para usar esta característica. Como parte desta Ação Bônus, você pode realizar um Ataque Desarmado imediatamente após se teleportar.</t>
        </is>
      </c>
      <c r="F300" s="24" t="inlineStr">
        <is>
          <t>Livro do Jogador (D&amp;D 5e 2024)</t>
        </is>
      </c>
      <c r="G300" s="24" t="inlineStr">
        <is>
          <t>Passiva / Estática</t>
        </is>
      </c>
      <c r="H300" s="26" t="inlineStr">
        <is>
          <t>Você pode usar sua conexão com o Sombral para melhorar seu teleporte. Ao usar Passo da Sombra, você pode gastar 1 Ponto de Foco para remover o requisito no qual você deve iniciar ou encerrar seu turno em Meia-luz ou Escuridão para usar esta característica.</t>
        </is>
      </c>
    </row>
    <row r="301" ht="15.75" customHeight="1" s="30">
      <c r="A301" s="24" t="inlineStr">
        <is>
          <t>Monge</t>
        </is>
      </c>
      <c r="B301" s="24" t="inlineStr">
        <is>
          <t>Combatente das Sombras</t>
        </is>
      </c>
      <c r="C301" s="24" t="n">
        <v>17</v>
      </c>
      <c r="D301" s="24" t="inlineStr">
        <is>
          <t>Manto da Sombra</t>
        </is>
      </c>
      <c r="E301" s="24" t="inlineStr">
        <is>
          <t>Como uma ação Usar Magia enquanto estiver inteiramente em Meia-luz ou Escuridão, você pode gastar 3 Pontos de Foco para envolver-se em sombras por 1 minuto, até ter a condição Incapacitado ou até encerrar seu turno em Luz Plena. Enquanto estiver envolto por essas sombras, você adquire os seguintes benefícios. Invisibilidade. Você tem a condição Invisível. Parcialmente Incorpóreo. Você pode se mover por espaços ocupados como se fossem Terrenos Difíceis. Se você encerrar seu turno em tal espaço, é deslocado para o último espaço desocupado em que estava. Torrente de Sombras. Você pode usar sua Torrente de Golpes sem gastar nenhum Ponto de Foco.</t>
        </is>
      </c>
      <c r="F301" s="24" t="inlineStr">
        <is>
          <t>Livro do Jogador (D&amp;D 5e 2024)</t>
        </is>
      </c>
      <c r="G301" s="24" t="inlineStr">
        <is>
          <t>Ação</t>
        </is>
      </c>
      <c r="H301" s="26" t="inlineStr">
        <is>
          <t>Como uma ação Usar Magia enquanto estiver inteiramente em Meia-luz ou Escuridão, você pode gastar 3 Pontos de Foco para envolver-se em sombras por 1 minuto, até ter a condição Incapacitado ou até encerrar seu turno em Luz Plena. Enquanto estiver envolto por essas sombras, você adquire os seguintes benefícios. Invisibilidade.</t>
        </is>
      </c>
    </row>
    <row r="302" ht="15.75" customHeight="1" s="30">
      <c r="A302" s="24" t="inlineStr">
        <is>
          <t>— Monge / Combatente dos Elementos —</t>
        </is>
      </c>
      <c r="B302" s="24" t="n"/>
      <c r="C302" s="24" t="n"/>
      <c r="D302" s="24" t="n"/>
      <c r="E302" s="24" t="n"/>
      <c r="F302" s="24" t="inlineStr">
        <is>
          <t>Livro do Jogador (D&amp;D 5e 2024)</t>
        </is>
      </c>
      <c r="G302" s="24" t="n"/>
    </row>
    <row r="303" ht="15.75" customHeight="1" s="30">
      <c r="A303" s="24" t="inlineStr">
        <is>
          <t>Monge</t>
        </is>
      </c>
      <c r="B303" s="24" t="inlineStr">
        <is>
          <t>Combatente dos Elementos</t>
        </is>
      </c>
      <c r="C303" s="24" t="inlineStr">
        <is>
          <t>—</t>
        </is>
      </c>
      <c r="D303" s="24" t="inlineStr">
        <is>
          <t>(Introdução)</t>
        </is>
      </c>
      <c r="E303" s="24" t="inlineStr">
        <is>
          <t>Manipule Golpes e Explosões de Poder Elemental Os Combatentes dos Elementos aproveitam o poder dos Planos Elementais. Utilizando-se de seu foco sobrenatural, eles dominam momentaneamente a energia do Caos Elemental para se fortalecer dentro e fora de batalha.</t>
        </is>
      </c>
      <c r="F303" s="24" t="inlineStr">
        <is>
          <t>Livro do Jogador (D&amp;D 5e 2024)</t>
        </is>
      </c>
      <c r="G303" s="24" t="inlineStr">
        <is>
          <t>Passiva / Estática</t>
        </is>
      </c>
      <c r="H303" s="26" t="inlineStr">
        <is>
          <t>Manipule Golpes e Explosões de Poder Elemental Os Combatentes dos Elementos aproveitam o poder dos Planos Elementais. Utilizando-se de seu foco sobrenatural, eles dominam momentaneamente a energia do Caos Elemental para se fortalecer dentro e fora de batalha.</t>
        </is>
      </c>
    </row>
    <row r="304" ht="15.75" customHeight="1" s="30">
      <c r="A304" s="24" t="inlineStr">
        <is>
          <t>Monge</t>
        </is>
      </c>
      <c r="B304" s="24" t="inlineStr">
        <is>
          <t>Combatente dos Elementos</t>
        </is>
      </c>
      <c r="C304" s="24" t="n">
        <v>3</v>
      </c>
      <c r="D304" s="24" t="inlineStr">
        <is>
          <t>Manipular Elementos</t>
        </is>
      </c>
      <c r="E304" s="24" t="inlineStr">
        <is>
          <t>Você conhece a magia Elementalismo. Sabedoria é seu atributo de conjuração para ela.</t>
        </is>
      </c>
      <c r="F304" s="24" t="inlineStr">
        <is>
          <t>Livro do Jogador (D&amp;D 5e 2024)</t>
        </is>
      </c>
      <c r="G304" s="24" t="inlineStr">
        <is>
          <t>Passiva / Estática</t>
        </is>
      </c>
      <c r="H304" s="26" t="inlineStr">
        <is>
          <t>Você conhece a magia Elementalismo. Sabedoria é seu atributo de conjuração para ela.</t>
        </is>
      </c>
    </row>
    <row r="305" ht="15.75" customHeight="1" s="30">
      <c r="A305" s="24" t="inlineStr">
        <is>
          <t>Monge</t>
        </is>
      </c>
      <c r="B305" s="24" t="inlineStr">
        <is>
          <t>Combatente dos Elementos</t>
        </is>
      </c>
      <c r="C305" s="24" t="n">
        <v>3</v>
      </c>
      <c r="D305" s="24" t="inlineStr">
        <is>
          <t>Sintonia Elemental</t>
        </is>
      </c>
      <c r="E305" s="24" t="inlineStr">
        <is>
          <t>No início do seu turno, você pode gastar 1 Ponto de Foco para imbuir-se de energia elemental. A energia dura 10 minutos ou até você ter a condição Incapacitado. Você adquire os seguintes benefícios enquanto esta característica estiver ativa. Ataques Elementais. Ao acertar com seu Ataque Desarmado, você pode causar com ele, à sua escolha, dano Ácido, Elétrico, Gélido, Ígneo ou Trovejante, em vez de seu tipo de dano normal. Ao causar um desses tipos de dano, você também pode forçar o alvo a realizar uma salvaguarda de Força. Se ele falhar, você pode movê-lo até 3 metros em sua direção ou para longe de você, enquanto a energia elemental gira em torno dele. Extensão. Ao realizar um Ataque Desarmado, seu alcance aumenta em 3 metros à medida que a energia elemental se estende por você.</t>
        </is>
      </c>
      <c r="F305" s="24" t="inlineStr">
        <is>
          <t>Livro do Jogador (D&amp;D 5e 2024)</t>
        </is>
      </c>
      <c r="G305" s="24" t="inlineStr">
        <is>
          <t>Passiva / Estática</t>
        </is>
      </c>
      <c r="H305" s="26" t="inlineStr">
        <is>
          <t>No início do seu turno, você pode gastar 1 Ponto de Foco para imbuir-se de energia elemental. A energia dura 10 minutos ou até você ter a condição Incapacitado. Você adquire os seguintes benefícios enquanto esta característica estiver ativa. Ataques Elementais.</t>
        </is>
      </c>
    </row>
    <row r="306" ht="15.75" customHeight="1" s="30">
      <c r="A306" s="24" t="inlineStr">
        <is>
          <t>Monge</t>
        </is>
      </c>
      <c r="B306" s="24" t="inlineStr">
        <is>
          <t>Combatente dos Elementos</t>
        </is>
      </c>
      <c r="C306" s="24" t="n">
        <v>6</v>
      </c>
      <c r="D306" s="24" t="inlineStr">
        <is>
          <t>Explosão Elemental</t>
        </is>
      </c>
      <c r="E306" s="24" t="inlineStr">
        <is>
          <t>Como uma ação Usar Magia, você pode gastar 2 Pontos de Foco para fazer com que energia elemental exploda em uma Esfera de 6 metros de raio centrada em um ponto a até 36 metros de você. Escolha um tipo de dano: Ácido, Elétrico, Gélido, Ígneo ou Trovejante. Cada criatura na Esfera deve realizar uma salvaguarda de Destreza. Se falhar, uma criatura sofre dano do tipo escolhido igual a três jogadas de seus dados de Artes Marciais. Em caso de sucesso, uma criatura sofre metade do dano.</t>
        </is>
      </c>
      <c r="F306" s="24" t="inlineStr">
        <is>
          <t>Livro do Jogador (D&amp;D 5e 2024)</t>
        </is>
      </c>
      <c r="G306" s="24" t="inlineStr">
        <is>
          <t>Ação</t>
        </is>
      </c>
      <c r="H306" s="26" t="inlineStr">
        <is>
          <t>Como uma ação Usar Magia, você pode gastar 2 Pontos de Foco para fazer com que energia elemental exploda em uma Esfera de 6 metros de raio centrada em um ponto a até 36 metros de você. Escolha um tipo de dano: Ácido, Elétrico, Gélido, Ígneo ou Trovejante. Cada criatura na Esfera deve realizar uma salvaguarda de Destreza.</t>
        </is>
      </c>
    </row>
    <row r="307" ht="15.75" customHeight="1" s="30">
      <c r="A307" s="24" t="inlineStr">
        <is>
          <t>Monge</t>
        </is>
      </c>
      <c r="B307" s="24" t="inlineStr">
        <is>
          <t>Combatente dos Elementos</t>
        </is>
      </c>
      <c r="C307" s="24" t="n">
        <v>11</v>
      </c>
      <c r="D307" s="24" t="inlineStr">
        <is>
          <t>Passo dos Elementos</t>
        </is>
      </c>
      <c r="E307" s="24" t="inlineStr">
        <is>
          <t>Enquanto sua Sintonia Elemental estiver ativa, você também tem um Deslocamento de Natação e de Voo igual ao seu Deslocamento.</t>
        </is>
      </c>
      <c r="F307" s="24" t="inlineStr">
        <is>
          <t>Livro do Jogador (D&amp;D 5e 2024)</t>
        </is>
      </c>
      <c r="G307" s="24" t="inlineStr">
        <is>
          <t>Passiva / Estática</t>
        </is>
      </c>
      <c r="H307" s="26" t="inlineStr">
        <is>
          <t>Enquanto sua Sintonia Elemental estiver ativa, você também tem um Deslocamento de Natação e de Voo igual ao seu Deslocamento.</t>
        </is>
      </c>
    </row>
    <row r="308" ht="15.75" customHeight="1" s="30">
      <c r="A308" s="24" t="inlineStr">
        <is>
          <t>Monge</t>
        </is>
      </c>
      <c r="B308" s="24" t="inlineStr">
        <is>
          <t>Combatente dos Elementos</t>
        </is>
      </c>
      <c r="C308" s="24" t="n">
        <v>17</v>
      </c>
      <c r="D308" s="24" t="inlineStr">
        <is>
          <t>Ápice Elemental</t>
        </is>
      </c>
      <c r="E308" s="24" t="inlineStr">
        <is>
          <t>Enquanto sua Sintonia Elemental estiver ativa, você também adquire os seguintes benefícios. Golpes Potencializados. Uma vez em cada um dos seus turnos, você pode causar dano adicional a um alvo igual a uma jogada de seu dado de Artes Marciais ao atingi-lo com um Ataque Desarmado. O dano adicional é do mesmo tipo causado por esse ataque. Passo Destrutivo. Ao usar seu Passo do Vento, seu Deslocamento aumenta em 6 metros até o final do turno. Pela duração, qualquer criatura à sua escolha sofre dano igual a uma jogada de seu dado de Artes Marciais quando você entra em um espaço a até 1,5 metro dela. O tipo de dano fica à sua escolha, entre Ácido, Elétrico, Gélido, Ígneo ou Trovejante. Uma criatura pode sofrer esse dano apenas uma vez por turno. Resistência a Dano. Você adquire Resistência a um dos seguintes tipos de dano à sua escolha: Ácido, Elétrico, Gélido, Ígneo ou Trovejante. No início de cada um dos seus turnos, você pode alterar essa escolha. Subclasse Combatente dos Elementos Paladino Um Combatente Devotado com Juramentos Sagrados Traços Básicos de Paladino Atributo Primário             Força e Carisma Dado de Ponto de Vida         D10 por nível de Paladino Proficiência em Salvaguarda   Sabedoria e Carisma Proficiência em Perícias      Escolha 2: Atletismo, Intimidação, Intuição, Medicina, Persuasão ou Religião. Proficiências com Armas       Armas Simples e Marciais Treinamento com Armadura      Armaduras Leves, Médias, Pesadas e Escudos Equipamento Inicial           Escolha A ou B: (A) Cota de Malha, Escudo, Espada Longa, 6 Azagaias, Símbolo Sagrado, Kit de Sacerdote e 9 PO; ou (B) 150 PO s Paladinos são unidos por seus jura- O mentos de combater as forças da aniquilação e da corrupção. Seja diante do altar de um deus, em uma clareira sagrada diante de espíritos da natureza ou em momentos de desespero e tristeza com os mortos como as únicas testemunhas, o juramento de um Paladino é um vínculo poderoso. Ele transforma um combatente devoto em um campeão abençoado. Paladinos treinam para dominar armas e armaduras, mas suas habilidades marciais são superadas pelo poder mágico que possuem: curar feridos, punir inimigos e proteger os indefesos e aqueles que lutam ao seu lado. A vida de um Paladino é, quase por definição, uma vida de aventura, pois eles estão na linha de frente da luta cósmica contra a aniquilação. Guerreiros são raros nos exércitos de um mundo, e ainda menos indivíduos podem reivindicar a vocação de um Paladino. Ao receber esse chamado, essas pessoas abençoadas abandonam suas ocupações anteriores para empunhar armas e magia. Tornando-se um Paladino... Como um Personagem de Nível 1 • Adquira todos os traços da tabela Traços Básicos de Paladino. • Adquira as características de nível 1 do Paladino, apresentadas na tabela Características de Paladino. Como um Personagem Multiclasse • Você adquire as seguintes características da tabela Traços Básicos de Paladino: Dado de Ponto de Vida, proficiência com armas Marciais e treinamento com armaduras Leves, Médias e Escudos. • Adquira as características de nível 1 de Paladino, apresentadas na tabela Características de Paladino. Veja também regras de multiclasse no capítulo 2 para determinar seus espaços de magia disponíveis. Características de Classe de Paladino Como Paladino, você recebe as seguintes características de classe ao atingir os níveis especificados de Paladino. Essas características estão apresentadas na tabela Características de Paladino.</t>
        </is>
      </c>
      <c r="F308" s="24" t="inlineStr">
        <is>
          <t>Livro do Jogador (D&amp;D 5e 2024)</t>
        </is>
      </c>
      <c r="G308" s="24" t="inlineStr">
        <is>
          <t>Passiva / Estática</t>
        </is>
      </c>
      <c r="H308" s="26" t="inlineStr">
        <is>
          <t>Enquanto sua Sintonia Elemental estiver ativa, você também adquire os seguintes benefícios. Golpes Potencializados. Uma vez em cada um dos seus turnos, você pode causar dano adicional a um alvo igual a uma jogada de seu dado de Artes Marciais ao atingi-lo com um Ataque Desarmado. O dano adicional é do mesmo tipo causado por esse ataque.</t>
        </is>
      </c>
    </row>
    <row r="309" ht="15.75" customHeight="1" s="30">
      <c r="A309" s="24" t="inlineStr">
        <is>
          <t>— Paladino / Juramento da Devoção —</t>
        </is>
      </c>
      <c r="B309" s="24" t="n"/>
      <c r="C309" s="24" t="n"/>
      <c r="D309" s="24" t="n"/>
      <c r="E309" s="24" t="n"/>
      <c r="F309" s="24" t="inlineStr">
        <is>
          <t>Livro do Jogador (D&amp;D 5e 2024)</t>
        </is>
      </c>
      <c r="G309" s="24" t="n"/>
    </row>
    <row r="310" ht="15.75" customHeight="1" s="30">
      <c r="A310" s="24" t="inlineStr">
        <is>
          <t>Paladino</t>
        </is>
      </c>
      <c r="B310" s="24" t="inlineStr">
        <is>
          <t>Juramento da Devoção</t>
        </is>
      </c>
      <c r="C310" s="24" t="inlineStr">
        <is>
          <t>—</t>
        </is>
      </c>
      <c r="D310" s="24" t="inlineStr">
        <is>
          <t>(Introdução)</t>
        </is>
      </c>
      <c r="E310" s="24" t="inlineStr">
        <is>
          <t>Defenda os Ideais da Justiça e da Ordem O Juramento da Devoção conecta os Paladinos aos ideais de justiça e ordem, representando o arquétipo do cavaleiro de armadura brilhante. Eles seguem elevados padrões de conduta e, para melhor ou pior, tentam impor esses padrões ao restante do mundo. Muitos que fazem esse juramento são devotos dos deuses da ordem e do bem, usando seus princípios como medida de devoção pessoal. Outros têm anjos como ideais, incorporando imagens de asas em seus capacetes ou brasões. Esses Paladinos compartilham os seguintes princípios: • Deixe sua palavra ser sua garantia. • Proteja os fracos e nunca tenha medo de agir. • Deixe seus atos de honra serem um exemplo.</t>
        </is>
      </c>
      <c r="F310" s="24" t="inlineStr">
        <is>
          <t>Livro do Jogador (D&amp;D 5e 2024)</t>
        </is>
      </c>
      <c r="G310" s="24" t="inlineStr">
        <is>
          <t>Passiva / Estática</t>
        </is>
      </c>
      <c r="H310" s="26" t="inlineStr">
        <is>
          <t>Defenda os Ideais da Justiça e da Ordem O Juramento da Devoção conecta os Paladinos aos ideais de justiça e ordem, representando o arquétipo do cavaleiro de armadura brilhante. Eles seguem elevados padrões de conduta e, para melhor ou pior, tentam impor esses padrões ao restante do mundo.</t>
        </is>
      </c>
    </row>
    <row r="311" ht="15.75" customHeight="1" s="30">
      <c r="A311" s="24" t="inlineStr">
        <is>
          <t>Paladino</t>
        </is>
      </c>
      <c r="B311" s="24" t="inlineStr">
        <is>
          <t>Juramento da Devoção</t>
        </is>
      </c>
      <c r="C311" s="24" t="n">
        <v>3</v>
      </c>
      <c r="D311" s="24" t="inlineStr">
        <is>
          <t>Magias do</t>
        </is>
      </c>
      <c r="E311" s="24" t="inlineStr">
        <is>
          <t>Juramento da Devoção A magia do seu juramento garante que você sempre tenha certas magias prontas; ao atingir um nível de Paladino detalhado na tabela Magias do Juramento da Devoção, você sempre tem as magias apresentadas preparadas. Magias do Juramento da Devoção Nível de Paladino   Magias 3            Escudo da Fé, Proteção Contra o Bem e o Mal 5            Auxílio, Zona da Verdade 9            Dissipar Magia, Sinal de Esperança 13           Defensor da Fé, Movimentação Livre 17           Coluna de Chamas, Comunhão</t>
        </is>
      </c>
      <c r="F311" s="24" t="inlineStr">
        <is>
          <t>Livro do Jogador (D&amp;D 5e 2024)</t>
        </is>
      </c>
      <c r="G311" s="24" t="inlineStr">
        <is>
          <t>Passiva / Estática</t>
        </is>
      </c>
      <c r="H311" s="26" t="inlineStr">
        <is>
          <t>Juramento da Devoção A magia do seu juramento garante que você sempre tenha certas magias prontas; ao atingir um nível de Paladino detalhado na tabela Magias do Juramento da Devoção, você sempre tem as magias apresentadas preparadas.</t>
        </is>
      </c>
    </row>
    <row r="312" ht="15.75" customHeight="1" s="30">
      <c r="A312" s="24" t="inlineStr">
        <is>
          <t>Paladino</t>
        </is>
      </c>
      <c r="B312" s="24" t="inlineStr">
        <is>
          <t>Juramento da Devoção</t>
        </is>
      </c>
      <c r="C312" s="24" t="n">
        <v>3</v>
      </c>
      <c r="D312" s="24" t="inlineStr">
        <is>
          <t>Arma Sagrada</t>
        </is>
      </c>
      <c r="E312" s="24" t="inlineStr">
        <is>
          <t>Ao executar a ação Atacar, você pode gastar um uso de seu Canalizar Divindade para imbuir uma arma Corpo a Corpo que você está empunhando com energia Subclasse Juramento da Devoção positiva. Por 10 minutos ou até usar essa característica novamente, você adiciona seu modificador de Carisma às jogadas de ataque que realizar com essa arma (bônus mínimo de +1) e, cada vez que atingir com ela, você causa o tipo de dano normal da arma ou dano Radiante. Além disso, a arma também emite Luz Plena em um raio de 6 metros e Meia-luz por mais 6 metros. Você pode encerrar este efeito mais cedo (nenhuma ação é necessária). Este efeito também encerra se você não estiver carregando a arma.</t>
        </is>
      </c>
      <c r="F312" s="24" t="inlineStr">
        <is>
          <t>Livro do Jogador (D&amp;D 5e 2024)</t>
        </is>
      </c>
      <c r="G312" s="24" t="inlineStr">
        <is>
          <t>Grátis</t>
        </is>
      </c>
      <c r="H312" s="26" t="inlineStr">
        <is>
          <t>Ao executar a ação Atacar, você pode gastar um uso de seu Canalizar Divindade para imbuir uma arma Corpo a Corpo que você está empunhando com energia Subclasse Juramento da Devoção positiva.</t>
        </is>
      </c>
    </row>
    <row r="313" ht="15.75" customHeight="1" s="30">
      <c r="A313" s="24" t="inlineStr">
        <is>
          <t>Paladino</t>
        </is>
      </c>
      <c r="B313" s="24" t="inlineStr">
        <is>
          <t>Juramento da Devoção</t>
        </is>
      </c>
      <c r="C313" s="24" t="n">
        <v>7</v>
      </c>
      <c r="D313" s="24" t="inlineStr">
        <is>
          <t>Aura de Devoção</t>
        </is>
      </c>
      <c r="E313" s="24" t="inlineStr">
        <is>
          <t>Você e seus aliados têm Imunidade à condição Enfeitiçado enquanto estiverem em sua Aura de Proteção. Se um aliado Enfeitiçado entrar na aura, essa condição não tem efeito sobre esse aliado enquanto ele estiver na aura.</t>
        </is>
      </c>
      <c r="F313" s="24" t="inlineStr">
        <is>
          <t>Livro do Jogador (D&amp;D 5e 2024)</t>
        </is>
      </c>
      <c r="G313" s="24" t="inlineStr">
        <is>
          <t>Passiva / Estática</t>
        </is>
      </c>
      <c r="H313" s="26" t="inlineStr">
        <is>
          <t>Você e seus aliados têm Imunidade à condição Enfeitiçado enquanto estiverem em sua Aura de Proteção. Se um aliado Enfeitiçado entrar na aura, essa condição não tem efeito sobre esse aliado enquanto ele estiver na aura.</t>
        </is>
      </c>
    </row>
    <row r="314" ht="15.75" customHeight="1" s="30">
      <c r="A314" s="24" t="inlineStr">
        <is>
          <t>Paladino</t>
        </is>
      </c>
      <c r="B314" s="24" t="inlineStr">
        <is>
          <t>Juramento da Devoção</t>
        </is>
      </c>
      <c r="C314" s="24" t="n">
        <v>15</v>
      </c>
      <c r="D314" s="24" t="inlineStr">
        <is>
          <t>Destruição Protetora</t>
        </is>
      </c>
      <c r="E314" s="24" t="inlineStr">
        <is>
          <t>Sua destruição mágica agora irradia energia protetora. Ao conjurar Destruição Divina, você e seus aliados têm Cobertura Parcial enquanto estiverem em sua Aura de Proteção. A aura mantém este benefício até o início do seu próximo turno.</t>
        </is>
      </c>
      <c r="F314" s="24" t="inlineStr">
        <is>
          <t>Livro do Jogador (D&amp;D 5e 2024)</t>
        </is>
      </c>
      <c r="G314" s="24" t="inlineStr">
        <is>
          <t>Passiva / Estática</t>
        </is>
      </c>
      <c r="H314" s="26" t="inlineStr">
        <is>
          <t>Sua destruição mágica agora irradia energia protetora. Ao conjurar Destruição Divina, você e seus aliados têm Cobertura Parcial enquanto estiverem em sua Aura de Proteção. A aura mantém este benefício até o início do seu próximo turno.</t>
        </is>
      </c>
    </row>
    <row r="315" ht="15.75" customHeight="1" s="30">
      <c r="A315" s="24" t="inlineStr">
        <is>
          <t>Paladino</t>
        </is>
      </c>
      <c r="B315" s="24" t="inlineStr">
        <is>
          <t>Juramento da Devoção</t>
        </is>
      </c>
      <c r="C315" s="24" t="n">
        <v>20</v>
      </c>
      <c r="D315" s="24" t="inlineStr">
        <is>
          <t>Resplendor Sagrado</t>
        </is>
      </c>
      <c r="E315" s="24" t="inlineStr">
        <is>
          <t>Como uma Ação Bônus, você pode imbuir sua Aura de Proteção com poder sagrado, concedendo os benefícios abaixo por 10 minutos ou até a encerrar (nenhuma ação é necessária). Após usar esta característica, você não pode utilizá-la novamente até completar um Descanso Longo. Você também pode recuperar seu uso gastando um espaço de magia de 5º círculo (nenhuma ação é necessária). Dano Radiante. Sempre que um inimigo inicia o turno na sua aura, essa criatura sofre dano Radiante igual ao seu modificador de Carisma mais seu Bônus de Proficiência. Luz Solar. A aura é preenchida com Luz Plena que é luz solar. Vigília Consagrada. Você tem Vantagem em qualquer salvaguarda que seja forçado a realizar por um Ínfero ou um Morto-Vivo.</t>
        </is>
      </c>
      <c r="F315" s="24" t="inlineStr">
        <is>
          <t>Livro do Jogador (D&amp;D 5e 2024)</t>
        </is>
      </c>
      <c r="G315" s="24" t="inlineStr">
        <is>
          <t>Ação Bônus</t>
        </is>
      </c>
      <c r="H315" s="26" t="inlineStr">
        <is>
          <t>Como uma Ação Bônus, você pode imbuir sua Aura de Proteção com poder sagrado, concedendo os benefícios abaixo por 10 minutos ou até a encerrar (nenhuma ação é necessária). Após usar esta característica, você não pode utilizá-la novamente até completar um Descanso Longo.</t>
        </is>
      </c>
    </row>
    <row r="316" ht="15.75" customHeight="1" s="30">
      <c r="A316" s="24" t="inlineStr">
        <is>
          <t>— Paladino / Juramento da Glória —</t>
        </is>
      </c>
      <c r="B316" s="24" t="n"/>
      <c r="C316" s="24" t="n"/>
      <c r="D316" s="24" t="n"/>
      <c r="E316" s="24" t="n"/>
      <c r="F316" s="24" t="inlineStr">
        <is>
          <t>Livro do Jogador (D&amp;D 5e 2024)</t>
        </is>
      </c>
      <c r="G316" s="24" t="n"/>
    </row>
    <row r="317" ht="15.75" customHeight="1" s="30">
      <c r="A317" s="24" t="inlineStr">
        <is>
          <t>Paladino</t>
        </is>
      </c>
      <c r="B317" s="24" t="inlineStr">
        <is>
          <t>Juramento da Glória</t>
        </is>
      </c>
      <c r="C317" s="24" t="inlineStr">
        <is>
          <t>—</t>
        </is>
      </c>
      <c r="D317" s="24" t="inlineStr">
        <is>
          <t>(Introdução)</t>
        </is>
      </c>
      <c r="E317" s="24" t="inlineStr">
        <is>
          <t>Aspire às Alturas do Heroísmo Os paladinos que fazem o Juramento de Glória acreditam que eles e seus companheiros estão destinados à glória por meio de atos heroicos. Treinam com afinco e encorajam seus companheiros, sempre prontos para atender ao chamado do destino. Esses Paladinos compartilham os seguintes princípios: • Esforce-se para ser conhecido por seus atos. Subclasse             • Enfrente as dificuldades com coragem. Juramento da Glória • Inspire os outros a buscar a glória.</t>
        </is>
      </c>
      <c r="F317" s="24" t="inlineStr">
        <is>
          <t>Livro do Jogador (D&amp;D 5e 2024)</t>
        </is>
      </c>
      <c r="G317" s="24" t="inlineStr">
        <is>
          <t>Passiva / Estática</t>
        </is>
      </c>
      <c r="H317" s="26" t="inlineStr">
        <is>
          <t>Aspire às Alturas do Heroísmo Os paladinos que fazem o Juramento de Glória acreditam que eles e seus companheiros estão destinados à glória por meio de atos heroicos. Treinam com afinco e encorajam seus companheiros, sempre prontos para atender ao chamado do destino.</t>
        </is>
      </c>
    </row>
    <row r="318" ht="15.75" customHeight="1" s="30">
      <c r="A318" s="24" t="inlineStr">
        <is>
          <t>Paladino</t>
        </is>
      </c>
      <c r="B318" s="24" t="inlineStr">
        <is>
          <t>Juramento da Glória</t>
        </is>
      </c>
      <c r="C318" s="24" t="n">
        <v>3</v>
      </c>
      <c r="D318" s="24" t="inlineStr">
        <is>
          <t>Atleta Inigualável</t>
        </is>
      </c>
      <c r="E318" s="24" t="inlineStr">
        <is>
          <t>Como uma Ação Bônus, você pode gastar um uso do seu Canalizar Divindade para aprimorar seu atletismo. Por 1 hora, você tem Vantagem em testes de Força (Atletismo) e Destreza (Acrobacia), e a distância de seus Saltos Longos e Salto em Altura aumenta em 3 metros (essa distância adicional custa movimento padrão).</t>
        </is>
      </c>
      <c r="F318" s="24" t="inlineStr">
        <is>
          <t>Livro do Jogador (D&amp;D 5e 2024)</t>
        </is>
      </c>
      <c r="G318" s="24" t="inlineStr">
        <is>
          <t>Ação Bônus</t>
        </is>
      </c>
      <c r="H318" s="26" t="inlineStr">
        <is>
          <t>Como uma Ação Bônus, você pode gastar um uso do seu Canalizar Divindade para aprimorar seu atletismo. Por 1 hora, você tem Vantagem em testes de Força (Atletismo) e Destreza (Acrobacia), e a distância de seus Saltos Longos e Salto em Altura aumenta em 3 metros (essa distância adicional custa movimento padrão).</t>
        </is>
      </c>
    </row>
    <row r="319" ht="15.75" customHeight="1" s="30">
      <c r="A319" s="24" t="inlineStr">
        <is>
          <t>Paladino</t>
        </is>
      </c>
      <c r="B319" s="24" t="inlineStr">
        <is>
          <t>Juramento da Glória</t>
        </is>
      </c>
      <c r="C319" s="24" t="n">
        <v>3</v>
      </c>
      <c r="D319" s="24" t="inlineStr">
        <is>
          <t>Destruição Inspiradora</t>
        </is>
      </c>
      <c r="E319" s="24" t="inlineStr">
        <is>
          <t>Imediatamente após conjurar Destruição Divina, você pode gastar um uso do seu Canalizar Divindade e distribuir Pontos de Vida Temporários para criaturas à sua escolha a até 9 metros de si, incluindo você. O número total de Pontos de Vida Temporários é igual a 2d8 mais o seu nível de Paladino, dividido entre as criaturas escolhidas, como preferir.</t>
        </is>
      </c>
      <c r="F319" s="24" t="inlineStr">
        <is>
          <t>Livro do Jogador (D&amp;D 5e 2024)</t>
        </is>
      </c>
      <c r="G319" s="24" t="inlineStr">
        <is>
          <t>Passiva / Estática</t>
        </is>
      </c>
      <c r="H319" s="26" t="inlineStr">
        <is>
          <t>Imediatamente após conjurar Destruição Divina, você pode gastar um uso do seu Canalizar Divindade e distribuir Pontos de Vida Temporários para criaturas à sua escolha a até 9 metros de si, incluindo você. O número total de Pontos de Vida Temporários é igual a 2d8 mais o seu nível de Paladino, dividido entre as criaturas escolhidas, como preferir.</t>
        </is>
      </c>
    </row>
    <row r="320" ht="15.75" customHeight="1" s="30">
      <c r="A320" s="24" t="inlineStr">
        <is>
          <t>Paladino</t>
        </is>
      </c>
      <c r="B320" s="24" t="inlineStr">
        <is>
          <t>Juramento da Glória</t>
        </is>
      </c>
      <c r="C320" s="24" t="n">
        <v>3</v>
      </c>
      <c r="D320" s="24" t="inlineStr">
        <is>
          <t>Magias do Juramento da Glória</t>
        </is>
      </c>
      <c r="E320" s="24" t="inlineStr">
        <is>
          <t>A magia do seu juramento garante que você sempre tenha certas magias prontas; ao atingir um nível de Paladino detalhado na tabela Magias do Juramento da Glória, você sempre tem as magias apresentadas preparadas. Magias de Juramento da Glória Nível de Paladino   Magias 3           Heroísmo, Raio Guia 5           Aprimorar Atributo, Arma Mágica 9           Celeridade, Proteção contra Energia 13           Compulsão, Movimentação Livre 17           Lendas e Histórias, Presença Régia de Yolande</t>
        </is>
      </c>
      <c r="F320" s="24" t="inlineStr">
        <is>
          <t>Livro do Jogador (D&amp;D 5e 2024)</t>
        </is>
      </c>
      <c r="G320" s="24" t="inlineStr">
        <is>
          <t>Passiva / Estática</t>
        </is>
      </c>
      <c r="H320" s="26" t="inlineStr">
        <is>
          <t>A magia do seu juramento garante que você sempre tenha certas magias prontas; ao atingir um nível de Paladino detalhado na tabela Magias do Juramento da Glória, você sempre tem as magias apresentadas preparadas.</t>
        </is>
      </c>
    </row>
    <row r="321" ht="15.75" customHeight="1" s="30">
      <c r="A321" s="24" t="inlineStr">
        <is>
          <t>Paladino</t>
        </is>
      </c>
      <c r="B321" s="24" t="inlineStr">
        <is>
          <t>Juramento da Glória</t>
        </is>
      </c>
      <c r="C321" s="24" t="n">
        <v>7</v>
      </c>
      <c r="D321" s="24" t="inlineStr">
        <is>
          <t>Aura de Vivacidade</t>
        </is>
      </c>
      <c r="E321" s="24" t="inlineStr">
        <is>
          <t>Seu Deslocamento aumenta em 3 metros. Além disso, sempre que um aliado entra em sua Aura de Proteção pela primeira vez em um turno ou inicia o turno dele na aura, o Deslocamento do aliado aumenta em 3 metros até o final do próximo turno dele.</t>
        </is>
      </c>
      <c r="F321" s="24" t="inlineStr">
        <is>
          <t>Livro do Jogador (D&amp;D 5e 2024)</t>
        </is>
      </c>
      <c r="G321" s="24" t="inlineStr">
        <is>
          <t>Passiva / Estática</t>
        </is>
      </c>
      <c r="H321" s="26" t="inlineStr">
        <is>
          <t>Seu Deslocamento aumenta em 3 metros. Além disso, sempre que um aliado entra em sua Aura de Proteção pela primeira vez em um turno ou inicia o turno dele na aura, o Deslocamento do aliado aumenta em 3 metros até o final do próximo turno dele.</t>
        </is>
      </c>
    </row>
    <row r="322" ht="15.75" customHeight="1" s="30">
      <c r="A322" s="24" t="inlineStr">
        <is>
          <t>Paladino</t>
        </is>
      </c>
      <c r="B322" s="24" t="inlineStr">
        <is>
          <t>Juramento da Glória</t>
        </is>
      </c>
      <c r="C322" s="24" t="n">
        <v>15</v>
      </c>
      <c r="D322" s="24" t="inlineStr">
        <is>
          <t>Defesa Gloriosa</t>
        </is>
      </c>
      <c r="E322" s="24" t="inlineStr">
        <is>
          <t>Você pode transformar a defesa em um ataque repentino. Quando você ou outra criatura à sua vista a até 3 metros de você é atingida por uma jogada de ataque, você pode executar uma Reação para conceder um bônus à CA do alvo contra esse ataque, fazendo potencialmente com que o ataque erre. O bônus é igual ao seu modificador de Carisma (mínimo de +1). Se o ataque falhar, você pode realizar um ataque com uma arma contra o atacante como parte desta Reação se o atacante estiver no alcance da sua arma. Você pode usar essa característica um número de vezes igual ao seu modificador de Carisma (mínimo de uma vez) e restaura todos os usos gastos ao completar um Descanso Longo.</t>
        </is>
      </c>
      <c r="F322" s="24" t="inlineStr">
        <is>
          <t>Livro do Jogador (D&amp;D 5e 2024)</t>
        </is>
      </c>
      <c r="G322" s="24" t="inlineStr">
        <is>
          <t>Recurso limitado (revisar tipo de ativação)</t>
        </is>
      </c>
      <c r="H322" s="26" t="inlineStr">
        <is>
          <t>Você pode transformar a defesa em um ataque repentino. Quando você ou outra criatura à sua vista a até 3 metros de você é atingida por uma jogada de ataque, você pode executar uma Reação para conceder um bônus à CA do alvo contra esse ataque, fazendo potencialmente com que o ataque erre. O bônus é igual ao seu modificador de Carisma (mínimo de +1).</t>
        </is>
      </c>
    </row>
    <row r="323" ht="15.75" customHeight="1" s="30">
      <c r="A323" s="24" t="inlineStr">
        <is>
          <t>Paladino</t>
        </is>
      </c>
      <c r="B323" s="24" t="inlineStr">
        <is>
          <t>Juramento da Glória</t>
        </is>
      </c>
      <c r="C323" s="24" t="n">
        <v>20</v>
      </c>
      <c r="D323" s="24" t="inlineStr">
        <is>
          <t>Lenda Viva</t>
        </is>
      </c>
      <c r="E323" s="24" t="inlineStr">
        <is>
          <t>Você pode se fortalecer com as lendas — verdadeiras ou exageradas — de seus grandes feitos. Como uma Ação Bônus, você recebe os benefícios abaixo por 10 minutos. Após usar essa característica, você não pode utilizá-la novamente até completar um Descanso Longo. Você também pode recuperar seu uso gastando um espaço de magia de 5º círculo (nenhuma ação é necessária). Carismático. Você é abençoado com uma presença sobrenatural e tem Vantagem em todos os testes de Carisma. Golpe Infalível. Uma vez em cada um dos seus turnos, ao realizar uma jogada de ataque com uma arma e errar, você pode fazer com que esse ataque atinja. Jogar Novamente a Salvaguarda. Se você falhar em uma salvaguarda, pode usar sua Reação para jogá-la novamente. Você deve usar o novo resultado.</t>
        </is>
      </c>
      <c r="F323" s="24" t="inlineStr">
        <is>
          <t>Livro do Jogador (D&amp;D 5e 2024)</t>
        </is>
      </c>
      <c r="G323" s="24" t="inlineStr">
        <is>
          <t>Ação Bônus</t>
        </is>
      </c>
      <c r="H323" s="26" t="inlineStr">
        <is>
          <t>Você pode se fortalecer com as lendas — verdadeiras ou exageradas — de seus grandes feitos. Como uma Ação Bônus, você recebe os benefícios abaixo por 10 minutos. Após usar essa característica, você não pode utilizá-la novamente até completar um Descanso Longo.</t>
        </is>
      </c>
    </row>
    <row r="324" ht="15.75" customHeight="1" s="30">
      <c r="A324" s="24" t="inlineStr">
        <is>
          <t>— Paladino / Juramento da Vingança —</t>
        </is>
      </c>
      <c r="B324" s="24" t="n"/>
      <c r="C324" s="24" t="n"/>
      <c r="D324" s="24" t="n"/>
      <c r="E324" s="24" t="n"/>
      <c r="F324" s="24" t="inlineStr">
        <is>
          <t>Livro do Jogador (D&amp;D 5e 2024)</t>
        </is>
      </c>
      <c r="G324" s="24" t="n"/>
    </row>
    <row r="325" ht="15.75" customHeight="1" s="30">
      <c r="A325" s="24" t="inlineStr">
        <is>
          <t>Paladino</t>
        </is>
      </c>
      <c r="B325" s="24" t="inlineStr">
        <is>
          <t>Juramento da Vingança</t>
        </is>
      </c>
      <c r="C325" s="24" t="inlineStr">
        <is>
          <t>—</t>
        </is>
      </c>
      <c r="D325" s="24" t="inlineStr">
        <is>
          <t>(Introdução)</t>
        </is>
      </c>
      <c r="E325" s="24" t="inlineStr">
        <is>
          <t>Puna os Malfeitores a Qualquer Custo O Juramento de Vingança é um compromisso solene de punir quem comete graves atos imorais. Paladinos levantam-se para corrigir as injustiças em momentos de massacres de aldeões indefesos por exércitos malignos, tiranos que desafiam a vontade dos deuses, guildas de ladrões que se tornam violentas demais ou a invasão de dragões no campo. Esses Paladinos compartilham os seguintes princípios: • Não mostre misericórdia aos ímpios. • Combata a injustiça e suas causas. • Ajude os vitimados pela injustiça.</t>
        </is>
      </c>
      <c r="F325" s="24" t="inlineStr">
        <is>
          <t>Livro do Jogador (D&amp;D 5e 2024)</t>
        </is>
      </c>
      <c r="G325" s="24" t="inlineStr">
        <is>
          <t>Passiva / Estática</t>
        </is>
      </c>
      <c r="H325" s="26" t="inlineStr">
        <is>
          <t>Puna os Malfeitores a Qualquer Custo O Juramento de Vingança é um compromisso solene de punir quem comete graves atos imorais.</t>
        </is>
      </c>
    </row>
    <row r="326" ht="15.75" customHeight="1" s="30">
      <c r="A326" s="24" t="inlineStr">
        <is>
          <t>Paladino</t>
        </is>
      </c>
      <c r="B326" s="24" t="inlineStr">
        <is>
          <t>Juramento da Vingança</t>
        </is>
      </c>
      <c r="C326" s="24" t="n">
        <v>3</v>
      </c>
      <c r="D326" s="24" t="inlineStr">
        <is>
          <t>Magias do</t>
        </is>
      </c>
      <c r="E326" s="24" t="inlineStr">
        <is>
          <t>Juramento da Vingança A magia do seu juramento garante que você sempre tenha certas magias prontas; quando você atinge um nível de Paladino detalhado na tabela Magias do Juramento da Vingança, você sempre tem as magias apresentadas preparadas. Magias do Juramento da Vingança Nível de Paladino   Magias 3            Marca do Predador, Perdição 5            Paralisar Pessoa, Passo Nebuloso 9            Celeridade, Proteção contra Energia 13           Banimento, Porta Dimensional 17           Paralisar Monstro, Vidência</t>
        </is>
      </c>
      <c r="F326" s="24" t="inlineStr">
        <is>
          <t>Livro do Jogador (D&amp;D 5e 2024)</t>
        </is>
      </c>
      <c r="G326" s="24" t="inlineStr">
        <is>
          <t>Passiva / Estática</t>
        </is>
      </c>
      <c r="H326" s="26" t="inlineStr">
        <is>
          <t>Juramento da Vingança A magia do seu juramento garante que você sempre tenha certas magias prontas; quando você atinge um nível de Paladino detalhado na tabela Magias do Juramento da Vingança, você sempre tem as magias apresentadas preparadas.</t>
        </is>
      </c>
    </row>
    <row r="327" ht="15.75" customHeight="1" s="30">
      <c r="A327" s="24" t="inlineStr">
        <is>
          <t>Paladino</t>
        </is>
      </c>
      <c r="B327" s="24" t="inlineStr">
        <is>
          <t>Juramento da Vingança</t>
        </is>
      </c>
      <c r="C327" s="24" t="n">
        <v>3</v>
      </c>
      <c r="D327" s="24" t="inlineStr">
        <is>
          <t>Voto de Inimizade</t>
        </is>
      </c>
      <c r="E327" s="24" t="inlineStr">
        <is>
          <t>Ao executar a ação Atacar, você pode gastar um uso de seu Canalizar Divindade para proferir um voto de inimizade contra uma criatura à sua vista a até 9 metros de si. Você tem Vantagem em jogadas de ataque contra a criatura por 1 minuto ou até usar essa característica novamente. Caso a criatura caia a 0 Pontos de Vida antes que o voto termine, você pode transferir o voto para uma criatura diferente a até 9 metros de você (nenhuma ação é necessária).</t>
        </is>
      </c>
      <c r="F327" s="24" t="inlineStr">
        <is>
          <t>Livro do Jogador (D&amp;D 5e 2024)</t>
        </is>
      </c>
      <c r="G327" s="24" t="inlineStr">
        <is>
          <t>Grátis</t>
        </is>
      </c>
      <c r="H327" s="26" t="inlineStr">
        <is>
          <t>Ao executar a ação Atacar, você pode gastar um uso de seu Canalizar Divindade para proferir um voto de inimizade contra uma criatura à sua vista a até 9 metros de si. Você tem Vantagem em jogadas de ataque contra a criatura por 1 minuto ou até usar essa característica novamente.</t>
        </is>
      </c>
    </row>
    <row r="328" ht="15.75" customHeight="1" s="30">
      <c r="A328" s="24" t="inlineStr">
        <is>
          <t>Paladino</t>
        </is>
      </c>
      <c r="B328" s="24" t="inlineStr">
        <is>
          <t>Juramento da Vingança</t>
        </is>
      </c>
      <c r="C328" s="24" t="n">
        <v>7</v>
      </c>
      <c r="D328" s="24" t="inlineStr">
        <is>
          <t>Vingador Implacável</t>
        </is>
      </c>
      <c r="E328" s="24" t="inlineStr">
        <is>
          <t>Seu foco sobrenatural permite que você evite a retirada de um inimigo. Ao atingir uma criatura com um Ataque de Oportunidade, você pode reduzir o Deslocamento da criatura para 0 até o final do turno atual. Você pode, então, se mover até metade de seu Deslocamento como parte da mesma Reação. Esse movimento não provoca Ataques de Oportunidade.</t>
        </is>
      </c>
      <c r="F328" s="24" t="inlineStr">
        <is>
          <t>Livro do Jogador (D&amp;D 5e 2024)</t>
        </is>
      </c>
      <c r="G328" s="24" t="inlineStr">
        <is>
          <t>Passiva / Estática</t>
        </is>
      </c>
      <c r="H328" s="26" t="inlineStr">
        <is>
          <t>Seu foco sobrenatural permite que você evite a retirada de um inimigo. Ao atingir uma criatura com um Ataque de Oportunidade, você pode reduzir o Deslocamento da criatura para 0 até o final do turno atual. Você pode, então, se mover até metade de seu Deslocamento como parte da mesma Reação. Esse movimento não provoca Ataques de Oportunidade.</t>
        </is>
      </c>
    </row>
    <row r="329" ht="15.75" customHeight="1" s="30">
      <c r="A329" s="24" t="inlineStr">
        <is>
          <t>Paladino</t>
        </is>
      </c>
      <c r="B329" s="24" t="inlineStr">
        <is>
          <t>Juramento da Vingança</t>
        </is>
      </c>
      <c r="C329" s="24" t="n">
        <v>15</v>
      </c>
      <c r="D329" s="24" t="inlineStr">
        <is>
          <t>Alma Vingativa</t>
        </is>
      </c>
      <c r="E329" s="24" t="inlineStr">
        <is>
          <t>Imediatamente após uma criatura sob o efeito do seu Voto de Inimizade acertar ou errar com uma jogada de ataque, você pode executar uma Reação para realizar um ataque corpo a corpo contra essa criatura se ela estiver ao seu alcance.</t>
        </is>
      </c>
      <c r="F329" s="24" t="inlineStr">
        <is>
          <t>Livro do Jogador (D&amp;D 5e 2024)</t>
        </is>
      </c>
      <c r="G329" s="24" t="inlineStr">
        <is>
          <t>Passiva / Estática</t>
        </is>
      </c>
      <c r="H329" s="26" t="inlineStr">
        <is>
          <t>Imediatamente após uma criatura sob o efeito do seu Voto de Inimizade acertar ou errar com uma jogada de ataque, você pode executar uma Reação para realizar um ataque corpo a corpo contra essa criatura se ela estiver ao seu alcance.</t>
        </is>
      </c>
    </row>
    <row r="330" ht="15.75" customHeight="1" s="30">
      <c r="A330" s="24" t="inlineStr">
        <is>
          <t>Paladino</t>
        </is>
      </c>
      <c r="B330" s="24" t="inlineStr">
        <is>
          <t>Juramento da Vingança</t>
        </is>
      </c>
      <c r="C330" s="24" t="n">
        <v>20</v>
      </c>
      <c r="D330" s="24" t="inlineStr">
        <is>
          <t>Anjo Vingador</t>
        </is>
      </c>
      <c r="E330" s="24" t="inlineStr">
        <is>
          <t>Como uma Ação Bônus, você adquire os benefícios abaixo por 10 minutos ou até a encerrar (nenhuma ação é necessária). Após usar esta característica, você não pode utilizá-la novamente até completar um Descanso Longo. Você também pode recuperar seu uso gastando um espaço de magia de 5º círculo (nenhuma ação é necessária). Aura Amedrontadora. Sempre que um inimigo inicia o turno dele em sua Aura de Proteção, ele deve ser bem-sucedido em uma salvaguarda de Sabedoria ou tem a condição Amedrontado por 1 minuto, ou até sofrer qualquer dano. Jogadas de ataque contra a criatura Amedrontada têm Vantagem. Voo. Você cria asas espectrais nas costas e tem um Deslocamento de Voo de 18 metros, além de poder pairar.</t>
        </is>
      </c>
      <c r="F330" s="24" t="inlineStr">
        <is>
          <t>Livro do Jogador (D&amp;D 5e 2024)</t>
        </is>
      </c>
      <c r="G330" s="24" t="inlineStr">
        <is>
          <t>Ação Bônus</t>
        </is>
      </c>
      <c r="H330" s="26" t="inlineStr">
        <is>
          <t>Como uma Ação Bônus, você adquire os benefícios abaixo por 10 minutos ou até a encerrar (nenhuma ação é necessária). Após usar esta característica, você não pode utilizá-la novamente até completar um Descanso Longo. Você também pode recuperar seu uso gastando um espaço de magia de 5º círculo (nenhuma ação é necessária). Aura Amedrontadora.</t>
        </is>
      </c>
    </row>
    <row r="331" ht="15.75" customHeight="1" s="30">
      <c r="A331" s="24" t="inlineStr">
        <is>
          <t>— Paladino / Juramento dos Anciões —</t>
        </is>
      </c>
      <c r="B331" s="24" t="n"/>
      <c r="C331" s="24" t="n"/>
      <c r="D331" s="24" t="n"/>
      <c r="E331" s="24" t="n"/>
      <c r="F331" s="24" t="inlineStr">
        <is>
          <t>Livro do Jogador (D&amp;D 5e 2024)</t>
        </is>
      </c>
      <c r="G331" s="24" t="n"/>
    </row>
    <row r="332" ht="15.75" customHeight="1" s="30">
      <c r="A332" s="24" t="inlineStr">
        <is>
          <t>Paladino</t>
        </is>
      </c>
      <c r="B332" s="24" t="inlineStr">
        <is>
          <t>Juramento dos Anciões</t>
        </is>
      </c>
      <c r="C332" s="24" t="inlineStr">
        <is>
          <t>—</t>
        </is>
      </c>
      <c r="D332" s="24" t="inlineStr">
        <is>
          <t>(Introdução)</t>
        </is>
      </c>
      <c r="E332" s="24" t="inlineStr">
        <is>
          <t>Preserve a Vida e a Luz no Mundo O Juramento dos Anciões remonta aos primeiros elfos. Os Paladinos que o assumem, valorizam a luz e as belezas vivificantes do mundo mais do que princípios de honra, coragem e justiça. Para refletir seu compromisso com a preservação da vida e da luz, costumam adornar suas armaduras e roupas com imagens de elementos em crescimento, como folhas, chifres ou flores. Esses Paladinos compartilham os seguintes princípios: • Acenda a luz da esperança. • Proteja a vida. • Encante-se com a arte e a alegria.</t>
        </is>
      </c>
      <c r="F332" s="24" t="inlineStr">
        <is>
          <t>Livro do Jogador (D&amp;D 5e 2024)</t>
        </is>
      </c>
      <c r="G332" s="24" t="inlineStr">
        <is>
          <t>Passiva / Estática</t>
        </is>
      </c>
      <c r="H332" s="26" t="inlineStr">
        <is>
          <t>Preserve a Vida e a Luz no Mundo O Juramento dos Anciões remonta aos primeiros elfos. Os Paladinos que o assumem, valorizam a luz e as belezas vivificantes do mundo mais do que princípios de honra, coragem e justiça.</t>
        </is>
      </c>
    </row>
    <row r="333" ht="15.75" customHeight="1" s="30">
      <c r="A333" s="24" t="inlineStr">
        <is>
          <t>Paladino</t>
        </is>
      </c>
      <c r="B333" s="24" t="inlineStr">
        <is>
          <t>Juramento dos Anciões</t>
        </is>
      </c>
      <c r="C333" s="24" t="n">
        <v>3</v>
      </c>
      <c r="D333" s="24" t="inlineStr">
        <is>
          <t>A Ira da Natureza</t>
        </is>
      </c>
      <c r="E333" s="24" t="inlineStr">
        <is>
          <t>Como uma ação Usar Magia, você pode gastar um uso do seu Canalizar Divindade para conjurar videiras espectrais em torno de criaturas próximas. Cada criatura Subclasse               à sua escolha que você possa ver a até 4,5 metros de Juramento da Vingança você deve ser bem-sucedida em uma salvaguarda de Força ou tem a condição Contido por 1 minuto. Uma criatura Contida repete a salvaguarda no final de cada um dos turnos dela, encerrando o efeito em caso de sucesso.</t>
        </is>
      </c>
      <c r="F333" s="24" t="inlineStr">
        <is>
          <t>Livro do Jogador (D&amp;D 5e 2024)</t>
        </is>
      </c>
      <c r="G333" s="24" t="inlineStr">
        <is>
          <t>Ação</t>
        </is>
      </c>
      <c r="H333" s="26" t="inlineStr">
        <is>
          <t>Como uma ação Usar Magia, você pode gastar um uso do seu Canalizar Divindade para conjurar videiras espectrais em torno de criaturas próximas. Cada criatura Subclasse               à sua escolha que você possa ver a até 4,5 metros de Juramento da Vingança você deve ser bem-sucedida em uma salvaguarda de Força ou tem a condição Contido por 1 minuto.</t>
        </is>
      </c>
    </row>
    <row r="334" ht="15.75" customHeight="1" s="30">
      <c r="A334" s="24" t="inlineStr">
        <is>
          <t>Paladino</t>
        </is>
      </c>
      <c r="B334" s="24" t="inlineStr">
        <is>
          <t>Juramento dos Anciões</t>
        </is>
      </c>
      <c r="C334" s="24" t="n">
        <v>3</v>
      </c>
      <c r="D334" s="24" t="inlineStr">
        <is>
          <t>Magias do</t>
        </is>
      </c>
      <c r="E334" s="24" t="inlineStr">
        <is>
          <t>Juramento dos Anciões A magia do seu juramento garante que você sempre tenha certas magias prontas; quando você atinge um nível de Paladino detalhado na tabela Magias do Juramento dos Anciões, você sempre tem as magias apresentadas preparadas. Magias do Juramento dos Anciões Nível de Paladino   Magias 3           Falar com Animais, Golpe Constritor 5           Passo Nebuloso, Raio Lunar 9           Crescimento de Plantas, Proteção contra Energia 13           Pele-Rocha, Tempestade Glacial 17           Comunhão com a Natureza, Passo Arbóreo</t>
        </is>
      </c>
      <c r="F334" s="24" t="inlineStr">
        <is>
          <t>Livro do Jogador (D&amp;D 5e 2024)</t>
        </is>
      </c>
      <c r="G334" s="24" t="inlineStr">
        <is>
          <t>Passiva / Estática</t>
        </is>
      </c>
      <c r="H334" s="26" t="inlineStr">
        <is>
          <t>Juramento dos Anciões A magia do seu juramento garante que você sempre tenha certas magias prontas; quando você atinge um nível de Paladino detalhado na tabela Magias do Juramento dos Anciões, você sempre tem as magias apresentadas preparadas.</t>
        </is>
      </c>
    </row>
    <row r="335" ht="15.75" customHeight="1" s="30">
      <c r="A335" s="24" t="inlineStr">
        <is>
          <t>Paladino</t>
        </is>
      </c>
      <c r="B335" s="24" t="inlineStr">
        <is>
          <t>Juramento dos Anciões</t>
        </is>
      </c>
      <c r="C335" s="24" t="n">
        <v>7</v>
      </c>
      <c r="D335" s="24" t="inlineStr">
        <is>
          <t>Aura de Resistência</t>
        </is>
      </c>
      <c r="E335" s="24" t="inlineStr">
        <is>
          <t>Magia antiga repousa tão fortemente em você que forma uma proteção mística, bloqueando a energia que vem de fora do Plano Material; você e seus aliados têm Resistência a dano Necrótico, Psíquico e Radiantes enquanto estiverem em sua Aura de Proteção.</t>
        </is>
      </c>
      <c r="F335" s="24" t="inlineStr">
        <is>
          <t>Livro do Jogador (D&amp;D 5e 2024)</t>
        </is>
      </c>
      <c r="G335" s="24" t="inlineStr">
        <is>
          <t>Passiva / Estática</t>
        </is>
      </c>
      <c r="H335" s="26" t="inlineStr">
        <is>
          <t>Magia antiga repousa tão fortemente em você que forma uma proteção mística, bloqueando a energia que vem de fora do Plano Material; você e seus aliados têm Resistência a dano Necrótico, Psíquico e Radiantes enquanto estiverem em sua Aura de Proteção.</t>
        </is>
      </c>
    </row>
    <row r="336" ht="15.75" customHeight="1" s="30">
      <c r="A336" s="24" t="inlineStr">
        <is>
          <t>Paladino</t>
        </is>
      </c>
      <c r="B336" s="24" t="inlineStr">
        <is>
          <t>Juramento dos Anciões</t>
        </is>
      </c>
      <c r="C336" s="24" t="n">
        <v>15</v>
      </c>
      <c r="D336" s="24" t="inlineStr">
        <is>
          <t>Sentinela Imortal</t>
        </is>
      </c>
      <c r="E336" s="24" t="inlineStr">
        <is>
          <t>Ao ser reduzido a 0 Pontos de Vida e não morto imediatamente, você fica com 1 Ponto de Vida e recupera um número de Pontos de Vida igual a três vezes o seu nível de Paladino. Após usar essa característica, você não pode utilizá-la novamente até completar um Descanso Longo. Além disso, você não pode envelhecer magicamente e sua aparência não envelhece.</t>
        </is>
      </c>
      <c r="F336" s="24" t="inlineStr">
        <is>
          <t>Livro do Jogador (D&amp;D 5e 2024)</t>
        </is>
      </c>
      <c r="G336" s="24" t="inlineStr">
        <is>
          <t>Passiva / Estática</t>
        </is>
      </c>
      <c r="H336" s="26" t="inlineStr">
        <is>
          <t>Ao ser reduzido a 0 Pontos de Vida e não morto imediatamente, você fica com 1 Ponto de Vida e recupera um número de Pontos de Vida igual a três vezes o seu nível de Paladino. Após usar essa característica, você não pode utilizá-la novamente até completar um Descanso Longo.</t>
        </is>
      </c>
    </row>
    <row r="337" ht="15.75" customHeight="1" s="30">
      <c r="A337" s="24" t="inlineStr">
        <is>
          <t>Paladino</t>
        </is>
      </c>
      <c r="B337" s="24" t="inlineStr">
        <is>
          <t>Juramento dos Anciões</t>
        </is>
      </c>
      <c r="C337" s="24" t="n">
        <v>20</v>
      </c>
      <c r="D337" s="24" t="inlineStr">
        <is>
          <t>Campeão Ancestral</t>
        </is>
      </c>
      <c r="E337" s="24" t="inlineStr">
        <is>
          <t>Como uma Ação Bônus, você pode imbuir sua Aura de Proteção com poder sagrado, concedendo os benefícios abaixo por 1 minuto ou até a encerrar (nenhuma ação é necessária). Após usar esta característica, você não pode utilizá-la novamente até completar um Descanso Longo. Você também pode restaurar seu uso gastando um espaço de magia de 5º círculo (nenhuma ação é necessária). Aliviar Desafio. Inimigos na sua aura têm Desvantagem em salvaguardas contra suas magias e opções de Canalizar Divindade. Magias Ágeis. Sempre que conjurar uma magia que tenha um tempo de conjuração de uma ação, você pode conjurá-la usando uma Ação Bônus. Regeneração. No início de cada um dos seus turnos, você recupera 10 Pontos de Vida. Subclasse Juramento dos Anciões Nem mesmo a ira de um dragão branco pode amedrontar esses heróis dos Reinos Esquecidos: Laeral Mão Argêntea, Drizzt Do ‘Urden e Vajra Safahr. Nem mesmo a ira de um dragão branco pode amedrontar esses heróis dos Reinos Esquecidos: Laeral Mão Argêntea, Drizzt Do ‘Urden e Vajra Safahr.</t>
        </is>
      </c>
      <c r="F337" s="24" t="inlineStr">
        <is>
          <t>Livro do Jogador (D&amp;D 5e 2024)</t>
        </is>
      </c>
      <c r="G337" s="24" t="inlineStr">
        <is>
          <t>Ação Bônus</t>
        </is>
      </c>
      <c r="H337" s="26" t="inlineStr">
        <is>
          <t>Como uma Ação Bônus, você pode imbuir sua Aura de Proteção com poder sagrado, concedendo os benefícios abaixo por 1 minuto ou até a encerrar (nenhuma ação é necessária). Após usar esta característica, você não pode utilizá-la novamente até completar um Descanso Longo.</t>
        </is>
      </c>
    </row>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23.xml><?xml version="1.0" encoding="utf-8"?>
<worksheet xmlns="http://schemas.openxmlformats.org/spreadsheetml/2006/main">
  <sheetPr>
    <tabColor rgb="FF000000"/>
    <outlinePr summaryBelow="1" summaryRight="1"/>
    <pageSetUpPr/>
  </sheetPr>
  <dimension ref="A1:H61"/>
  <sheetViews>
    <sheetView workbookViewId="0">
      <pane ySplit="1" topLeftCell="A2" activePane="bottomLeft" state="frozen"/>
      <selection pane="bottomLeft" activeCell="B3" sqref="B3"/>
    </sheetView>
  </sheetViews>
  <sheetFormatPr baseColWidth="8" defaultColWidth="14.43" defaultRowHeight="15" customHeight="1"/>
  <cols>
    <col width="39" customWidth="1" style="30" min="1" max="1"/>
    <col width="8.710000000000001" customWidth="1" style="30" min="2" max="3"/>
    <col width="20.71" customWidth="1" style="30" min="4" max="4"/>
    <col width="8.710000000000001" customWidth="1" style="30" min="5" max="27"/>
  </cols>
  <sheetData>
    <row r="1">
      <c r="A1" s="19" t="inlineStr">
        <is>
          <t>ID</t>
        </is>
      </c>
      <c r="B1" s="22" t="inlineStr">
        <is>
          <t>Classe</t>
        </is>
      </c>
      <c r="C1" s="22" t="inlineStr">
        <is>
          <t>Característica</t>
        </is>
      </c>
      <c r="D1" s="22" t="inlineStr">
        <is>
          <t>Opção</t>
        </is>
      </c>
      <c r="E1" s="22" t="inlineStr">
        <is>
          <t>Descrição Completa</t>
        </is>
      </c>
      <c r="F1" s="22" t="inlineStr">
        <is>
          <t>Fonte</t>
        </is>
      </c>
      <c r="G1" s="22" t="inlineStr">
        <is>
          <t>Tipo de Ação (auto, revisar)</t>
        </is>
      </c>
      <c r="H1" s="26" t="inlineStr">
        <is>
          <t>Descrição Curta (auto, revisar)</t>
        </is>
      </c>
    </row>
    <row r="2">
      <c r="A2" s="24" t="inlineStr">
        <is>
          <t>Classe_Bruxo</t>
        </is>
      </c>
      <c r="B2" s="24" t="inlineStr">
        <is>
          <t>— Bruxo / Invocações Místicas —</t>
        </is>
      </c>
      <c r="C2" s="24" t="n"/>
      <c r="D2" s="24" t="n"/>
      <c r="E2" s="24" t="n"/>
      <c r="F2" s="24" t="inlineStr">
        <is>
          <t>Livro do Jogador (D&amp;D 5e 2024)</t>
        </is>
      </c>
      <c r="G2" s="24" t="n"/>
    </row>
    <row r="3">
      <c r="A3" s="24" t="inlineStr">
        <is>
          <t>Classe_Bruxo_InvMist_ExpAgo</t>
        </is>
      </c>
      <c r="B3" s="24" t="inlineStr">
        <is>
          <t>Bruxo</t>
        </is>
      </c>
      <c r="C3" s="24" t="inlineStr">
        <is>
          <t>Invocações Místicas</t>
        </is>
      </c>
      <c r="D3" s="24" t="inlineStr">
        <is>
          <t>Explosão Agonizante</t>
        </is>
      </c>
      <c r="E3" s="24" t="inlineStr">
        <is>
          <t>Pré-requisitos: Bruxo Nível 2 ou superior, um Truque de Bruxo que Cause Dano. Escolha um dos seus truques conhecidos de Bruxo que cause dano. Você pode adicionar seu modificador de Carisma às jogadas de dano dessa magia. Repetível. Você pode adquirir esta invocação mais de uma vez, escolhendo um truque elegível diferente a cada vez.</t>
        </is>
      </c>
      <c r="F3" s="24" t="inlineStr">
        <is>
          <t>Livro do Jogador (D&amp;D 5e 2024)</t>
        </is>
      </c>
      <c r="G3" s="24" t="inlineStr">
        <is>
          <t>Passiva / Estática</t>
        </is>
      </c>
      <c r="H3" s="26" t="inlineStr">
        <is>
          <t>Pré-requisitos: Bruxo Nível 2 ou superior, um Truque de Bruxo que Cause Dano. Escolha um dos seus truques conhecidos de Bruxo que cause dano. Você pode adicionar seu modificador de Carisma às jogadas de dano dessa magia. Repetível. Você pode adquirir esta invocação mais de uma vez, escolhendo um truque elegível diferente a cada vez.</t>
        </is>
      </c>
    </row>
    <row r="4">
      <c r="A4" s="24" t="inlineStr">
        <is>
          <t>Classe_Bruxo_InvMist_ExpRep</t>
        </is>
      </c>
      <c r="B4" s="24" t="inlineStr">
        <is>
          <t>Bruxo</t>
        </is>
      </c>
      <c r="C4" s="24" t="inlineStr">
        <is>
          <t>Invocações Místicas</t>
        </is>
      </c>
      <c r="D4" s="24" t="inlineStr">
        <is>
          <t>Explosão Repulsiva</t>
        </is>
      </c>
      <c r="E4" s="24" t="inlineStr">
        <is>
          <t>Pré-requisitos: Bruxo Nível 2 ou superior, um Truque de Bruxo que Cause Dano com uma Jogada de Ataque. Escolha um dos seus truques conhecidos de Bruxo que exija uma jogada de ataque. Ao atingir uma criatura Grande ou menor com esse truque, você pode empurrá-la até 3 metros para longe de você. Repetível. Você pode adquirir esta invocação mais de uma vez, escolhendo um truque elegível diferente a cada vez.</t>
        </is>
      </c>
      <c r="F4" s="24" t="inlineStr">
        <is>
          <t>Livro do Jogador (D&amp;D 5e 2024)</t>
        </is>
      </c>
      <c r="G4" s="24" t="inlineStr">
        <is>
          <t>Passiva / Estática</t>
        </is>
      </c>
      <c r="H4" s="26" t="inlineStr">
        <is>
          <t>Pré-requisitos: Bruxo Nível 2 ou superior, um Truque de Bruxo que Cause Dano com uma Jogada de Ataque. Escolha um dos seus truques conhecidos de Bruxo que exija uma jogada de ataque. Ao atingir uma criatura Grande ou menor com esse truque, você pode empurrá-la até 3 metros para longe de você. Repetível.</t>
        </is>
      </c>
    </row>
    <row r="5">
      <c r="A5" s="24" t="inlineStr">
        <is>
          <t>Classe_Bruxo_InvMist_Inves</t>
        </is>
      </c>
      <c r="B5" s="24" t="inlineStr">
        <is>
          <t>Bruxo</t>
        </is>
      </c>
      <c r="C5" s="24" t="inlineStr">
        <is>
          <t>Invocações Místicas</t>
        </is>
      </c>
      <c r="D5" s="24" t="inlineStr">
        <is>
          <t>Investimento do Mestre da Corrente</t>
        </is>
      </c>
      <c r="E5" s="24" t="inlineStr">
        <is>
          <t>Pré-requisitos: Bruxo Nível 5 ou superior, Pacto da Corrente. Ao conjurar Convocar Familiar, você infunde o familiar invocado com uma dose de seu poder místico, concedendo à criatura os seguintes benefícios. Aéreo ou Aquático. O familiar obtém um Deslocamento de Voo ou um Deslocamento de Natação (à sua escolha) de 12 metros. Ataque Rápido. Como uma Ação Bônus, você pode ordenar o familiar a executar a ação Atacar. CD para Evitar sua Magia. Se o familiar forçar uma criatura a realizar uma salvaguarda, ela usa a CD para evitar sua magia. Dano Necrótico ou Radiante. Sempre que o familiar causar dano Contundente, Cortante ou Perfurante, você pode substituir o dano por Necrótico ou Radiante. Resistência. Quando o familiar sofre dano, você pode executar uma Reação para conceder Resistência contra esse dano.</t>
        </is>
      </c>
      <c r="F5" s="24" t="inlineStr">
        <is>
          <t>Livro do Jogador (D&amp;D 5e 2024)</t>
        </is>
      </c>
      <c r="G5" s="24" t="inlineStr">
        <is>
          <t>Ação Bônus</t>
        </is>
      </c>
      <c r="H5" s="26" t="inlineStr">
        <is>
          <t>Pré-requisitos: Bruxo Nível 5 ou superior, Pacto da Corrente. Ao conjurar Convocar Familiar, você infunde o familiar invocado com uma dose de seu poder místico, concedendo à criatura os seguintes benefícios. Aéreo ou Aquático. O familiar obtém um Deslocamento de Voo ou um Deslocamento de Natação (à sua escolha) de 12 metros. Ataque Rápido.</t>
        </is>
      </c>
    </row>
    <row r="6">
      <c r="A6" s="24" t="inlineStr">
        <is>
          <t>Classe_Bruxo_InvMist_Lamen</t>
        </is>
      </c>
      <c r="B6" s="24" t="inlineStr">
        <is>
          <t>Bruxo</t>
        </is>
      </c>
      <c r="C6" s="24" t="inlineStr">
        <is>
          <t>Invocações Místicas</t>
        </is>
      </c>
      <c r="D6" s="24" t="inlineStr">
        <is>
          <t>Lamento das Sepulturas</t>
        </is>
      </c>
      <c r="E6" s="24" t="inlineStr">
        <is>
          <t>Pré-requisito: Bruxo Nível 7 ou superior. Você pode conjurar Falar com Mortos sem gastar um espaço de magia.</t>
        </is>
      </c>
      <c r="F6" s="24" t="inlineStr">
        <is>
          <t>Livro do Jogador (D&amp;D 5e 2024)</t>
        </is>
      </c>
      <c r="G6" s="24" t="inlineStr">
        <is>
          <t>Passiva / Estática</t>
        </is>
      </c>
      <c r="H6" s="26" t="inlineStr">
        <is>
          <t>Pré-requisito: Bruxo Nível 7 ou superior. Você pode conjurar Falar com Mortos sem gastar um espaço de magia.</t>
        </is>
      </c>
    </row>
    <row r="7">
      <c r="A7" s="24" t="inlineStr">
        <is>
          <t>Classe_Bruxo_InvMist_LamDev</t>
        </is>
      </c>
      <c r="B7" s="24" t="inlineStr">
        <is>
          <t>Bruxo</t>
        </is>
      </c>
      <c r="C7" s="24" t="inlineStr">
        <is>
          <t>Invocações Místicas</t>
        </is>
      </c>
      <c r="D7" s="24" t="inlineStr">
        <is>
          <t>Lâmina Devoradora</t>
        </is>
      </c>
      <c r="E7" s="24" t="inlineStr">
        <is>
          <t>Pré-requisito: Bruxo Nível 12 ou superior, Lâmina Sedenta O Ataque Extra da sua invocação Lâmina Sedenta concede dois ataques extras em vez de um.</t>
        </is>
      </c>
      <c r="F7" s="24" t="inlineStr">
        <is>
          <t>Livro do Jogador (D&amp;D 5e 2024)</t>
        </is>
      </c>
      <c r="G7" s="24" t="inlineStr">
        <is>
          <t>Passiva / Estática</t>
        </is>
      </c>
      <c r="H7" s="26" t="inlineStr">
        <is>
          <t>Pré-requisito: Bruxo Nível 12 ou superior, Lâmina Sedenta O Ataque Extra da sua invocação Lâmina Sedenta concede dois ataques extras em vez de um.</t>
        </is>
      </c>
    </row>
    <row r="8">
      <c r="A8" s="24" t="inlineStr">
        <is>
          <t>Classe_Bruxo_InvMist_LamSed</t>
        </is>
      </c>
      <c r="B8" s="24" t="inlineStr">
        <is>
          <t>Bruxo</t>
        </is>
      </c>
      <c r="C8" s="24" t="inlineStr">
        <is>
          <t>Invocações Místicas</t>
        </is>
      </c>
      <c r="D8" s="24" t="inlineStr">
        <is>
          <t>Lâmina Sedenta</t>
        </is>
      </c>
      <c r="E8" s="24" t="inlineStr">
        <is>
          <t>Pré-requisitos: Bruxo Nível 5 ou superior, Pacto da Lâmina. Você adquire a característica Ataque Extra apenas para sua arma de pacto e você pode atacar duas vezes com ela, em vez de uma, quando executar a ação Atacar no seu turno.</t>
        </is>
      </c>
      <c r="F8" s="24" t="inlineStr">
        <is>
          <t>Livro do Jogador (D&amp;D 5e 2024)</t>
        </is>
      </c>
      <c r="G8" s="24" t="inlineStr">
        <is>
          <t>Passiva / Estática</t>
        </is>
      </c>
      <c r="H8" s="26" t="inlineStr">
        <is>
          <t>Pré-requisitos: Bruxo Nível 5 ou superior, Pacto da Lâmina. Você adquire a característica Ataque Extra apenas para sua arma de pacto e você pode atacar duas vezes com ela, em vez de uma, quando executar a ação Atacar no seu turno.</t>
        </is>
      </c>
    </row>
    <row r="9">
      <c r="A9" s="24" t="inlineStr">
        <is>
          <t>Classe_Bruxo_InvMist_Lança</t>
        </is>
      </c>
      <c r="B9" s="24" t="inlineStr">
        <is>
          <t>Bruxo</t>
        </is>
      </c>
      <c r="C9" s="24" t="inlineStr">
        <is>
          <t>Invocações Místicas</t>
        </is>
      </c>
      <c r="D9" s="24" t="inlineStr">
        <is>
          <t>Lança Mística</t>
        </is>
      </c>
      <c r="E9" s="24" t="inlineStr">
        <is>
          <t>Pré-requisitos: Bruxo Nível 2 ou superior, um Truque de Bruxo que Cause Dano. Escolha um dos seus truques conhecidos de Bruxo que cause dano e tenha um alcance de 3 metros ou mais. Ao conjurar essa magia, seu alcance aumenta em um número de metros igual a 9 vezes o seu nível de Bruxo. Repetível. Você pode adquirir esta invocação mais de uma vez, escolhendo um truque elegível diferente a cada vez.</t>
        </is>
      </c>
      <c r="F9" s="24" t="inlineStr">
        <is>
          <t>Livro do Jogador (D&amp;D 5e 2024)</t>
        </is>
      </c>
      <c r="G9" s="24" t="inlineStr">
        <is>
          <t>Conjuração</t>
        </is>
      </c>
      <c r="H9" s="26" t="inlineStr">
        <is>
          <t>Pré-requisitos: Bruxo Nível 2 ou superior, um Truque de Bruxo que Cause Dano. Escolha um dos seus truques conhecidos de Bruxo que cause dano e tenha um alcance de 3 metros ou mais. Ao conjurar essa magia, seu alcance aumenta em um número de metros igual a 9 vezes o seu nível de Bruxo. Repetível.</t>
        </is>
      </c>
    </row>
    <row r="10">
      <c r="A10" s="24" t="inlineStr">
        <is>
          <t>Classe_Bruxo_InvMist_Licoes</t>
        </is>
      </c>
      <c r="B10" s="24" t="inlineStr">
        <is>
          <t>Bruxo</t>
        </is>
      </c>
      <c r="C10" s="24" t="inlineStr">
        <is>
          <t>Invocações Místicas</t>
        </is>
      </c>
      <c r="D10" s="24" t="inlineStr">
        <is>
          <t>Lições dos Grandes Antigos</t>
        </is>
      </c>
      <c r="E10" s="24" t="inlineStr">
        <is>
          <t>Pré-requisito: Bruxo Nível 2 ou superior. Você recebeu conhecimento de uma entidade antiga do multiverso, permitindo que você obtenha um talento de Origem à sua escolha. Repetível. Você pode adquirir esta invocação mais de uma vez, escolhendo um talento de Origem diferente cada vez.</t>
        </is>
      </c>
      <c r="F10" s="24" t="inlineStr">
        <is>
          <t>Livro do Jogador (D&amp;D 5e 2024)</t>
        </is>
      </c>
      <c r="G10" s="24" t="inlineStr">
        <is>
          <t>Passiva / Estática</t>
        </is>
      </c>
      <c r="H10" s="26" t="inlineStr">
        <is>
          <t>Pré-requisito: Bruxo Nível 2 ou superior. Você recebeu conhecimento de uma entidade antiga do multiverso, permitindo que você obtenha um talento de Origem à sua escolha. Repetível. Você pode adquirir esta invocação mais de uma vez, escolhendo um talento de Origem diferente cada vez.</t>
        </is>
      </c>
    </row>
    <row r="11">
      <c r="A11" s="24" t="inlineStr">
        <is>
          <t>Classe_Bruxo_InvMist_Masca</t>
        </is>
      </c>
      <c r="B11" s="24" t="inlineStr">
        <is>
          <t>Bruxo</t>
        </is>
      </c>
      <c r="C11" s="24" t="inlineStr">
        <is>
          <t>Invocações Místicas</t>
        </is>
      </c>
      <c r="D11" s="24" t="inlineStr">
        <is>
          <t>Máscara das Muitas Faces</t>
        </is>
      </c>
      <c r="E11" s="24" t="inlineStr">
        <is>
          <t>Pré-requisito: Bruxo Nível 2 ou superior. Você pode conjurar Disfarçar-se sem gastar um espaço de magia.</t>
        </is>
      </c>
      <c r="F11" s="24" t="inlineStr">
        <is>
          <t>Livro do Jogador (D&amp;D 5e 2024)</t>
        </is>
      </c>
      <c r="G11" s="24" t="inlineStr">
        <is>
          <t>Passiva / Estática</t>
        </is>
      </c>
      <c r="H11" s="26" t="inlineStr">
        <is>
          <t>Pré-requisito: Bruxo Nível 2 ou superior. Você pode conjurar Disfarçar-se sem gastar um espaço de magia.</t>
        </is>
      </c>
    </row>
    <row r="12">
      <c r="A12" s="24" t="inlineStr">
        <is>
          <t>Classe_Bruxo_InvMist_Mente</t>
        </is>
      </c>
      <c r="B12" s="24" t="inlineStr">
        <is>
          <t>Bruxo</t>
        </is>
      </c>
      <c r="C12" s="24" t="inlineStr">
        <is>
          <t>Invocações Místicas</t>
        </is>
      </c>
      <c r="D12" s="24" t="inlineStr">
        <is>
          <t>Mente Mística</t>
        </is>
      </c>
      <c r="E12" s="24" t="inlineStr">
        <is>
          <t>Você tem Vantagem em salvaguardas de Constituição que realiza para manter a Concentração.</t>
        </is>
      </c>
      <c r="F12" s="24" t="inlineStr">
        <is>
          <t>Livro do Jogador (D&amp;D 5e 2024)</t>
        </is>
      </c>
      <c r="G12" s="24" t="inlineStr">
        <is>
          <t>Passiva / Estática</t>
        </is>
      </c>
      <c r="H12" s="26" t="inlineStr">
        <is>
          <t>Você tem Vantagem em salvaguardas de Constituição que realiza para manter a Concentração.</t>
        </is>
      </c>
    </row>
    <row r="13">
      <c r="A13" s="24" t="inlineStr">
        <is>
          <t>Classe_Bruxo_InvMist_Mestr</t>
        </is>
      </c>
      <c r="B13" s="24" t="inlineStr">
        <is>
          <t>Bruxo</t>
        </is>
      </c>
      <c r="C13" s="24" t="inlineStr">
        <is>
          <t>Invocações Místicas</t>
        </is>
      </c>
      <c r="D13" s="24" t="inlineStr">
        <is>
          <t>Mestre das Infindáveis Formas</t>
        </is>
      </c>
      <c r="E13" s="24" t="inlineStr">
        <is>
          <t>Pré-requisito: Bruxo Nível 5 ou superior. Você pode conjurar Alterar-se sem gastar um espaço de magia.</t>
        </is>
      </c>
      <c r="F13" s="24" t="inlineStr">
        <is>
          <t>Livro do Jogador (D&amp;D 5e 2024)</t>
        </is>
      </c>
      <c r="G13" s="24" t="inlineStr">
        <is>
          <t>Passiva / Estática</t>
        </is>
      </c>
      <c r="H13" s="26" t="inlineStr">
        <is>
          <t>Pré-requisito: Bruxo Nível 5 ou superior. Você pode conjurar Alterar-se sem gastar um espaço de magia.</t>
        </is>
      </c>
    </row>
    <row r="14">
      <c r="A14" s="24" t="inlineStr">
        <is>
          <t>Classe_Bruxo_InvMist_Olhar</t>
        </is>
      </c>
      <c r="B14" s="24" t="inlineStr">
        <is>
          <t>Bruxo</t>
        </is>
      </c>
      <c r="C14" s="24" t="inlineStr">
        <is>
          <t>Invocações Místicas</t>
        </is>
      </c>
      <c r="D14" s="24" t="inlineStr">
        <is>
          <t>Olhar de Duas Mentes</t>
        </is>
      </c>
      <c r="E14" s="24" t="inlineStr">
        <is>
          <t>Pré-requisito: Bruxo Nível 5 ou superior. Como uma Ação Bônus, você pode tocar uma criatura voluntária e perceber através de seus sentidos até o final do seu próximo turno. Enquanto a criatura estiver no mesmo plano de existência que você, você pode executar uma Ação Bônus nos turnos subsequentes para manter essa conexão, estendendo a duração até o final do seu próximo turno. A conexão encerra se você não a mantiver deste modo. Ao perceber através dos sentidos da outra criatura, você se beneficia de quaisquer sentidos especiais possuídos por ela e pode conjurar magias como se estivesse em seu espaço ou no espaço da outra criatura se vocês dois estiverem a até 18 metros um do outro.</t>
        </is>
      </c>
      <c r="F14" s="24" t="inlineStr">
        <is>
          <t>Livro do Jogador (D&amp;D 5e 2024)</t>
        </is>
      </c>
      <c r="G14" s="24" t="inlineStr">
        <is>
          <t>Ação Bônus</t>
        </is>
      </c>
      <c r="H14" s="26" t="inlineStr">
        <is>
          <t>Pré-requisito: Bruxo Nível 5 ou superior. Como uma Ação Bônus, você pode tocar uma criatura voluntária e perceber através de seus sentidos até o final do seu próximo turno.</t>
        </is>
      </c>
    </row>
    <row r="15">
      <c r="A15" s="24" t="inlineStr">
        <is>
          <t>Classe_Bruxo_InvMist_PacCor</t>
        </is>
      </c>
      <c r="B15" s="24" t="inlineStr">
        <is>
          <t>Bruxo</t>
        </is>
      </c>
      <c r="C15" s="24" t="inlineStr">
        <is>
          <t>Invocações Místicas</t>
        </is>
      </c>
      <c r="D15" s="24" t="inlineStr">
        <is>
          <t>Pacto da Corrente</t>
        </is>
      </c>
      <c r="E15" s="24" t="inlineStr">
        <is>
          <t>Você aprende a magia Convocar Familiar e pode conjurá-la como uma ação Usar Magia sem gastar um espaço de magia. Ao conjurar a magia, você escolhe uma das formas normais para o seu familiar ou uma das seguintes formas especiais: Cobra Peçonhenta, Diabrete, Esfinge Maravilhosa, Esqueleto, Pseudodragão, Quasit, Slaad Girino, Sprite (veja o apêndice B para o bloco de estatísticas do familiar). Além disso, ao executar ação Atacar, você pode renunciar a um de seus próprios ataques para permitir que seu familiar realize um ataque próprio como uma Reação dele.</t>
        </is>
      </c>
      <c r="F15" s="24" t="inlineStr">
        <is>
          <t>Livro do Jogador (D&amp;D 5e 2024)</t>
        </is>
      </c>
      <c r="G15" s="24" t="inlineStr">
        <is>
          <t>Reação</t>
        </is>
      </c>
      <c r="H15" s="26" t="inlineStr">
        <is>
          <t>Você aprende a magia Convocar Familiar e pode conjurá-la como uma ação Usar Magia sem gastar um espaço de magia.</t>
        </is>
      </c>
    </row>
    <row r="16">
      <c r="A16" s="24" t="inlineStr">
        <is>
          <t>Classe_Bruxo_InvMist_PacLam</t>
        </is>
      </c>
      <c r="B16" s="24" t="inlineStr">
        <is>
          <t>Bruxo</t>
        </is>
      </c>
      <c r="C16" s="24" t="inlineStr">
        <is>
          <t>Invocações Místicas</t>
        </is>
      </c>
      <c r="D16" s="24" t="inlineStr">
        <is>
          <t>Pacto da Lâmina</t>
        </is>
      </c>
      <c r="E16" s="24" t="inlineStr">
        <is>
          <t>Como uma Ação Bônus, você pode conjurar uma arma de pacto em sua mão — uma arma Corpo a Corpo Simples ou Marcial à sua escolha com a qual você se vincula — ou cria um vínculo com uma arma mágica que você toca; você não pode se vincular a uma arma mágica se outra pessoa estiver sintonizada ou outro Bruxo tiver vínculo com ela. Até que o vínculo encerre, você tem proficiência com a arma e pode usá-la como Foco de Conjuração. Ao atacar com a arma vinculada, você pode usar seu modificador de Carisma para as jogadas de ataque e dano em vez de usar Força ou Destreza; e você pode causar dano Necrótico, Psíquico ou Radiante ou o tipo de dano normal da arma. Seu vínculo com a arma encerra se você executar a Ação Bônus desta característica novamente, se a arma estiver a mais de 1,5 metro de você por 1 minuto ou mais, ou se você morrer. Uma arma conjurada desaparece quando o vínculo encerra.</t>
        </is>
      </c>
      <c r="F16" s="24" t="inlineStr">
        <is>
          <t>Livro do Jogador (D&amp;D 5e 2024)</t>
        </is>
      </c>
      <c r="G16" s="24" t="inlineStr">
        <is>
          <t>Ação Bônus</t>
        </is>
      </c>
      <c r="H16" s="26" t="inlineStr">
        <is>
          <t>Como uma Ação Bônus, você pode conjurar uma arma de pacto em sua mão — uma arma Corpo a Corpo Simples ou Marcial à sua escolha com a qual você se vincula — ou cria um vínculo com uma arma mágica que você toca; você não pode se vincular a uma arma mágica se outra pessoa estiver sintonizada ou outro Bruxo tiver vínculo com ela.</t>
        </is>
      </c>
    </row>
    <row r="17">
      <c r="A17" s="24" t="inlineStr">
        <is>
          <t>Classe_Bruxo_InvMist_PacTomo</t>
        </is>
      </c>
      <c r="B17" s="24" t="inlineStr">
        <is>
          <t>Bruxo</t>
        </is>
      </c>
      <c r="C17" s="24" t="inlineStr">
        <is>
          <t>Invocações Místicas</t>
        </is>
      </c>
      <c r="D17" s="24" t="inlineStr">
        <is>
          <t>Pacto do Tomo</t>
        </is>
      </c>
      <c r="E17" s="24" t="inlineStr">
        <is>
          <t>Ao costurar fios de sombra, você conjura um livro em sua mão ao final de um Descanso Curto ou Longo. Este Livro das Sombras (você determina a aparência dele) contém magia mística que só você pode acessar, concedendo-lhe os benefícios abaixo. O livro desaparece se você conjurar outro livro com essa característica ou se você morrer. Truques e Rituais. Quando o livro surgir, escolha três truques e duas magias de 1º círculo que tenham o marcador Ritual. As magias podem ser da lista de magias de qualquer classe e devem ser magias que você ainda não tem preparadas. Enquanto o livro estiver com você, você tem as magias escolhidas preparadas e elas funcionam como magias de Bruxo para você. Foco de Conjuração. Você pode usar o livro como um Foco de Conjuração.</t>
        </is>
      </c>
      <c r="F17" s="24" t="inlineStr">
        <is>
          <t>Livro do Jogador (D&amp;D 5e 2024)</t>
        </is>
      </c>
      <c r="G17" s="24" t="inlineStr">
        <is>
          <t>Passiva / Estática</t>
        </is>
      </c>
      <c r="H17" s="26" t="inlineStr">
        <is>
          <t>Ao costurar fios de sombra, você conjura um livro em sua mão ao final de um Descanso Curto ou Longo. Este Livro das Sombras (você determina a aparência dele) contém magia mística que só você pode acessar, concedendo-lhe os benefícios abaixo. O livro desaparece se você conjurar outro livro com essa característica ou se você morrer.</t>
        </is>
      </c>
    </row>
    <row r="18">
      <c r="A18" s="24" t="inlineStr">
        <is>
          <t>Classe_Bruxo_InvMist_Passo</t>
        </is>
      </c>
      <c r="B18" s="24" t="inlineStr">
        <is>
          <t>Bruxo</t>
        </is>
      </c>
      <c r="C18" s="24" t="inlineStr">
        <is>
          <t>Invocações Místicas</t>
        </is>
      </c>
      <c r="D18" s="24" t="inlineStr">
        <is>
          <t>Passo Ascendente</t>
        </is>
      </c>
      <c r="E18" s="24" t="inlineStr">
        <is>
          <t>Pré-requisito: Bruxo Nível 5 ou superior. Você pode conjurar Levitação em si sem gastar um espaço de magia.</t>
        </is>
      </c>
      <c r="F18" s="24" t="inlineStr">
        <is>
          <t>Livro do Jogador (D&amp;D 5e 2024)</t>
        </is>
      </c>
      <c r="G18" s="24" t="inlineStr">
        <is>
          <t>Passiva / Estática</t>
        </is>
      </c>
      <c r="H18" s="26" t="inlineStr">
        <is>
          <t>Pré-requisito: Bruxo Nível 5 ou superior. Você pode conjurar Levitação em si sem gastar um espaço de magia.</t>
        </is>
      </c>
    </row>
    <row r="19">
      <c r="A19" s="24" t="inlineStr">
        <is>
          <t>Classe_Bruxo_InvMist_PreProf</t>
        </is>
      </c>
      <c r="B19" s="24" t="inlineStr">
        <is>
          <t>Bruxo</t>
        </is>
      </c>
      <c r="C19" s="24" t="inlineStr">
        <is>
          <t>Invocações Místicas</t>
        </is>
      </c>
      <c r="D19" s="24" t="inlineStr">
        <is>
          <t>Presente das Profundezas</t>
        </is>
      </c>
      <c r="E19" s="24" t="inlineStr">
        <is>
          <t>Pré-requisito: Bruxo Nível 5 ou superior. Você pode respirar debaixo d’água e obter um Deslocamento de Natação igual ao seu Deslocamento. Você também pode conjurar Respirar na Água uma vez sem gastar um espaço de magia e novamente sempre que completar um Descanso Longo.</t>
        </is>
      </c>
      <c r="F19" s="24" t="inlineStr">
        <is>
          <t>Livro do Jogador (D&amp;D 5e 2024)</t>
        </is>
      </c>
      <c r="G19" s="24" t="inlineStr">
        <is>
          <t>Passiva / Estática</t>
        </is>
      </c>
      <c r="H19" s="26" t="inlineStr">
        <is>
          <t>Pré-requisito: Bruxo Nível 5 ou superior. Você pode respirar debaixo d’água e obter um Deslocamento de Natação igual ao seu Deslocamento. Você também pode conjurar Respirar na Água uma vez sem gastar um espaço de magia e novamente sempre que completar um Descanso Longo.</t>
        </is>
      </c>
    </row>
    <row r="20">
      <c r="A20" s="24" t="inlineStr">
        <is>
          <t>Classe_Bruxo_InvMist_PreProte</t>
        </is>
      </c>
      <c r="B20" s="24" t="inlineStr">
        <is>
          <t>Bruxo</t>
        </is>
      </c>
      <c r="C20" s="24" t="inlineStr">
        <is>
          <t>Invocações Místicas</t>
        </is>
      </c>
      <c r="D20" s="24" t="inlineStr">
        <is>
          <t>Presente dos Protetores</t>
        </is>
      </c>
      <c r="E20" s="24" t="inlineStr">
        <is>
          <t>Pré-requisitos: Bruxo Nível 9 ou superior, Pacto do Tomo. Uma nova página aparece em seu Livro das Sombras quando você o conjura. Com sua permissão, uma criatura pode executar uma ação para escrever o nome dela nesta página, que pode conter um número de nomes igual ao seu modificador de Carisma (mínimo de um nome). Quando qualquer criatura cujo nome está na página é reduzida a 0 Pontos de Vida, mas não morta imediatamente, a criatura magicamente tem 1 Ponto de Vida. Uma vez que essa magia é acionada, nenhuma criatura pode se beneficiar dela até que você complete um Descanso Longo. Como uma ação Usar Magia, você pode apagar um nome na página tocando nele.</t>
        </is>
      </c>
      <c r="F20" s="24" t="inlineStr">
        <is>
          <t>Livro do Jogador (D&amp;D 5e 2024)</t>
        </is>
      </c>
      <c r="G20" s="24" t="inlineStr">
        <is>
          <t>Ação</t>
        </is>
      </c>
      <c r="H20" s="26" t="inlineStr">
        <is>
          <t>Pré-requisitos: Bruxo Nível 9 ou superior, Pacto do Tomo. Uma nova página aparece em seu Livro das Sombras quando você o conjura. Com sua permissão, uma criatura pode executar uma ação para escrever o nome dela nesta página, que pode conter um número de nomes igual ao seu modificador de Carisma (mínimo de um nome).</t>
        </is>
      </c>
    </row>
    <row r="21" ht="15.75" customHeight="1" s="30">
      <c r="A21" s="24" t="inlineStr">
        <is>
          <t>Classe_Bruxo_InvMist_Punic</t>
        </is>
      </c>
      <c r="B21" s="24" t="inlineStr">
        <is>
          <t>Bruxo</t>
        </is>
      </c>
      <c r="C21" s="24" t="inlineStr">
        <is>
          <t>Invocações Místicas</t>
        </is>
      </c>
      <c r="D21" s="24" t="inlineStr">
        <is>
          <t>Punição Mística</t>
        </is>
      </c>
      <c r="E21" s="24" t="inlineStr">
        <is>
          <t>Pré-requisitos: Bruxo Nível 5 ou superior, Pacto da Lâmina. Uma vez por turno, ao atingir uma criatura com sua arma de pacto, você pode gastar um espaço de Magia de Pacto para causar 1d8 pontos de dano Energético adicionais ao alvo, mais 1d8 por círculo do espaço de magia, e pode impor ao alvo a condição Caído se ele for Enorme ou menor.</t>
        </is>
      </c>
      <c r="F21" s="24" t="inlineStr">
        <is>
          <t>Livro do Jogador (D&amp;D 5e 2024)</t>
        </is>
      </c>
      <c r="G21" s="24" t="inlineStr">
        <is>
          <t>Passiva / Estática</t>
        </is>
      </c>
      <c r="H21" s="26" t="inlineStr">
        <is>
          <t>Pré-requisitos: Bruxo Nível 5 ou superior, Pacto da Lâmina. Uma vez por turno, ao atingir uma criatura com sua arma de pacto, você pode gastar um espaço de Magia de Pacto para causar 1d8 pontos de dano Energético adicionais ao alvo, mais 1d8 por círculo do espaço de magia, e pode impor ao alvo a condição Caído se ele for Enorme ou menor.</t>
        </is>
      </c>
    </row>
    <row r="22" ht="15.75" customHeight="1" s="30">
      <c r="A22" s="24" t="inlineStr">
        <is>
          <t>Classe_Bruxo_InvMist_Salto</t>
        </is>
      </c>
      <c r="B22" s="24" t="inlineStr">
        <is>
          <t>Bruxo</t>
        </is>
      </c>
      <c r="C22" s="24" t="inlineStr">
        <is>
          <t>Invocações Místicas</t>
        </is>
      </c>
      <c r="D22" s="24" t="inlineStr">
        <is>
          <t>Salto Sobrenatural</t>
        </is>
      </c>
      <c r="E22" s="24" t="inlineStr">
        <is>
          <t>Pré-requisito: Bruxo Nível 2 ou superior. Você pode conjurar Salto em si sem gastar um espaço de magia.</t>
        </is>
      </c>
      <c r="F22" s="24" t="inlineStr">
        <is>
          <t>Livro do Jogador (D&amp;D 5e 2024)</t>
        </is>
      </c>
      <c r="G22" s="24" t="inlineStr">
        <is>
          <t>Passiva / Estática</t>
        </is>
      </c>
      <c r="H22" s="26" t="inlineStr">
        <is>
          <t>Pré-requisito: Bruxo Nível 2 ou superior. Você pode conjurar Salto em si sem gastar um espaço de magia.</t>
        </is>
      </c>
    </row>
    <row r="23" ht="15.75" customHeight="1" s="30">
      <c r="A23" s="24" t="inlineStr">
        <is>
          <t>Classe_Bruxo_InvMist_Sorve</t>
        </is>
      </c>
      <c r="B23" s="24" t="inlineStr">
        <is>
          <t>Bruxo</t>
        </is>
      </c>
      <c r="C23" s="24" t="inlineStr">
        <is>
          <t>Invocações Místicas</t>
        </is>
      </c>
      <c r="D23" s="24" t="inlineStr">
        <is>
          <t>Sorvedouro de Vida</t>
        </is>
      </c>
      <c r="E23" s="24" t="inlineStr">
        <is>
          <t>Pré-requisitos: Bruxo Nível 9 ou superior, Pacto da Lâmina. Uma vez por turno, ao atingir uma criatura com sua arma de pacto, você pode causar à criatura 1d6 pontos de dano Necrótico, Psíquico ou Radiante adicionais (à sua escolha) e você pode gastar um de seus Dados de Pontos de Vida para jogá-lo e recuperar um número de Pontos de Vida igual ao resultado mais seu modificador de Constituição (mínimo de 1 Ponto de Vida).</t>
        </is>
      </c>
      <c r="F23" s="24" t="inlineStr">
        <is>
          <t>Livro do Jogador (D&amp;D 5e 2024)</t>
        </is>
      </c>
      <c r="G23" s="24" t="inlineStr">
        <is>
          <t>Passiva / Estática</t>
        </is>
      </c>
      <c r="H23" s="26" t="inlineStr">
        <is>
          <t>Pré-requisitos: Bruxo Nível 9 ou superior, Pacto da Lâmina.</t>
        </is>
      </c>
    </row>
    <row r="24" ht="15.75" customHeight="1" s="30">
      <c r="A24" s="24" t="inlineStr">
        <is>
          <t>Classe_Bruxo_InvMist_UnoSom</t>
        </is>
      </c>
      <c r="B24" s="24" t="inlineStr">
        <is>
          <t>Bruxo</t>
        </is>
      </c>
      <c r="C24" s="24" t="inlineStr">
        <is>
          <t>Invocações Místicas</t>
        </is>
      </c>
      <c r="D24" s="24" t="inlineStr">
        <is>
          <t>Uno com as Sombras</t>
        </is>
      </c>
      <c r="E24" s="24" t="inlineStr">
        <is>
          <t>Pré-requisito: Bruxo Nível 5 ou superior. Enquanto estiver em uma área de Meia-luz ou Escuridão, você pode conjurar Invisibilidade em si sem gastar um espaço de magia.</t>
        </is>
      </c>
      <c r="F24" s="24" t="inlineStr">
        <is>
          <t>Livro do Jogador (D&amp;D 5e 2024)</t>
        </is>
      </c>
      <c r="G24" s="24" t="inlineStr">
        <is>
          <t>Passiva / Estática</t>
        </is>
      </c>
      <c r="H24" s="26" t="inlineStr">
        <is>
          <t>Pré-requisito: Bruxo Nível 5 ou superior. Enquanto estiver em uma área de Meia-luz ou Escuridão, você pode conjurar Invisibilidade em si sem gastar um espaço de magia.</t>
        </is>
      </c>
    </row>
    <row r="25" ht="15.75" customHeight="1" s="30">
      <c r="A25" s="24" t="inlineStr">
        <is>
          <t>Classe_Bruxo_InvMist_Vigor</t>
        </is>
      </c>
      <c r="B25" s="24" t="inlineStr">
        <is>
          <t>Bruxo</t>
        </is>
      </c>
      <c r="C25" s="24" t="inlineStr">
        <is>
          <t>Invocações Místicas</t>
        </is>
      </c>
      <c r="D25" s="24" t="inlineStr">
        <is>
          <t>Vigor Ínfero</t>
        </is>
      </c>
      <c r="E25" s="24" t="inlineStr">
        <is>
          <t>Pré-requisito: Bruxo Nível 2 ou superior. Você pode conjurar Vitalidade Vazia em si sem gastar um espaço de magia. Ao conjurar a magia com essa característica, você não joga o dado para os Pontos de Vida Temporários, pois recebe automaticamente o número máximo no dado.</t>
        </is>
      </c>
      <c r="F25" s="24" t="inlineStr">
        <is>
          <t>Livro do Jogador (D&amp;D 5e 2024)</t>
        </is>
      </c>
      <c r="G25" s="24" t="inlineStr">
        <is>
          <t>Passiva / Estática</t>
        </is>
      </c>
      <c r="H25" s="26" t="inlineStr">
        <is>
          <t>Pré-requisito: Bruxo Nível 2 ou superior. Você pode conjurar Vitalidade Vazia em si sem gastar um espaço de magia. Ao conjurar a magia com essa característica, você não joga o dado para os Pontos de Vida Temporários, pois recebe automaticamente o número máximo no dado.</t>
        </is>
      </c>
    </row>
    <row r="26" ht="15.75" customHeight="1" s="30">
      <c r="A26" s="24" t="inlineStr">
        <is>
          <t>Classe_Bruxo_InvMist_VisBruxa</t>
        </is>
      </c>
      <c r="B26" s="24" t="inlineStr">
        <is>
          <t>Bruxo</t>
        </is>
      </c>
      <c r="C26" s="24" t="inlineStr">
        <is>
          <t>Invocações Místicas</t>
        </is>
      </c>
      <c r="D26" s="24" t="inlineStr">
        <is>
          <t>Visão da Bruxa</t>
        </is>
      </c>
      <c r="E26" s="24" t="inlineStr">
        <is>
          <t>Pré-requisito: Bruxo Nível 15 ou superior. Você tem Visão Verdadeira com um alcance de 9 metros.</t>
        </is>
      </c>
      <c r="F26" s="24" t="inlineStr">
        <is>
          <t>Livro do Jogador (D&amp;D 5e 2024)</t>
        </is>
      </c>
      <c r="G26" s="24" t="inlineStr">
        <is>
          <t>Passiva / Estática</t>
        </is>
      </c>
      <c r="H26" s="26" t="inlineStr">
        <is>
          <t>Pré-requisito: Bruxo Nível 15 ou superior. Você tem Visão Verdadeira com um alcance de 9 metros.</t>
        </is>
      </c>
    </row>
    <row r="27" ht="15.75" customHeight="1" s="30">
      <c r="A27" s="24" t="inlineStr">
        <is>
          <t>Classe_Bruxo_InvMist_VisDiab</t>
        </is>
      </c>
      <c r="B27" s="24" t="inlineStr">
        <is>
          <t>Bruxo</t>
        </is>
      </c>
      <c r="C27" s="24" t="inlineStr">
        <is>
          <t>Invocações Místicas</t>
        </is>
      </c>
      <c r="D27" s="24" t="inlineStr">
        <is>
          <t>Visão Diabólica</t>
        </is>
      </c>
      <c r="E27" s="24" t="inlineStr">
        <is>
          <t>Pré-requisito: Bruxo Nível 2 ou superior. Você pode ver normalmente em Meia-luz e Escuridão — mágicas e não mágicas — a até 36 metros de você.</t>
        </is>
      </c>
      <c r="F27" s="24" t="inlineStr">
        <is>
          <t>Livro do Jogador (D&amp;D 5e 2024)</t>
        </is>
      </c>
      <c r="G27" s="24" t="inlineStr">
        <is>
          <t>Passiva / Estática</t>
        </is>
      </c>
      <c r="H27" s="26" t="inlineStr">
        <is>
          <t>Pré-requisito: Bruxo Nível 2 ou superior. Você pode ver normalmente em Meia-luz e Escuridão — mágicas e não mágicas — a até 36 metros de você.</t>
        </is>
      </c>
    </row>
    <row r="28" ht="15.75" customHeight="1" s="30">
      <c r="A28" s="24" t="inlineStr">
        <is>
          <t>Classe_Bruxo_InvMist_VisReinos</t>
        </is>
      </c>
      <c r="B28" s="24" t="inlineStr">
        <is>
          <t>Bruxo</t>
        </is>
      </c>
      <c r="C28" s="24" t="inlineStr">
        <is>
          <t>Invocações Místicas</t>
        </is>
      </c>
      <c r="D28" s="24" t="inlineStr">
        <is>
          <t>Visões de Reinos Distantes</t>
        </is>
      </c>
      <c r="E28" s="24" t="inlineStr">
        <is>
          <t>Pré-requisito: Bruxo Nível 9 ou superior. Você pode conjurar Olho Arcano sem gastar um espaço de magia.</t>
        </is>
      </c>
      <c r="F28" s="24" t="inlineStr">
        <is>
          <t>Livro do Jogador (D&amp;D 5e 2024)</t>
        </is>
      </c>
      <c r="G28" s="24" t="inlineStr">
        <is>
          <t>Passiva / Estática</t>
        </is>
      </c>
      <c r="H28" s="26" t="inlineStr">
        <is>
          <t>Pré-requisito: Bruxo Nível 9 ou superior. Você pode conjurar Olho Arcano sem gastar um espaço de magia.</t>
        </is>
      </c>
    </row>
    <row r="29" ht="15.75" customHeight="1" s="30">
      <c r="A29" s="24" t="inlineStr">
        <is>
          <t>Classe_Bruxo_InvMist_VisNeb</t>
        </is>
      </c>
      <c r="B29" s="24" t="inlineStr">
        <is>
          <t>Bruxo</t>
        </is>
      </c>
      <c r="C29" s="24" t="inlineStr">
        <is>
          <t>Invocações Místicas</t>
        </is>
      </c>
      <c r="D29" s="24" t="inlineStr">
        <is>
          <t>Visões Nebulosas</t>
        </is>
      </c>
      <c r="E29" s="24" t="inlineStr">
        <is>
          <t>Pré-requisito: Bruxo Nível 2 ou superior. Você pode conjurar Imagem Silenciosa sem gastar um espaço de magia.</t>
        </is>
      </c>
      <c r="F29" s="24" t="inlineStr">
        <is>
          <t>Livro do Jogador (D&amp;D 5e 2024)</t>
        </is>
      </c>
      <c r="G29" s="24" t="inlineStr">
        <is>
          <t>Passiva / Estática</t>
        </is>
      </c>
      <c r="H29" s="26" t="inlineStr">
        <is>
          <t>Pré-requisito: Bruxo Nível 2 ou superior. Você pode conjurar Imagem Silenciosa sem gastar um espaço de magia.</t>
        </is>
      </c>
    </row>
    <row r="30" ht="15.75" customHeight="1" s="30">
      <c r="A30" s="24" t="inlineStr">
        <is>
          <t>Classe_Feiticeiro</t>
        </is>
      </c>
      <c r="B30" s="24" t="inlineStr">
        <is>
          <t>— Feiticeiro / Metamagia —</t>
        </is>
      </c>
      <c r="C30" s="24" t="n"/>
      <c r="D30" s="24" t="n"/>
      <c r="E30" s="24" t="n"/>
      <c r="F30" s="24" t="inlineStr">
        <is>
          <t>Livro do Jogador (D&amp;D 5e 2024)</t>
        </is>
      </c>
      <c r="G30" s="24" t="n"/>
    </row>
    <row r="31" ht="15.75" customHeight="1" s="30">
      <c r="A31" s="24" t="inlineStr">
        <is>
          <t>Classe_Feiticeiro_Metamag_MagAce</t>
        </is>
      </c>
      <c r="B31" s="24" t="inlineStr">
        <is>
          <t>Feiticeiro</t>
        </is>
      </c>
      <c r="C31" s="24" t="inlineStr">
        <is>
          <t>Metamagia</t>
        </is>
      </c>
      <c r="D31" s="24" t="inlineStr">
        <is>
          <t>Magia Acelerada</t>
        </is>
      </c>
      <c r="E31" s="24" t="inlineStr">
        <is>
          <t>Custo: 2 Pontos de Feitiçaria. Ao conjurar uma magia que tenha um tempo de conjuração de uma ação, você pode gastar 2 Pontos de Feitiçaria para alterar o tempo de conjuração para uma Ação Bônus para esta conjuração. Você não pode modificar uma magia deste modo se já conjurou uma magia de 1º círculo ou superior no turno atual, nem pode conjurar uma magia de 1º círculo ou superior neste turno após modificar uma magia deste modo.</t>
        </is>
      </c>
      <c r="F31" s="24" t="inlineStr">
        <is>
          <t>Livro do Jogador (D&amp;D 5e 2024)</t>
        </is>
      </c>
      <c r="G31" s="24" t="inlineStr">
        <is>
          <t>Passiva / Estática</t>
        </is>
      </c>
      <c r="H31" s="26" t="inlineStr">
        <is>
          <t>Custo: 2 Pontos de Feitiçaria. Ao conjurar uma magia que tenha um tempo de conjuração de uma ação, você pode gastar 2 Pontos de Feitiçaria para alterar o tempo de conjuração para uma Ação Bônus para esta conjuração.</t>
        </is>
      </c>
    </row>
    <row r="32" ht="15.75" customHeight="1" s="30">
      <c r="A32" s="24" t="inlineStr">
        <is>
          <t>Classe_Feiticeiro_Metamag_MagAgra</t>
        </is>
      </c>
      <c r="B32" s="24" t="inlineStr">
        <is>
          <t>Feiticeiro</t>
        </is>
      </c>
      <c r="C32" s="24" t="inlineStr">
        <is>
          <t>Metamagia</t>
        </is>
      </c>
      <c r="D32" s="24" t="inlineStr">
        <is>
          <t>Magia Agravada</t>
        </is>
      </c>
      <c r="E32" s="24" t="inlineStr">
        <is>
          <t>Custo: 2 Pontos de Feitiçaria. Ao conjurar uma magia que força uma criatura a realizar uma salvaguarda, você pode gastar 2 Pontos de Feitiçaria para conceder a um alvo da magia Desvantagem em salvaguardas contra a magia.</t>
        </is>
      </c>
      <c r="F32" s="24" t="inlineStr">
        <is>
          <t>Livro do Jogador (D&amp;D 5e 2024)</t>
        </is>
      </c>
      <c r="G32" s="24" t="inlineStr">
        <is>
          <t>Passiva / Estática</t>
        </is>
      </c>
      <c r="H32" s="26" t="inlineStr">
        <is>
          <t>Custo: 2 Pontos de Feitiçaria. Ao conjurar uma magia que força uma criatura a realizar uma salvaguarda, você pode gastar 2 Pontos de Feitiçaria para conceder a um alvo da magia Desvantagem em salvaguardas contra a magia.</t>
        </is>
      </c>
    </row>
    <row r="33" ht="15.75" customHeight="1" s="30">
      <c r="A33" s="24" t="inlineStr">
        <is>
          <t>Classe_Feiticeiro_Metamag_MagBusc</t>
        </is>
      </c>
      <c r="B33" s="24" t="inlineStr">
        <is>
          <t>Feiticeiro</t>
        </is>
      </c>
      <c r="C33" s="24" t="inlineStr">
        <is>
          <t>Metamagia</t>
        </is>
      </c>
      <c r="D33" s="24" t="inlineStr">
        <is>
          <t>Magia Buscadora</t>
        </is>
      </c>
      <c r="E33" s="24" t="inlineStr">
        <is>
          <t>Custo: 1 Ponto de Feitiçaria. Ao realizar uma jogada de ataque com uma magia e errar, você pode gastar 1 Ponto de Feitiçaria para jogar novamente o d20 e deve usar o novo resultado. Você pode usar Magia Buscadora mesmo que já tenha usado uma opção diferente de Metamagia durante a conjuração da magia.</t>
        </is>
      </c>
      <c r="F33" s="24" t="inlineStr">
        <is>
          <t>Livro do Jogador (D&amp;D 5e 2024)</t>
        </is>
      </c>
      <c r="G33" s="24" t="inlineStr">
        <is>
          <t>Passiva / Estática</t>
        </is>
      </c>
      <c r="H33" s="26" t="inlineStr">
        <is>
          <t>Custo: 1 Ponto de Feitiçaria. Ao realizar uma jogada de ataque com uma magia e errar, você pode gastar 1 Ponto de Feitiçaria para jogar novamente o d20 e deve usar o novo resultado. Você pode usar Magia Buscadora mesmo que já tenha usado uma opção diferente de Metamagia durante a conjuração da magia.</t>
        </is>
      </c>
    </row>
    <row r="34" ht="15.75" customHeight="1" s="30">
      <c r="A34" s="24" t="inlineStr">
        <is>
          <t>Classe_Feiticeiro_Metamag_MagCaut</t>
        </is>
      </c>
      <c r="B34" s="24" t="inlineStr">
        <is>
          <t>Feiticeiro</t>
        </is>
      </c>
      <c r="C34" s="24" t="inlineStr">
        <is>
          <t>Metamagia</t>
        </is>
      </c>
      <c r="D34" s="24" t="inlineStr">
        <is>
          <t>Magia Cautelosa</t>
        </is>
      </c>
      <c r="E34" s="24" t="inlineStr">
        <is>
          <t>Custo: 1 Ponto de Feitiçaria. Ao conjurar uma magia que força outras criaturas a realizar uma salvaguarda, você pode proteger algumas dessas criaturas da força total da magia. Para isso, gaste 1 Ponto de Feitiçaria e escolha um número dessas criaturas igual até seu modificador de Carisma (mínimo de uma criatura). Uma criatura escolhida é automaticamente bem-sucedida na salvaguarda contra a magia, e não sofre dano se normalmente sofreria metade do dano em caso de sucesso.</t>
        </is>
      </c>
      <c r="F34" s="24" t="inlineStr">
        <is>
          <t>Livro do Jogador (D&amp;D 5e 2024)</t>
        </is>
      </c>
      <c r="G34" s="24" t="inlineStr">
        <is>
          <t>Passiva / Estática</t>
        </is>
      </c>
      <c r="H34" s="26" t="inlineStr">
        <is>
          <t>Custo: 1 Ponto de Feitiçaria. Ao conjurar uma magia que força outras criaturas a realizar uma salvaguarda, você pode proteger algumas dessas criaturas da força total da magia. Para isso, gaste 1 Ponto de Feitiçaria e escolha um número dessas criaturas igual até seu modificador de Carisma (mínimo de uma criatura).</t>
        </is>
      </c>
    </row>
    <row r="35" ht="15.75" customHeight="1" s="30">
      <c r="A35" s="24" t="inlineStr">
        <is>
          <t>Classe_Feiticeiro_Metamag_MagDist</t>
        </is>
      </c>
      <c r="B35" s="24" t="inlineStr">
        <is>
          <t>Feiticeiro</t>
        </is>
      </c>
      <c r="C35" s="24" t="inlineStr">
        <is>
          <t>Metamagia</t>
        </is>
      </c>
      <c r="D35" s="24" t="inlineStr">
        <is>
          <t>Magia Distante</t>
        </is>
      </c>
      <c r="E35" s="24" t="inlineStr">
        <is>
          <t>Custo: 1 Ponto de Feitiçaria. Ao conjurar uma magia que tenha um alcance de pelo menos 1,5 metro, você pode gastar 1 Ponto de Feitiçaria para dobrar o alcance da magia. Ou quando você conjura uma magia que tem um alcance de Toque, você pode gastar 1 Ponto de Feitiçaria para que o alcance da magia seja 9 metros.</t>
        </is>
      </c>
      <c r="F35" s="24" t="inlineStr">
        <is>
          <t>Livro do Jogador (D&amp;D 5e 2024)</t>
        </is>
      </c>
      <c r="G35" s="24" t="inlineStr">
        <is>
          <t>Passiva / Estática</t>
        </is>
      </c>
      <c r="H35" s="26" t="inlineStr">
        <is>
          <t>Custo: 1 Ponto de Feitiçaria. Ao conjurar uma magia que tenha um alcance de pelo menos 1,5 metro, você pode gastar 1 Ponto de Feitiçaria para dobrar o alcance da magia. Ou quando você conjura uma magia que tem um alcance de Toque, você pode gastar 1 Ponto de Feitiçaria para que o alcance da magia seja 9 metros.</t>
        </is>
      </c>
    </row>
    <row r="36" ht="15.75" customHeight="1" s="30">
      <c r="A36" s="24" t="inlineStr">
        <is>
          <t>Classe_Feiticeiro_Metamag_MagDupli</t>
        </is>
      </c>
      <c r="B36" s="24" t="inlineStr">
        <is>
          <t>Feiticeiro</t>
        </is>
      </c>
      <c r="C36" s="24" t="inlineStr">
        <is>
          <t>Metamagia</t>
        </is>
      </c>
      <c r="D36" s="24" t="inlineStr">
        <is>
          <t>Magia Duplicada</t>
        </is>
      </c>
      <c r="E36" s="24" t="inlineStr">
        <is>
          <t>Custo: 1 Ponto de Feitiçaria. Ao conjurar uma magia, como Enfeitiçar Pessoa, que pode ser conjurada com um espaço de magia de círculo superior para atingir uma criatura adicional, você pode gastar 1 Ponto de Feitiçaria para aumentar o círculo efetivo da magia em 1.</t>
        </is>
      </c>
      <c r="F36" s="24" t="inlineStr">
        <is>
          <t>Livro do Jogador (D&amp;D 5e 2024)</t>
        </is>
      </c>
      <c r="G36" s="24" t="inlineStr">
        <is>
          <t>Passiva / Estática</t>
        </is>
      </c>
      <c r="H36" s="26" t="inlineStr">
        <is>
          <t>Custo: 1 Ponto de Feitiçaria. Ao conjurar uma magia, como Enfeitiçar Pessoa, que pode ser conjurada com um espaço de magia de círculo superior para atingir uma criatura adicional, você pode gastar 1 Ponto de Feitiçaria para aumentar o círculo efetivo da magia em 1.</t>
        </is>
      </c>
    </row>
    <row r="37" ht="15.75" customHeight="1" s="30">
      <c r="A37" s="24" t="inlineStr">
        <is>
          <t>Classe_Feiticeiro_Metamag_MagPers</t>
        </is>
      </c>
      <c r="B37" s="24" t="inlineStr">
        <is>
          <t>Feiticeiro</t>
        </is>
      </c>
      <c r="C37" s="24" t="inlineStr">
        <is>
          <t>Metamagia</t>
        </is>
      </c>
      <c r="D37" s="24" t="inlineStr">
        <is>
          <t>Magia Persistente</t>
        </is>
      </c>
      <c r="E37" s="24" t="inlineStr">
        <is>
          <t>Custo: 1 Ponto de Feitiçaria. Ao conjurar uma magia que tenha uma duração de 1 minuto ou mais, você pode gastar 1 Ponto de Feitiçaria para dobrar sua duração para até o máximo de 24 horas. Se a magia afetada exigir Concentração, você tem Vantagem em qualquer salvaguarda que realizar para manter essa Concentração.</t>
        </is>
      </c>
      <c r="F37" s="24" t="inlineStr">
        <is>
          <t>Livro do Jogador (D&amp;D 5e 2024)</t>
        </is>
      </c>
      <c r="G37" s="24" t="inlineStr">
        <is>
          <t>Passiva / Estática</t>
        </is>
      </c>
      <c r="H37" s="26" t="inlineStr">
        <is>
          <t>Custo: 1 Ponto de Feitiçaria. Ao conjurar uma magia que tenha uma duração de 1 minuto ou mais, você pode gastar 1 Ponto de Feitiçaria para dobrar sua duração para até o máximo de 24 horas. Se a magia afetada exigir Concentração, você tem Vantagem em qualquer salvaguarda que realizar para manter essa Concentração.</t>
        </is>
      </c>
    </row>
    <row r="38" ht="15.75" customHeight="1" s="30">
      <c r="A38" s="24" t="inlineStr">
        <is>
          <t>Classe_Feiticeiro_Metamag_MagPot</t>
        </is>
      </c>
      <c r="B38" s="24" t="inlineStr">
        <is>
          <t>Feiticeiro</t>
        </is>
      </c>
      <c r="C38" s="24" t="inlineStr">
        <is>
          <t>Metamagia</t>
        </is>
      </c>
      <c r="D38" s="24" t="inlineStr">
        <is>
          <t>Magia Potencializada</t>
        </is>
      </c>
      <c r="E38" s="24" t="inlineStr">
        <is>
          <t>Custo: 1 Ponto de Feitiçaria. Ao jogar dano para uma magia, você pode gastar 1 Ponto de Feitiçaria para jogar novamente um número de dados de dano igual a até seu modificador de Carisma (mínimo de um), e deve usar os novos resultados. Você pode usar Magia Potencializada mesmo que já tenha usado uma opção diferente de Metamagia durante a conjuração da magia.</t>
        </is>
      </c>
      <c r="F38" s="24" t="inlineStr">
        <is>
          <t>Livro do Jogador (D&amp;D 5e 2024)</t>
        </is>
      </c>
      <c r="G38" s="24" t="inlineStr">
        <is>
          <t>Passiva / Estática</t>
        </is>
      </c>
      <c r="H38" s="26" t="inlineStr">
        <is>
          <t>Custo: 1 Ponto de Feitiçaria. Ao jogar dano para uma magia, você pode gastar 1 Ponto de Feitiçaria para jogar novamente um número de dados de dano igual a até seu modificador de Carisma (mínimo de um), e deve usar os novos resultados.</t>
        </is>
      </c>
    </row>
    <row r="39" ht="15.75" customHeight="1" s="30">
      <c r="A39" s="24" t="inlineStr">
        <is>
          <t>Classe_Feiticeiro_Metamag_MagSutil</t>
        </is>
      </c>
      <c r="B39" s="24" t="inlineStr">
        <is>
          <t>Feiticeiro</t>
        </is>
      </c>
      <c r="C39" s="24" t="inlineStr">
        <is>
          <t>Metamagia</t>
        </is>
      </c>
      <c r="D39" s="24" t="inlineStr">
        <is>
          <t>Magia Sutil</t>
        </is>
      </c>
      <c r="E39" s="24" t="inlineStr">
        <is>
          <t>Custo: 1 Ponto de Feitiçaria. Ao conjurar uma magia, você pode gastar 1 Ponto de Feitiçaria para conjurá-la sem quaisquer componentes Verbais, Somáticos ou Materiais, exceto componentes Materiais consumidos pela magia ou que têm um custo detalhado na magia.</t>
        </is>
      </c>
      <c r="F39" s="24" t="inlineStr">
        <is>
          <t>Livro do Jogador (D&amp;D 5e 2024)</t>
        </is>
      </c>
      <c r="G39" s="24" t="inlineStr">
        <is>
          <t>Passiva / Estática</t>
        </is>
      </c>
      <c r="H39" s="26" t="inlineStr">
        <is>
          <t>Custo: 1 Ponto de Feitiçaria. Ao conjurar uma magia, você pode gastar 1 Ponto de Feitiçaria para conjurá-la sem quaisquer componentes Verbais, Somáticos ou Materiais, exceto componentes Materiais consumidos pela magia ou que têm um custo detalhado na magia.</t>
        </is>
      </c>
    </row>
    <row r="40" ht="15.75" customHeight="1" s="30">
      <c r="A40" s="24" t="inlineStr">
        <is>
          <t>Classe_Feiticeiro_Metamag_MagTrans</t>
        </is>
      </c>
      <c r="B40" s="24" t="inlineStr">
        <is>
          <t>Feiticeiro</t>
        </is>
      </c>
      <c r="C40" s="24" t="inlineStr">
        <is>
          <t>Metamagia</t>
        </is>
      </c>
      <c r="D40" s="24" t="inlineStr">
        <is>
          <t>Magia Transmutada</t>
        </is>
      </c>
      <c r="E40" s="24" t="inlineStr">
        <is>
          <t>Custo: 1 Ponto de Feitiçaria. Ao conjurar uma magia que cause um tipo de dano da lista a seguir, você pode gastar 1 Ponto de Feitiçaria para alterar esse tipo de dano para um dos outros tipos listados: Ácido, Elétrico, Gélido, Ígneo, Trovejante, Venenoso.</t>
        </is>
      </c>
      <c r="F40" s="24" t="inlineStr">
        <is>
          <t>Livro do Jogador (D&amp;D 5e 2024)</t>
        </is>
      </c>
      <c r="G40" s="24" t="inlineStr">
        <is>
          <t>Passiva / Estática</t>
        </is>
      </c>
      <c r="H40" s="26" t="inlineStr">
        <is>
          <t>Custo: 1 Ponto de Feitiçaria. Ao conjurar uma magia que cause um tipo de dano da lista a seguir, você pode gastar 1 Ponto de Feitiçaria para alterar esse tipo de dano para um dos outros tipos listados: Ácido, Elétrico, Gélido, Ígneo, Trovejante, Venenoso.</t>
        </is>
      </c>
    </row>
    <row r="41" ht="15.75" customHeight="1" s="30">
      <c r="A41" s="24" t="inlineStr">
        <is>
          <t>Classe_Guerreiro</t>
        </is>
      </c>
      <c r="B41" s="24" t="inlineStr">
        <is>
          <t>— Guerreiro / Superioridade em Combate (Mestre de Batalha) —</t>
        </is>
      </c>
      <c r="C41" s="24" t="n"/>
      <c r="D41" s="24" t="n"/>
      <c r="E41" s="24" t="n"/>
      <c r="F41" s="24" t="inlineStr">
        <is>
          <t>Livro do Jogador (D&amp;D 5e 2024)</t>
        </is>
      </c>
      <c r="G41" s="24" t="n"/>
    </row>
    <row r="42" ht="15.75" customHeight="1" s="30">
      <c r="A42" s="24" t="inlineStr">
        <is>
          <t>Classe_Guerreiro_SupCom_Apara</t>
        </is>
      </c>
      <c r="B42" s="24" t="inlineStr">
        <is>
          <t>Guerreiro</t>
        </is>
      </c>
      <c r="C42" s="24" t="inlineStr">
        <is>
          <t>Superioridade em Combate (Mestre de Batalha)</t>
        </is>
      </c>
      <c r="D42" s="24" t="inlineStr">
        <is>
          <t>Aparar</t>
        </is>
      </c>
      <c r="E42" s="24" t="inlineStr">
        <is>
          <t>Ao receber dano de outra criatura em uma jogada de ataque corpo a corpo, você pode executar uma Reação e gastar um Dado de Superioridade para reduzir o dano pelo número obtido no Dado de Superioridade mais seu modificador de Força ou Destreza (à sua escolha).</t>
        </is>
      </c>
      <c r="F42" s="24" t="inlineStr">
        <is>
          <t>Livro do Jogador (D&amp;D 5e 2024)</t>
        </is>
      </c>
      <c r="G42" s="24" t="inlineStr">
        <is>
          <t>Passiva / Estática</t>
        </is>
      </c>
      <c r="H42" s="26" t="inlineStr">
        <is>
          <t>Ao receber dano de outra criatura em uma jogada de ataque corpo a corpo, você pode executar uma Reação e gastar um Dado de Superioridade para reduzir o dano pelo número obtido no Dado de Superioridade mais seu modificador de Força ou Destreza (à sua escolha).</t>
        </is>
      </c>
    </row>
    <row r="43" ht="15.75" customHeight="1" s="30">
      <c r="A43" s="24" t="inlineStr">
        <is>
          <t>Classe_Guerreiro_SupCom_AtaAme</t>
        </is>
      </c>
      <c r="B43" s="24" t="inlineStr">
        <is>
          <t>Guerreiro</t>
        </is>
      </c>
      <c r="C43" s="24" t="inlineStr">
        <is>
          <t>Superioridade em Combate (Mestre de Batalha)</t>
        </is>
      </c>
      <c r="D43" s="24" t="inlineStr">
        <is>
          <t>Ataque Ameaçador</t>
        </is>
      </c>
      <c r="E43" s="24" t="inlineStr">
        <is>
          <t>Ao atingir uma criatura com uma jogada de ataque, você pode gastar um Dado de Superioridade para tentar amedrontar o alvo. Adicione o resultado do Dado de Superioridade à jogada de dano do ataque. O alvo deve ser bem-sucedido em uma salvaguarda de Sabedoria ou tem a condição Amedrontado até o final do seu próximo turno.</t>
        </is>
      </c>
      <c r="F43" s="24" t="inlineStr">
        <is>
          <t>Livro do Jogador (D&amp;D 5e 2024)</t>
        </is>
      </c>
      <c r="G43" s="24" t="inlineStr">
        <is>
          <t>Passiva / Estática</t>
        </is>
      </c>
      <c r="H43" s="26" t="inlineStr">
        <is>
          <t>Ao atingir uma criatura com uma jogada de ataque, você pode gastar um Dado de Superioridade para tentar amedrontar o alvo. Adicione o resultado do Dado de Superioridade à jogada de dano do ataque. O alvo deve ser bem-sucedido em uma salvaguarda de Sabedoria ou tem a condição Amedrontado até o final do seu próximo turno.</t>
        </is>
      </c>
    </row>
    <row r="44" ht="15.75" customHeight="1" s="30">
      <c r="A44" s="24" t="inlineStr">
        <is>
          <t>Classe_Guerreiro_SupCom_AtaVar</t>
        </is>
      </c>
      <c r="B44" s="24" t="inlineStr">
        <is>
          <t>Guerreiro</t>
        </is>
      </c>
      <c r="C44" s="24" t="inlineStr">
        <is>
          <t>Superioridade em Combate (Mestre de Batalha)</t>
        </is>
      </c>
      <c r="D44" s="24" t="inlineStr">
        <is>
          <t>Ataque de Varredura</t>
        </is>
      </c>
      <c r="E44" s="24" t="inlineStr">
        <is>
          <t>Ao atingir uma criatura com uma jogada de ataque corpo a corpo usando uma arma ou um Ataque Desarmado, você pode gastar um Dado de Superioridade para tentar causar dano a outra criatura. Escolha outra criatura a até 1,5 metro do alvo original e ao seu alcance. Se a jogada de ataque original atingir a segunda criatura, ela sofre dano igual ao resultado do Dado de Superioridade. O dano é do mesmo tipo causado pelo ataque original.</t>
        </is>
      </c>
      <c r="F44" s="24" t="inlineStr">
        <is>
          <t>Livro do Jogador (D&amp;D 5e 2024)</t>
        </is>
      </c>
      <c r="G44" s="24" t="inlineStr">
        <is>
          <t>Passiva / Estática</t>
        </is>
      </c>
      <c r="H44" s="26" t="inlineStr">
        <is>
          <t>Ao atingir uma criatura com uma jogada de ataque corpo a corpo usando uma arma ou um Ataque Desarmado, você pode gastar um Dado de Superioridade para tentar causar dano a outra criatura. Escolha outra criatura a até 1,5 metro do alvo original e ao seu alcance.</t>
        </is>
      </c>
    </row>
    <row r="45" ht="15.75" customHeight="1" s="30">
      <c r="A45" s="24" t="inlineStr">
        <is>
          <t>Classe_Guerreiro_SupCom_AtaEst</t>
        </is>
      </c>
      <c r="B45" s="24" t="inlineStr">
        <is>
          <t>Guerreiro</t>
        </is>
      </c>
      <c r="C45" s="24" t="inlineStr">
        <is>
          <t>Superioridade em Combate (Mestre de Batalha)</t>
        </is>
      </c>
      <c r="D45" s="24" t="inlineStr">
        <is>
          <t>Ataque Estendido</t>
        </is>
      </c>
      <c r="E45" s="24" t="inlineStr">
        <is>
          <t>Como uma Ação Bônus, você pode gastar um Dado de Superioridade e executar a ação Correr. Se você se mover pelo menos 1,5 metro em linha reta imediatamente antes de realizar um ataque corpo a corpo como parte da ação Atacar neste turno, pode adicionar o resultado do Dado de Superioridade à jogada de dano do ataque.</t>
        </is>
      </c>
      <c r="F45" s="24" t="inlineStr">
        <is>
          <t>Livro do Jogador (D&amp;D 5e 2024)</t>
        </is>
      </c>
      <c r="G45" s="24" t="inlineStr">
        <is>
          <t>Ação Bônus</t>
        </is>
      </c>
      <c r="H45" s="26" t="inlineStr">
        <is>
          <t>Como uma Ação Bônus, você pode gastar um Dado de Superioridade e executar a ação Correr. Se você se mover pelo menos 1,5 metro em linha reta imediatamente antes de realizar um ataque corpo a corpo como parte da ação Atacar neste turno, pode adicionar o resultado do Dado de Superioridade à jogada de dano do ataque.</t>
        </is>
      </c>
    </row>
    <row r="46" ht="15.75" customHeight="1" s="30">
      <c r="A46" s="24" t="inlineStr">
        <is>
          <t>Classe_Guerreiro_SupCom_AtaDis</t>
        </is>
      </c>
      <c r="B46" s="24" t="inlineStr">
        <is>
          <t>Guerreiro</t>
        </is>
      </c>
      <c r="C46" s="24" t="inlineStr">
        <is>
          <t>Superioridade em Combate (Mestre de Batalha)</t>
        </is>
      </c>
      <c r="D46" s="24" t="inlineStr">
        <is>
          <t>Ataque para Distrair</t>
        </is>
      </c>
      <c r="E46" s="24" t="inlineStr">
        <is>
          <t>Ao atingir uma criatura com uma jogada de ataque, você pode gastar um Dado de Superioridade para distrair o alvo. Adicione o resultado do Dado de Superioridade à jogada de dano do ataque. A próxima jogada de ataque contra o alvo por um atacante diferente de você tem Vantagem se o ataque for realizado antes do início do seu próximo turno.</t>
        </is>
      </c>
      <c r="F46" s="24" t="inlineStr">
        <is>
          <t>Livro do Jogador (D&amp;D 5e 2024)</t>
        </is>
      </c>
      <c r="G46" s="24" t="inlineStr">
        <is>
          <t>Passiva / Estática</t>
        </is>
      </c>
      <c r="H46" s="26" t="inlineStr">
        <is>
          <t>Ao atingir uma criatura com uma jogada de ataque, você pode gastar um Dado de Superioridade para distrair o alvo. Adicione o resultado do Dado de Superioridade à jogada de dano do ataque. A próxima jogada de ataque contra o alvo por um atacante diferente de você tem Vantagem se o ataque for realizado antes do início do seu próximo turno.</t>
        </is>
      </c>
    </row>
    <row r="47" ht="15.75" customHeight="1" s="30">
      <c r="A47" s="24" t="inlineStr">
        <is>
          <t>Classe_Guerreiro_SupCom_AtaPre</t>
        </is>
      </c>
      <c r="B47" s="24" t="inlineStr">
        <is>
          <t>Guerreiro</t>
        </is>
      </c>
      <c r="C47" s="24" t="inlineStr">
        <is>
          <t>Superioridade em Combate (Mestre de Batalha)</t>
        </is>
      </c>
      <c r="D47" s="24" t="inlineStr">
        <is>
          <t>Ataque Preciso</t>
        </is>
      </c>
      <c r="E47" s="24" t="inlineStr">
        <is>
          <t>Ao errar uma jogada de ataque, você pode gastar um Dado de Superioridade e adicionar resultado à jogada de ataque, fazendo potencialmente o ataque acertar.</t>
        </is>
      </c>
      <c r="F47" s="24" t="inlineStr">
        <is>
          <t>Livro do Jogador (D&amp;D 5e 2024)</t>
        </is>
      </c>
      <c r="G47" s="24" t="inlineStr">
        <is>
          <t>Passiva / Estática</t>
        </is>
      </c>
      <c r="H47" s="26" t="inlineStr">
        <is>
          <t>Ao errar uma jogada de ataque, você pode gastar um Dado de Superioridade e adicionar resultado à jogada de ataque, fazendo potencialmente o ataque acertar.</t>
        </is>
      </c>
    </row>
    <row r="48" ht="15.75" customHeight="1" s="30">
      <c r="A48" s="24" t="inlineStr">
        <is>
          <t>Classe_Guerreiro_SupCom_AtaPro</t>
        </is>
      </c>
      <c r="B48" s="24" t="inlineStr">
        <is>
          <t>Guerreiro</t>
        </is>
      </c>
      <c r="C48" s="24" t="inlineStr">
        <is>
          <t>Superioridade em Combate (Mestre de Batalha)</t>
        </is>
      </c>
      <c r="D48" s="24" t="inlineStr">
        <is>
          <t>Ataque Provocante</t>
        </is>
      </c>
      <c r="E48" s="24" t="inlineStr">
        <is>
          <t>Ao atingir uma criatura com uma jogada de ataque, você pode gastar um Dado de Superioridade para provocar o alvo a atacá-lo. Adicione o resultado do Dado de Superioridade à jogada de dano do ataque. O alvo deve ser bem-sucedido em uma salvaguarda de Sabedoria ou tem Desvantagem em jogadas de ataque contra alvos diferentes de você até o final do seu próximo turno.</t>
        </is>
      </c>
      <c r="F48" s="24" t="inlineStr">
        <is>
          <t>Livro do Jogador (D&amp;D 5e 2024)</t>
        </is>
      </c>
      <c r="G48" s="24" t="inlineStr">
        <is>
          <t>Passiva / Estática</t>
        </is>
      </c>
      <c r="H48" s="26" t="inlineStr">
        <is>
          <t>Ao atingir uma criatura com uma jogada de ataque, você pode gastar um Dado de Superioridade para provocar o alvo a atacá-lo. Adicione o resultado do Dado de Superioridade à jogada de dano do ataque.</t>
        </is>
      </c>
    </row>
    <row r="49" ht="15.75" customHeight="1" s="30">
      <c r="A49" s="24" t="inlineStr">
        <is>
          <t>Classe_Guerreiro_SupCom_Avali</t>
        </is>
      </c>
      <c r="B49" s="24" t="inlineStr">
        <is>
          <t>Guerreiro</t>
        </is>
      </c>
      <c r="C49" s="24" t="inlineStr">
        <is>
          <t>Superioridade em Combate (Mestre de Batalha)</t>
        </is>
      </c>
      <c r="D49" s="24" t="inlineStr">
        <is>
          <t>Avaliação Tática</t>
        </is>
      </c>
      <c r="E49" s="24" t="inlineStr">
        <is>
          <t>Ao realizar um teste de Inteligência (História ou Investigação) ou um teste de Sabedoria (Intuição), você pode gastar um Dado de Superioridade e adicionar o resultado ao teste de atributo.</t>
        </is>
      </c>
      <c r="F49" s="24" t="inlineStr">
        <is>
          <t>Livro do Jogador (D&amp;D 5e 2024)</t>
        </is>
      </c>
      <c r="G49" s="24" t="inlineStr">
        <is>
          <t>Passiva / Estática</t>
        </is>
      </c>
      <c r="H49" s="26" t="inlineStr">
        <is>
          <t>Ao realizar um teste de Inteligência (História ou Investigação) ou um teste de Sabedoria (Intuição), você pode gastar um Dado de Superioridade e adicionar o resultado ao teste de atributo.</t>
        </is>
      </c>
    </row>
    <row r="50" ht="15.75" customHeight="1" s="30">
      <c r="A50" s="24" t="inlineStr">
        <is>
          <t>Classe_Guerreiro_SupCom_Contr</t>
        </is>
      </c>
      <c r="B50" s="24" t="inlineStr">
        <is>
          <t>Guerreiro</t>
        </is>
      </c>
      <c r="C50" s="24" t="inlineStr">
        <is>
          <t>Superioridade em Combate (Mestre de Batalha)</t>
        </is>
      </c>
      <c r="D50" s="24" t="inlineStr">
        <is>
          <t>Contra-ataque</t>
        </is>
      </c>
      <c r="E50" s="24" t="inlineStr">
        <is>
          <t>Quando uma criatura erra uma jogada de ataque corpo a corpo contra você, você pode executar uma Reação e gastar um Dado de Superioridade para realizar uma jogada de ataque corpo a corpo com uma arma ou um Ataque Desarmado contra a criatura. Se você acertar, adicione o resultado do Dado de Superioridade ao dano do ataque.</t>
        </is>
      </c>
      <c r="F50" s="24" t="inlineStr">
        <is>
          <t>Livro do Jogador (D&amp;D 5e 2024)</t>
        </is>
      </c>
      <c r="G50" s="24" t="inlineStr">
        <is>
          <t>Passiva / Estática</t>
        </is>
      </c>
      <c r="H50" s="26" t="inlineStr">
        <is>
          <t>Quando uma criatura erra uma jogada de ataque corpo a corpo contra você, você pode executar uma Reação e gastar um Dado de Superioridade para realizar uma jogada de ataque corpo a corpo com uma arma ou um Ataque Desarmado contra a criatura. Se você acertar, adicione o resultado do Dado de Superioridade ao dano do ataque.</t>
        </is>
      </c>
    </row>
    <row r="51" ht="15.75" customHeight="1" s="30">
      <c r="A51" s="24" t="inlineStr">
        <is>
          <t>Classe_Guerreiro_SupCom_Desar</t>
        </is>
      </c>
      <c r="B51" s="24" t="inlineStr">
        <is>
          <t>Guerreiro</t>
        </is>
      </c>
      <c r="C51" s="24" t="inlineStr">
        <is>
          <t>Superioridade em Combate (Mestre de Batalha)</t>
        </is>
      </c>
      <c r="D51" s="24" t="inlineStr">
        <is>
          <t>Desarme</t>
        </is>
      </c>
      <c r="E51" s="24" t="inlineStr">
        <is>
          <t>Ao atingir uma criatura com uma jogada de ataque, você pode gastar um Dado de Superioridade para tentar desarmar o alvo. Adicione o resultado do Dado de Superioridade à jogada de dano do ataque. O alvo deve ser bem-sucedido em uma salvaguarda de Força ou soltar um objeto à sua escolha que esteja segurando, com o objeto caindo no espaço dele.</t>
        </is>
      </c>
      <c r="F51" s="24" t="inlineStr">
        <is>
          <t>Livro do Jogador (D&amp;D 5e 2024)</t>
        </is>
      </c>
      <c r="G51" s="24" t="inlineStr">
        <is>
          <t>Passiva / Estática</t>
        </is>
      </c>
      <c r="H51" s="26" t="inlineStr">
        <is>
          <t>Ao atingir uma criatura com uma jogada de ataque, você pode gastar um Dado de Superioridade para tentar desarmar o alvo. Adicione o resultado do Dado de Superioridade à jogada de dano do ataque. O alvo deve ser bem-sucedido em uma salvaguarda de Força ou soltar um objeto à sua escolha que esteja segurando, com o objeto caindo no espaço dele.</t>
        </is>
      </c>
    </row>
    <row r="52" ht="15.75" customHeight="1" s="30">
      <c r="A52" s="24" t="inlineStr">
        <is>
          <t>Classe_Guerreiro_SupCom_Embos</t>
        </is>
      </c>
      <c r="B52" s="24" t="inlineStr">
        <is>
          <t>Guerreiro</t>
        </is>
      </c>
      <c r="C52" s="24" t="inlineStr">
        <is>
          <t>Superioridade em Combate (Mestre de Batalha)</t>
        </is>
      </c>
      <c r="D52" s="24" t="inlineStr">
        <is>
          <t>Emboscada</t>
        </is>
      </c>
      <c r="E52" s="24" t="inlineStr">
        <is>
          <t>Ao realizar um teste de Destreza (Furtividade) ou jogar Iniciativa, você pode gastar um Dado de Superioridade e adicionar o resultado ao teste, a menos que tenha a condição Incapacitado.</t>
        </is>
      </c>
      <c r="F52" s="24" t="inlineStr">
        <is>
          <t>Livro do Jogador (D&amp;D 5e 2024)</t>
        </is>
      </c>
      <c r="G52" s="24" t="inlineStr">
        <is>
          <t>Passiva / Estática</t>
        </is>
      </c>
      <c r="H52" s="26" t="inlineStr">
        <is>
          <t>Ao realizar um teste de Destreza (Furtividade) ou jogar Iniciativa, você pode gastar um Dado de Superioridade e adicionar o resultado ao teste, a menos que tenha a condição Incapacitado.</t>
        </is>
      </c>
    </row>
    <row r="53" ht="15.75" customHeight="1" s="30">
      <c r="A53" s="24" t="inlineStr">
        <is>
          <t>Classe_Guerreiro_SupCom_Encon</t>
        </is>
      </c>
      <c r="B53" s="24" t="inlineStr">
        <is>
          <t>Guerreiro</t>
        </is>
      </c>
      <c r="C53" s="24" t="inlineStr">
        <is>
          <t>Superioridade em Combate (Mestre de Batalha)</t>
        </is>
      </c>
      <c r="D53" s="24" t="inlineStr">
        <is>
          <t>Encontrão</t>
        </is>
      </c>
      <c r="E53" s="24" t="inlineStr">
        <is>
          <t>Ao atingir uma criatura com uma jogada de ataque usando uma arma ou um Ataque Desarmado, você pode gastar um Dado de Superioridade para tentar fazer o alvo recuar. Adicione o resultado do Dado de Superioridade à jogada de dano do ataque. Se o alvo for Grande ou menor, ele deve ser bem-sucedido em uma salvaguarda de Força ou é empurrado até 4,5 metros para longe de você.</t>
        </is>
      </c>
      <c r="F53" s="24" t="inlineStr">
        <is>
          <t>Livro do Jogador (D&amp;D 5e 2024)</t>
        </is>
      </c>
      <c r="G53" s="24" t="inlineStr">
        <is>
          <t>Passiva / Estática</t>
        </is>
      </c>
      <c r="H53" s="26" t="inlineStr">
        <is>
          <t>Ao atingir uma criatura com uma jogada de ataque usando uma arma ou um Ataque Desarmado, você pode gastar um Dado de Superioridade para tentar fazer o alvo recuar. Adicione o resultado do Dado de Superioridade à jogada de dano do ataque.</t>
        </is>
      </c>
    </row>
    <row r="54" ht="15.75" customHeight="1" s="30">
      <c r="A54" s="24" t="inlineStr">
        <is>
          <t>Classe_Guerreiro_SupCom_Finta</t>
        </is>
      </c>
      <c r="B54" s="24" t="inlineStr">
        <is>
          <t>Guerreiro</t>
        </is>
      </c>
      <c r="C54" s="24" t="inlineStr">
        <is>
          <t>Superioridade em Combate (Mestre de Batalha)</t>
        </is>
      </c>
      <c r="D54" s="24" t="inlineStr">
        <is>
          <t>Finta</t>
        </is>
      </c>
      <c r="E54" s="24" t="inlineStr">
        <is>
          <t>Como uma Ação Bônus, você pode gastar um Dado de Superioridade para fintar, escolhendo uma criatura a até 1,5 metro de você como seu alvo. Você tem Vantagem em sua próxima jogada de ataque contra esse alvo neste turno. Se o ataque acertar, adicione o resultado do Dado de Superioridade à jogada de dano do ataque.</t>
        </is>
      </c>
      <c r="F54" s="24" t="inlineStr">
        <is>
          <t>Livro do Jogador (D&amp;D 5e 2024)</t>
        </is>
      </c>
      <c r="G54" s="24" t="inlineStr">
        <is>
          <t>Ação Bônus</t>
        </is>
      </c>
      <c r="H54" s="26" t="inlineStr">
        <is>
          <t>Como uma Ação Bônus, você pode gastar um Dado de Superioridade para fintar, escolhendo uma criatura a até 1,5 metro de você como seu alvo. Você tem Vantagem em sua próxima jogada de ataque contra esse alvo neste turno. Se o ataque acertar, adicione o resultado do Dado de Superioridade à jogada de dano do ataque.</t>
        </is>
      </c>
    </row>
    <row r="55" ht="15.75" customHeight="1" s="30">
      <c r="A55" s="24" t="inlineStr">
        <is>
          <t xml:space="preserve">Classe_Guerreiro_SupCom_Gato </t>
        </is>
      </c>
      <c r="B55" s="24" t="inlineStr">
        <is>
          <t>Guerreiro</t>
        </is>
      </c>
      <c r="C55" s="24" t="inlineStr">
        <is>
          <t>Superioridade em Combate (Mestre de Batalha)</t>
        </is>
      </c>
      <c r="D55" s="24" t="inlineStr">
        <is>
          <t>Gato Por Lebre</t>
        </is>
      </c>
      <c r="E55" s="24" t="inlineStr">
        <is>
          <t>Ao estar a até 1,5 metro de uma criatura no seu turno, você pode gastar um Dado de Superioridade e trocar de lugar com essa criatura, desde que você gaste pelo menos 1,5 metro de movimento e a criatura seja voluntária e não tenha a condição Incapacitado. Este movimento não provoca Ataques de Oportunidade. Jogue o Dado de Superioridade. Até o início do seu próximo turno, você ou a outra criatura (à sua escolha) adquire um bônus de CA igual ao número do resultado.</t>
        </is>
      </c>
      <c r="F55" s="24" t="inlineStr">
        <is>
          <t>Livro do Jogador (D&amp;D 5e 2024)</t>
        </is>
      </c>
      <c r="G55" s="24" t="inlineStr">
        <is>
          <t>Passiva / Estática</t>
        </is>
      </c>
      <c r="H55" s="26" t="inlineStr">
        <is>
          <t>Ao estar a até 1,5 metro de uma criatura no seu turno, você pode gastar um Dado de Superioridade e trocar de lugar com essa criatura, desde que você gaste pelo menos 1,5 metro de movimento e a criatura seja voluntária e não tenha a condição Incapacitado. Este movimento não provoca Ataques de Oportunidade. Jogue o Dado de Superioridade.</t>
        </is>
      </c>
    </row>
    <row r="56" ht="15.75" customHeight="1" s="30">
      <c r="A56" s="24" t="inlineStr">
        <is>
          <t>Classe_Guerreiro_SupCom_Golpe</t>
        </is>
      </c>
      <c r="B56" s="24" t="inlineStr">
        <is>
          <t>Guerreiro</t>
        </is>
      </c>
      <c r="C56" s="24" t="inlineStr">
        <is>
          <t>Superioridade em Combate (Mestre de Batalha)</t>
        </is>
      </c>
      <c r="D56" s="24" t="inlineStr">
        <is>
          <t>Golpe do Comandante</t>
        </is>
      </c>
      <c r="E56" s="24" t="inlineStr">
        <is>
          <t>Ao executar a ação Atacar no seu turno, você pode substituir um de seus ataques para instruir um de seus companheiros a atacar. Ao fazer isso, escolha uma criatura voluntária que possa vê-lo ou ouvi-lo e gaste um Dado de Superioridade. Essa criatura pode usar imediatamente a Reação dela para realizar um ataque com uma arma ou um Ataque Desarmado, adicionando o resultado do Dado de Superioridade à jogada de dano do ataque em caso de acerto.</t>
        </is>
      </c>
      <c r="F56" s="24" t="inlineStr">
        <is>
          <t>Livro do Jogador (D&amp;D 5e 2024)</t>
        </is>
      </c>
      <c r="G56" s="24" t="inlineStr">
        <is>
          <t>Passiva / Estática</t>
        </is>
      </c>
      <c r="H56" s="26" t="inlineStr">
        <is>
          <t>Ao executar a ação Atacar no seu turno, você pode substituir um de seus ataques para instruir um de seus companheiros a atacar. Ao fazer isso, escolha uma criatura voluntária que possa vê-lo ou ouvi-lo e gaste um Dado de Superioridade.</t>
        </is>
      </c>
    </row>
    <row r="57" ht="15.75" customHeight="1" s="30">
      <c r="A57" s="24" t="inlineStr">
        <is>
          <t>Classe_Guerreiro_SupCom_Manob</t>
        </is>
      </c>
      <c r="B57" s="24" t="inlineStr">
        <is>
          <t>Guerreiro</t>
        </is>
      </c>
      <c r="C57" s="24" t="inlineStr">
        <is>
          <t>Superioridade em Combate (Mestre de Batalha)</t>
        </is>
      </c>
      <c r="D57" s="24" t="inlineStr">
        <is>
          <t>Manobrar</t>
        </is>
      </c>
      <c r="E57" s="24" t="inlineStr">
        <is>
          <t>Ao atingir uma criatura com uma jogada de ataque, você pode gastar um Dado de Superioridade para manobrar um de seus companheiros para outra posição. Adicione o resultado do Dado de Superioridade à jogada de dano do ataque e escolha uma criatura voluntária que possa vê-lo ou ouvi-lo. Essa criatura pode usar a Reação dela para se mover até metade do Deslocamento sem provocar Ataques de Oportunidade do alvo de seu ataque.</t>
        </is>
      </c>
      <c r="F57" s="24" t="inlineStr">
        <is>
          <t>Livro do Jogador (D&amp;D 5e 2024)</t>
        </is>
      </c>
      <c r="G57" s="24" t="inlineStr">
        <is>
          <t>Passiva / Estática</t>
        </is>
      </c>
      <c r="H57" s="26" t="inlineStr">
        <is>
          <t>Ao atingir uma criatura com uma jogada de ataque, você pode gastar um Dado de Superioridade para manobrar um de seus companheiros para outra posição. Adicione o resultado do Dado de Superioridade à jogada de dano do ataque e escolha uma criatura voluntária que possa vê-lo ou ouvi-lo.</t>
        </is>
      </c>
    </row>
    <row r="58" ht="15.75" customHeight="1" s="30">
      <c r="A58" s="24" t="inlineStr">
        <is>
          <t>Classe_Guerreiro_SupCom_Movim</t>
        </is>
      </c>
      <c r="B58" s="24" t="inlineStr">
        <is>
          <t>Guerreiro</t>
        </is>
      </c>
      <c r="C58" s="24" t="inlineStr">
        <is>
          <t>Superioridade em Combate (Mestre de Batalha)</t>
        </is>
      </c>
      <c r="D58" s="24" t="inlineStr">
        <is>
          <t>Movimentação Evasiva</t>
        </is>
      </c>
      <c r="E58" s="24" t="inlineStr">
        <is>
          <t>Como uma Ação Bônus, você pode gastar um Dado de Superioridade e executar a ação Desengajar. Você também joga o dado e adiciona o número obtido à sua CA até o início do seu próximo turno.</t>
        </is>
      </c>
      <c r="F58" s="24" t="inlineStr">
        <is>
          <t>Livro do Jogador (D&amp;D 5e 2024)</t>
        </is>
      </c>
      <c r="G58" s="24" t="inlineStr">
        <is>
          <t>Ação Bônus</t>
        </is>
      </c>
      <c r="H58" s="26" t="inlineStr">
        <is>
          <t>Como uma Ação Bônus, você pode gastar um Dado de Superioridade e executar a ação Desengajar. Você também joga o dado e adiciona o número obtido à sua CA até o início do seu próximo turno.</t>
        </is>
      </c>
    </row>
    <row r="59" ht="15.75" customHeight="1" s="30">
      <c r="A59" s="24" t="inlineStr">
        <is>
          <t>Classe_Guerreiro_SupCom_Prese</t>
        </is>
      </c>
      <c r="B59" s="24" t="inlineStr">
        <is>
          <t>Guerreiro</t>
        </is>
      </c>
      <c r="C59" s="24" t="inlineStr">
        <is>
          <t>Superioridade em Combate (Mestre de Batalha)</t>
        </is>
      </c>
      <c r="D59" s="24" t="inlineStr">
        <is>
          <t>Presença de Autoridade</t>
        </is>
      </c>
      <c r="E59" s="24" t="inlineStr">
        <is>
          <t>Ao realizar um teste de Carisma (Atuação, Intimidação ou Persuasão), você pode gastar um Dado de Superioridade e adicionar o resultado ao teste.</t>
        </is>
      </c>
      <c r="F59" s="24" t="inlineStr">
        <is>
          <t>Livro do Jogador (D&amp;D 5e 2024)</t>
        </is>
      </c>
      <c r="G59" s="24" t="inlineStr">
        <is>
          <t>Passiva / Estática</t>
        </is>
      </c>
      <c r="H59" s="26" t="inlineStr">
        <is>
          <t>Ao realizar um teste de Carisma (Atuação, Intimidação ou Persuasão), você pode gastar um Dado de Superioridade e adicionar o resultado ao teste.</t>
        </is>
      </c>
    </row>
    <row r="60" ht="15.75" customHeight="1" s="30">
      <c r="A60" s="24" t="inlineStr">
        <is>
          <t>Classe_Guerreiro_SupCom_Prost</t>
        </is>
      </c>
      <c r="B60" s="24" t="inlineStr">
        <is>
          <t>Guerreiro</t>
        </is>
      </c>
      <c r="C60" s="24" t="inlineStr">
        <is>
          <t>Superioridade em Combate (Mestre de Batalha)</t>
        </is>
      </c>
      <c r="D60" s="24" t="inlineStr">
        <is>
          <t>Prostrar</t>
        </is>
      </c>
      <c r="E60" s="24" t="inlineStr">
        <is>
          <t>Ao atingir uma criatura com uma jogada de ataque usando uma arma ou um Ataque Desarmado, você pode gastar um Dado de Superioridade e adicionar o resultado à jogada de dano do ataque. Se o alvo for Grande ou menor, ele deve ser bem-sucedido em uma salvaguarda de Força ou tem a condição Caído.</t>
        </is>
      </c>
      <c r="F60" s="24" t="inlineStr">
        <is>
          <t>Livro do Jogador (D&amp;D 5e 2024)</t>
        </is>
      </c>
      <c r="G60" s="24" t="inlineStr">
        <is>
          <t>Passiva / Estática</t>
        </is>
      </c>
      <c r="H60" s="26" t="inlineStr">
        <is>
          <t>Ao atingir uma criatura com uma jogada de ataque usando uma arma ou um Ataque Desarmado, você pode gastar um Dado de Superioridade e adicionar o resultado à jogada de dano do ataque. Se o alvo for Grande ou menor, ele deve ser bem-sucedido em uma salvaguarda de Força ou tem a condição Caído.</t>
        </is>
      </c>
    </row>
    <row r="61" ht="15.75" customHeight="1" s="30">
      <c r="A61" s="24" t="inlineStr">
        <is>
          <t>Classe_Guerreiro_SupCom_Recup</t>
        </is>
      </c>
      <c r="B61" s="24" t="inlineStr">
        <is>
          <t>Guerreiro</t>
        </is>
      </c>
      <c r="C61" s="24" t="inlineStr">
        <is>
          <t>Superioridade em Combate (Mestre de Batalha)</t>
        </is>
      </c>
      <c r="D61" s="24" t="inlineStr">
        <is>
          <t>Recuperar Energia</t>
        </is>
      </c>
      <c r="E61" s="24" t="inlineStr">
        <is>
          <t>Como uma Ação Bônus, você pode gastar um Dado de Superioridade para encorajar a determinação de um companheiro. Escolha um aliado seu a até 9 metros de você que possa vê-lo ou ouvi-lo. Essa criatura adquire Pontos de Vida Temporários igual ao resultado do Dado de Superioridade mais metade do seu nível de Guerreiro (arredondado para baixo).</t>
        </is>
      </c>
      <c r="F61" s="24" t="inlineStr">
        <is>
          <t>Livro do Jogador (D&amp;D 5e 2024)</t>
        </is>
      </c>
      <c r="G61" s="24" t="inlineStr">
        <is>
          <t>Ação Bônus</t>
        </is>
      </c>
      <c r="H61" s="26" t="inlineStr">
        <is>
          <t>Como uma Ação Bônus, você pode gastar um Dado de Superioridade para encorajar a determinação de um companheiro. Escolha um aliado seu a até 9 metros de você que possa vê-lo ou ouvi-lo. Essa criatura adquire Pontos de Vida Temporários igual ao resultado do Dado de Superioridade mais metade do seu nível de Guerreiro (arredondado para baixo).</t>
        </is>
      </c>
    </row>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24.xml><?xml version="1.0" encoding="utf-8"?>
<worksheet xmlns="http://schemas.openxmlformats.org/spreadsheetml/2006/main">
  <sheetPr>
    <tabColor rgb="FF000000"/>
    <outlinePr summaryBelow="1" summaryRight="1"/>
    <pageSetUpPr/>
  </sheetPr>
  <dimension ref="A1:F152"/>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30" min="1" max="1"/>
    <col width="18.14" customWidth="1" style="30" min="2" max="2"/>
    <col width="8.710000000000001" customWidth="1" style="30" min="3" max="27"/>
  </cols>
  <sheetData>
    <row r="1">
      <c r="A1" s="19" t="inlineStr">
        <is>
          <t>ID</t>
        </is>
      </c>
      <c r="B1" s="22" t="inlineStr">
        <is>
          <t>Termo</t>
        </is>
      </c>
      <c r="C1" s="22" t="inlineStr">
        <is>
          <t>Categoria</t>
        </is>
      </c>
      <c r="D1" s="22" t="inlineStr">
        <is>
          <t>Descrição</t>
        </is>
      </c>
      <c r="E1" s="22" t="inlineStr">
        <is>
          <t>Fonte</t>
        </is>
      </c>
      <c r="F1" s="26" t="inlineStr">
        <is>
          <t>Descrição Curta (auto, revisar)</t>
        </is>
      </c>
    </row>
    <row r="2">
      <c r="A2" s="24" t="inlineStr">
        <is>
          <t>Glossa_AcaoPrin</t>
        </is>
      </c>
      <c r="B2" s="24" t="inlineStr">
        <is>
          <t>Ação</t>
        </is>
      </c>
      <c r="C2" s="24" t="n"/>
      <c r="D2" s="24" t="inlineStr">
        <is>
          <t>No seu turno, você pode executar uma ação. Escolha qual ação executar entre as apresentadas abaixo ou entre as ações especiais oferecidas por suas características. Veja também o capítulo 1 (“Ações”). Essas ações estão definidas em outras partes deste glossário: Ajudar        Correr        Esquivar      Procurar Analisar      Desengajar    Influenciar   Usar Magia Atacar        Esconder      Preparar      Usar Objeto</t>
        </is>
      </c>
      <c r="E2" s="24" t="inlineStr">
        <is>
          <t>Livro do Jogador (D&amp;D 5e 2024)</t>
        </is>
      </c>
      <c r="F2" s="26" t="inlineStr">
        <is>
          <t>No seu turno, você pode executar uma ação. Escolha qual ação executar entre as apresentadas abaixo ou entre as ações especiais oferecidas por suas características. Veja também o capítulo 1 (“Ações”).</t>
        </is>
      </c>
    </row>
    <row r="3">
      <c r="A3" s="24" t="inlineStr">
        <is>
          <t>Glossa_AcaoBon</t>
        </is>
      </c>
      <c r="B3" s="24" t="inlineStr">
        <is>
          <t>Ação Bônus</t>
        </is>
      </c>
      <c r="C3" s="24" t="n"/>
      <c r="D3" s="24" t="inlineStr">
        <is>
          <t>Uma Ação Bônus é uma ação especial que você pode executar no mesmo turno em que executa uma ação. Você não pode executar mais de uma Ação Bônus em um turno, e você só pode ter uma Ação Bônus, a não ser que uma regra disser o contrário explicitamente. Veja também o capítulo 1 (“Ações”).</t>
        </is>
      </c>
      <c r="E3" s="24" t="inlineStr">
        <is>
          <t>Livro do Jogador (D&amp;D 5e 2024)</t>
        </is>
      </c>
      <c r="F3" s="26" t="inlineStr">
        <is>
          <t>Uma Ação Bônus é uma ação especial que você pode executar no mesmo turno em que executa uma ação. Você não pode executar mais de uma Ação Bônus em um turno, e você só pode ter uma Ação Bônus, a não ser que uma regra disser o contrário explicitamente. Veja também o capítulo 1 (“Ações”).</t>
        </is>
      </c>
    </row>
    <row r="4">
      <c r="A4" s="24" t="inlineStr">
        <is>
          <t>Glossa_AcerCrit</t>
        </is>
      </c>
      <c r="B4" s="24" t="inlineStr">
        <is>
          <t>Acerto Crítico</t>
        </is>
      </c>
      <c r="C4" s="24" t="n"/>
      <c r="D4" s="24" t="inlineStr">
        <is>
          <t>Ao tirar 20 na sua jogada de ataque com o d20, você obtém um Acerto Crítico, e o ataque acerta independentemente de quaisquer modificadores ou da CA do alvo. Um Acerto Crítico permite que você jogue dados adicionais para o dano do ataque contra o alvo. Jogue todos os dados de dano do ataque duas vezes e some-os. Em seguida, adicione quaisquer modificadores relevantes. Veja também o capítulo 1 (“Dano e Cura”).</t>
        </is>
      </c>
      <c r="E4" s="24" t="inlineStr">
        <is>
          <t>Livro do Jogador (D&amp;D 5e 2024)</t>
        </is>
      </c>
      <c r="F4" s="26" t="inlineStr">
        <is>
          <t>Ao tirar 20 na sua jogada de ataque com o d20, você obtém um Acerto Crítico, e o ataque acerta independentemente de quaisquer modificadores ou da CA do alvo. Um Acerto Crítico permite que você jogue dados adicionais para o dano do ataque contra o alvo. Jogue todos os dados de dano do ataque duas vezes e some-os.</t>
        </is>
      </c>
    </row>
    <row r="5">
      <c r="A5" s="24" t="inlineStr">
        <is>
          <t>Glossa_Ajudar</t>
        </is>
      </c>
      <c r="B5" s="24" t="inlineStr">
        <is>
          <t>Ajudar</t>
        </is>
      </c>
      <c r="C5" s="24" t="inlineStr">
        <is>
          <t>Ação</t>
        </is>
      </c>
      <c r="D5" s="24" t="inlineStr">
        <is>
          <t>Quando executa a ação Ajudar, você faz uma das seguintes coisas. Ajudar em um Teste de Atributo. Escolha uma de suas proficiências em perícia ou ferramentas e um aliado que esteja próximo o suficiente para que você possa ajudá-lo física ou verbalmente quando ele realizar um teste de atributo. Esse aliado tem Vantagem no próximo teste de atributo que fizer com a perícia ou ferramenta escolhida. Esse benefício se encerra se o aliado não o utilizar antes do início do seu próximo turno. O Mestre tem a palavra final sobre a possibilidade de ajuda. Ajudar em uma Jogada de Ataque. Você distrai momentaneamente um inimigo a até 1,5 metro de você, concedendo Vantagem à próxima jogada de ataque de um de seus aliados contra esse inimigo. Este benefício se encerra no início do seu próximo turno.</t>
        </is>
      </c>
      <c r="E5" s="24" t="inlineStr">
        <is>
          <t>Livro do Jogador (D&amp;D 5e 2024)</t>
        </is>
      </c>
      <c r="F5" s="26" t="inlineStr">
        <is>
          <t>Quando executa a ação Ajudar, você faz uma das seguintes coisas. Ajudar em um Teste de Atributo. Escolha uma de suas proficiências em perícia ou ferramentas e um aliado que esteja próximo o suficiente para que você possa ajudá-lo física ou verbalmente quando ele realizar um teste de atributo.</t>
        </is>
      </c>
    </row>
    <row r="6">
      <c r="A6" s="24" t="inlineStr">
        <is>
          <t>Glossa_Alia</t>
        </is>
      </c>
      <c r="B6" s="24" t="inlineStr">
        <is>
          <t>Aliado</t>
        </is>
      </c>
      <c r="C6" s="24" t="n"/>
      <c r="D6" s="24" t="inlineStr">
        <is>
          <t>Uma criatura é considerada seu aliado se for um membro do seu grupo de aventura, um amigo, estiver ao seu lado em combate ou for uma criatura que as regras ou o Mestre designou como seu aliado.</t>
        </is>
      </c>
      <c r="E6" s="24" t="inlineStr">
        <is>
          <t>Livro do Jogador (D&amp;D 5e 2024)</t>
        </is>
      </c>
      <c r="F6" s="26" t="inlineStr">
        <is>
          <t>Uma criatura é considerada seu aliado se for um membro do seu grupo de aventura, um amigo, estiver ao seu lado em combate ou for uma criatura que as regras ou o Mestre designou como seu aliado.</t>
        </is>
      </c>
    </row>
    <row r="7">
      <c r="A7" s="24" t="inlineStr">
        <is>
          <t>Glossa_Alin</t>
        </is>
      </c>
      <c r="B7" s="24" t="inlineStr">
        <is>
          <t>Alinhamento</t>
        </is>
      </c>
      <c r="C7" s="24" t="n"/>
      <c r="D7" s="24" t="inlineStr">
        <is>
          <t>O alinhamento de uma criatura descreve de maneira abrangente suas atitudes éticas e ideais. O alinhamento é uma combinação de dois fatores: um identifica a moralidade (bom, mau ou neutro) e o outro descreve as atitudes em relação à ordem (ordeiro, caótico ou neutro). Esses fatores possibilitam nove combinações, como Ordeiro e Bom e Neutro e Mau. Veja também o capítulo 2 (“Criando Seu Personagem”).</t>
        </is>
      </c>
      <c r="E7" s="24" t="inlineStr">
        <is>
          <t>Livro do Jogador (D&amp;D 5e 2024)</t>
        </is>
      </c>
      <c r="F7" s="26" t="inlineStr">
        <is>
          <t>O alinhamento de uma criatura descreve de maneira abrangente suas atitudes éticas e ideais. O alinhamento é uma combinação de dois fatores: um identifica a moralidade (bom, mau ou neutro) e o outro descreve as atitudes em relação à ordem (ordeiro, caótico ou neutro). Esses fatores possibilitam nove combinações, como Ordeiro e Bom e Neutro e Mau.</t>
        </is>
      </c>
    </row>
    <row r="8">
      <c r="A8" s="24" t="inlineStr">
        <is>
          <t>Glossa_Alvo</t>
        </is>
      </c>
      <c r="B8" s="24" t="inlineStr">
        <is>
          <t>Alvo</t>
        </is>
      </c>
      <c r="C8" s="24" t="n"/>
      <c r="D8" s="24" t="inlineStr">
        <is>
          <t>Um alvo é a criatura ou objeto que é atingido por uma jogada de ataque, obrigado a realizar uma salvaguarda devido a um efeito, ou escolhido para receber os efeitos de uma magia ou outro fenômeno.</t>
        </is>
      </c>
      <c r="E8" s="24" t="inlineStr">
        <is>
          <t>Livro do Jogador (D&amp;D 5e 2024)</t>
        </is>
      </c>
      <c r="F8" s="26" t="inlineStr">
        <is>
          <t>Um alvo é a criatura ou objeto que é atingido por uma jogada de ataque, obrigado a realizar uma salvaguarda devido a um efeito, ou escolhido para receber os efeitos de uma magia ou outro fenômeno.</t>
        </is>
      </c>
    </row>
    <row r="9">
      <c r="A9" s="24" t="inlineStr">
        <is>
          <t>Glossa_Amed</t>
        </is>
      </c>
      <c r="B9" s="24" t="inlineStr">
        <is>
          <t>Amedrontado</t>
        </is>
      </c>
      <c r="C9" s="24" t="inlineStr">
        <is>
          <t>Condição</t>
        </is>
      </c>
      <c r="D9" s="24" t="inlineStr">
        <is>
          <t>Enquanto tem a condição Amedrontado, você sofre os seguintes efeitos. Testes de Atributo e Ataques Afetados. Você tem Desvantagem em testes de atributo e jogadas de ataque enquanto a fonte do medo estiver dentro da linha de visão. Não Pode Se Aproximar. Você não pode se aproximar voluntariamente da fonte do medo.</t>
        </is>
      </c>
      <c r="E9" s="24" t="inlineStr">
        <is>
          <t>Livro do Jogador (D&amp;D 5e 2024)</t>
        </is>
      </c>
      <c r="F9" s="26" t="inlineStr">
        <is>
          <t>Enquanto tem a condição Amedrontado, você sofre os seguintes efeitos. Testes de Atributo e Ataques Afetados. Você tem Desvantagem em testes de atributo e jogadas de ataque enquanto a fonte do medo estiver dentro da linha de visão. Não Pode Se Aproximar. Você não pode se aproximar voluntariamente da fonte do medo.</t>
        </is>
      </c>
    </row>
    <row r="10">
      <c r="A10" s="24" t="inlineStr">
        <is>
          <t>Glossa_Amig</t>
        </is>
      </c>
      <c r="B10" s="24" t="inlineStr">
        <is>
          <t>Amigável</t>
        </is>
      </c>
      <c r="C10" s="24" t="inlineStr">
        <is>
          <t>Atitude</t>
        </is>
      </c>
      <c r="D10" s="24" t="inlineStr">
        <is>
          <t>Uma criatura Amigável vê você de forma favorável. Você tem Vantagem em um teste de atributo para influenciar uma criatura Amigável. Veja também “Influenciar”.</t>
        </is>
      </c>
      <c r="E10" s="24" t="inlineStr">
        <is>
          <t>Livro do Jogador (D&amp;D 5e 2024)</t>
        </is>
      </c>
      <c r="F10" s="26" t="inlineStr">
        <is>
          <t>Uma criatura Amigável vê você de forma favorável. Você tem Vantagem em um teste de atributo para influenciar uma criatura Amigável. Veja também “Influenciar”.</t>
        </is>
      </c>
    </row>
    <row r="11">
      <c r="A11" s="24" t="inlineStr">
        <is>
          <t>Glossa_Analis</t>
        </is>
      </c>
      <c r="B11" s="24" t="inlineStr">
        <is>
          <t>Analisar</t>
        </is>
      </c>
      <c r="C11" s="24" t="inlineStr">
        <is>
          <t>Ação</t>
        </is>
      </c>
      <c r="D11" s="24" t="inlineStr">
        <is>
          <t>Quando você executa a ação Analisar, realiza um teste de Inteligência para examinar sua memória, um livro, uma pista ou outra fonte de conhecimento e recordar uma informação importante sobre o que está investigando. A tabela Áreas de Conhecimento sugere quais perícias são aplicáveis a várias áreas de conhecimento.</t>
        </is>
      </c>
      <c r="E11" s="24" t="inlineStr">
        <is>
          <t>Livro do Jogador (D&amp;D 5e 2024)</t>
        </is>
      </c>
      <c r="F11" s="26" t="inlineStr">
        <is>
          <t>Quando você executa a ação Analisar, realiza um teste de Inteligência para examinar sua memória, um livro, uma pista ou outra fonte de conhecimento e recordar uma informação importante sobre o que está investigando. A tabela Áreas de Conhecimento sugere quais perícias são aplicáveis a várias áreas de conhecimento.</t>
        </is>
      </c>
    </row>
    <row r="12">
      <c r="A12" s="24" t="inlineStr">
        <is>
          <t>Glossa_Area</t>
        </is>
      </c>
      <c r="B12" s="24" t="inlineStr">
        <is>
          <t>Áreas de Conhecimento</t>
        </is>
      </c>
      <c r="C12" s="24" t="n"/>
      <c r="D12" s="24" t="inlineStr">
        <is>
          <t>Perícia      Áreas Arcanismo    Itens mágicos, magias, planos de existência, símbolos arcanos, tradições mágicas e certas criaturas (Aberrações, Constructos, Elementais, Feéricos e Monstruosidades) História     Eventos e pessoas históricas, civilizações antigas, guerras e certas criaturas (Gigantes e Humanoides) Investigação Armadilhas, códigos, dispositivos e enigmas Natureza     Clima, flora, terreno e certas criaturas (Dragões, Feras, Gosmas e Plantas) Religião     Cultos, deidades, hierarquias e ritos religiosos, símbolos sagrados e certas criaturas (Celestiais, Ínferos e Mortos-Vivos) Área de Efeito As descrições de várias magias e outras características especificam que elas possuem uma área de efeito, que geralmente apresenta uma das seis formas. Essas formas são definidas em outras seções deste glossário: Cilindro           Cubo                  Esfera Cone               Emanação              Linha Uma área de efeito possui um ponto de origem, um local de onde a energia do efeito irrompe. As regras para cada forma especificam como posicionar esse ponto de origem. Se todas as linhas retas que se estendem do ponto de origem até um local na área de efeito estiverem bloqueadas, esse local não está incluído na área de efeito. Para bloquear uma linha, uma obstrução deve oferecer Cobertura Total. Veja também “Cobertura”. Se o criador de uma área de efeito a posicionar em um ponto não visível, e uma obstrução — como uma parede — estiver entre o criador e esse ponto, o ponto de origem passa a existir no lado próximo da obstrução.</t>
        </is>
      </c>
      <c r="E12" s="24" t="inlineStr">
        <is>
          <t>Livro do Jogador (D&amp;D 5e 2024)</t>
        </is>
      </c>
      <c r="F12" s="26" t="inlineStr">
        <is>
          <t>Perícia      Áreas Arcanismo    Itens mágicos, magias, planos de existência, símbolos arcanos, tradições mágicas e certas criaturas (Aberrações, Constructos, Elementais, Feéricos e Monstruosidades) História     Eventos e pessoas históricas, civilizações antigas, guerras e certas criaturas (Gigantes e Humanoides) Investigação Armadilhas, códigos,…</t>
        </is>
      </c>
    </row>
    <row r="13">
      <c r="A13" s="24" t="inlineStr">
        <is>
          <t>Glossa_Arma</t>
        </is>
      </c>
      <c r="B13" s="24" t="inlineStr">
        <is>
          <t>Arma</t>
        </is>
      </c>
      <c r="C13" s="24" t="n"/>
      <c r="D13" s="24" t="inlineStr">
        <is>
          <t>Uma arma é um objeto que está na categoria de arma Marcial ou Simples. Veja também o capítulo 6 (“Armas”).</t>
        </is>
      </c>
      <c r="E13" s="24" t="inlineStr">
        <is>
          <t>Livro do Jogador (D&amp;D 5e 2024)</t>
        </is>
      </c>
      <c r="F13" s="26" t="inlineStr">
        <is>
          <t>Uma arma é um objeto que está na categoria de arma Marcial ou Simples. Veja também o capítulo 6 (“Armas”).</t>
        </is>
      </c>
    </row>
    <row r="14">
      <c r="A14" s="24" t="inlineStr">
        <is>
          <t>Glossa_ArmaImp</t>
        </is>
      </c>
      <c r="B14" s="24" t="inlineStr">
        <is>
          <t>Armas Improvisadas</t>
        </is>
      </c>
      <c r="C14" s="24" t="n"/>
      <c r="D14" s="24" t="inlineStr">
        <is>
          <t>Uma arma improvisada é um objeto empunhado como uma arma improvisada, como vidro quebrado, uma perna de mesa ou uma frigideira. Uma arma Simples ou Marcial também é considerada uma arma improvisada se for utilizada de maneira diferente de sua finalidade; se você usar uma arma de Alcance para realizar um ataque corpo a corpo ou arremessar uma arma corpo a corpo que não tenha a propriedade Arremesso, a arma é considerada uma arma improvisada. Uma arma improvisada segue as regras abaixo. Proficiência. Não adicione seu Bônus de Proficiência às jogadas de ataque com uma arma improvisada. Dano. Em caso de acerto, a arma causa 1d4 pontos de dano de um tipo que o Mestre considere apropriado para o objeto. Alcance. Ao arremessar a arma, ela tem um alcance normal de 6 metros e um alcance máximo de 18 metros. Equivalente à uma Arma. Se uma arma improvisada se assemelha a uma arma Simples ou Marcial, o Mestre pode determinar que ela funciona como essa arma e aplicar as regras correspondentes. Por exemplo, o Mestre pode considerar uma perna de mesa como uma Clava.</t>
        </is>
      </c>
      <c r="E14" s="24" t="inlineStr">
        <is>
          <t>Livro do Jogador (D&amp;D 5e 2024)</t>
        </is>
      </c>
      <c r="F14" s="26" t="inlineStr">
        <is>
          <t>Uma arma improvisada é um objeto empunhado como uma arma improvisada, como vidro quebrado, uma perna de mesa ou uma frigideira.</t>
        </is>
      </c>
    </row>
    <row r="15">
      <c r="A15" s="24" t="inlineStr">
        <is>
          <t>Glossa_Arre</t>
        </is>
      </c>
      <c r="B15" s="24" t="inlineStr">
        <is>
          <t>Arredondar para Baixo</t>
        </is>
      </c>
      <c r="C15" s="24" t="n"/>
      <c r="D15" s="24" t="inlineStr">
        <is>
          <t>Sempre que você dividir ou multiplicar um número no jogo, arredonde para baixo se o resultado tiver uma fração, mesmo que essa fração seja igual ou maior que a metade. Algumas regras geram exceções e indicam que se deve arredondar para cima.</t>
        </is>
      </c>
      <c r="E15" s="24" t="inlineStr">
        <is>
          <t>Livro do Jogador (D&amp;D 5e 2024)</t>
        </is>
      </c>
      <c r="F15" s="26" t="inlineStr">
        <is>
          <t>Sempre que você dividir ou multiplicar um número no jogo, arredonde para baixo se o resultado tiver uma fração, mesmo que essa fração seja igual ou maior que a metade. Algumas regras geram exceções e indicam que se deve arredondar para cima.</t>
        </is>
      </c>
    </row>
    <row r="16">
      <c r="A16" s="24" t="inlineStr">
        <is>
          <t>Glossa_Asfi</t>
        </is>
      </c>
      <c r="B16" s="24" t="inlineStr">
        <is>
          <t>Asfixia</t>
        </is>
      </c>
      <c r="C16" s="24" t="inlineStr">
        <is>
          <t>Risco</t>
        </is>
      </c>
      <c r="D16" s="24" t="inlineStr">
        <is>
          <t>Uma criatura pode prender a respiração por um número de minutos igual a 1 mais seu modificador de Constituição (mínimo de 30 segundos) antes de começar a se asfixiar. Quando uma criatura fica sem ar ou está se engasgando, ela adquire 1 nível de Exaustão ao final de cada um de seus turnos. Quando uma criatura pode respirar novamente, ela remove todos os níveis de Exaustão adquiridos devido à asfixia.</t>
        </is>
      </c>
      <c r="E16" s="24" t="inlineStr">
        <is>
          <t>Livro do Jogador (D&amp;D 5e 2024)</t>
        </is>
      </c>
      <c r="F16" s="26" t="inlineStr">
        <is>
          <t>Uma criatura pode prender a respiração por um número de minutos igual a 1 mais seu modificador de Constituição (mínimo de 30 segundos) antes de começar a se asfixiar. Quando uma criatura fica sem ar ou está se engasgando, ela adquire 1 nível de Exaustão ao final de cada um de seus turnos.</t>
        </is>
      </c>
    </row>
    <row r="17">
      <c r="A17" s="24" t="inlineStr">
        <is>
          <t>Glossa_Atac</t>
        </is>
      </c>
      <c r="B17" s="24" t="inlineStr">
        <is>
          <t>Atacar</t>
        </is>
      </c>
      <c r="C17" s="24" t="inlineStr">
        <is>
          <t>Ação</t>
        </is>
      </c>
      <c r="D17" s="24" t="inlineStr">
        <is>
          <t>Quando você executa a ação Atacar, pode realizar um ataque com uma arma ou um Ataque Desarmado. Equipar e Desequipar Armas. Você pode equipar ou desequipar uma arma ao realizar um ataque como parte dessa ação. Isso pode ser feito antes ou depois do ataque. Se você equipar uma arma antes de um ataque, não precisa executar uma ação para embainhar ou pegar a arma. Equipar inclui embainhar a arma. Desequipar uma arma envolve sacá-la de uma bainha ou pegá-la. Movendo-se entre Ataques. Se você se mover no seu turno e tiver uma característica, como Ataque Extra, que lhe concede mais de um ataque como parte da ação Atacar, você pode usar parte ou todo esse movimento para se deslocar entre esses ataques.</t>
        </is>
      </c>
      <c r="E17" s="24" t="inlineStr">
        <is>
          <t>Livro do Jogador (D&amp;D 5e 2024)</t>
        </is>
      </c>
      <c r="F17" s="26" t="inlineStr">
        <is>
          <t>Quando você executa a ação Atacar, pode realizar um ataque com uma arma ou um Ataque Desarmado. Equipar e Desequipar Armas. Você pode equipar ou desequipar uma arma ao realizar um ataque como parte dessa ação. Isso pode ser feito antes ou depois do ataque.</t>
        </is>
      </c>
    </row>
    <row r="18">
      <c r="A18" s="24" t="inlineStr">
        <is>
          <t>Glossa_AtaqArm</t>
        </is>
      </c>
      <c r="B18" s="24" t="inlineStr">
        <is>
          <t>Ataque Armado</t>
        </is>
      </c>
      <c r="C18" s="24" t="n"/>
      <c r="D18" s="24" t="inlineStr">
        <is>
          <t>Um ataque armado é uma jogada de ataque realizada com uma arma. Veja também “Arma”.</t>
        </is>
      </c>
      <c r="E18" s="24" t="inlineStr">
        <is>
          <t>Livro do Jogador (D&amp;D 5e 2024)</t>
        </is>
      </c>
      <c r="F18" s="26" t="inlineStr">
        <is>
          <t>Um ataque armado é uma jogada de ataque realizada com uma arma. Veja também “Arma”.</t>
        </is>
      </c>
    </row>
    <row r="19">
      <c r="A19" s="24" t="inlineStr">
        <is>
          <t>Glossa_AtaqDes</t>
        </is>
      </c>
      <c r="B19" s="24" t="inlineStr">
        <is>
          <t>Ataque Desarmado</t>
        </is>
      </c>
      <c r="C19" s="24" t="n"/>
      <c r="D19" s="24" t="inlineStr">
        <is>
          <t>Em vez de utilizar uma arma para efetuar um ataque corpo a corpo, você pode optar por um soco, chute, cabeçada ou um golpe poderoso semelhante. Em termos de jogo, isso é um Ataque Desarmado — um ataque corpo a corpo que envolve usar seu corpo para causar dano, imobilizar ou empurrar um alvo a até 1,5 metro de distância de você. Sempre que você usar seu Ataque Desarmado, escolha uma das seguintes opções para seu efeito. Dano. Você realiza uma jogada de ataque contra o alvo. Seu bônus para a jogada é igual ao seu modificador de Força mais seu Bônus de Proficiência. Se acertar, o alvo sofre dano Contundente igual a 1 mais seu modificador de Força. Empurrar. O alvo deve ser bem-sucedido em uma salvaguarda de Destreza ou Força (à sua escolha) contra um CD igual a 8 mais seu modificador de Força e Bônus de Proficiência, ou você o empurra 1,5 metro para longe ou impõe a condição Caído. Este empurrão só é possível se o alvo não for mais de um tamanho maior que você. Imobilizar. O alvo deve ser bem-sucedido em uma salvaguarda de Força ou Destreza (à sua escolha) ou ele tem a condição Imobilizado. A CD para a salvaguarda e qualquer tentativa de escapar é igual a 8 mais seu modificador de Força e Bônus de Proficiência. Esta imobilização só é possível se o alvo não for mais de um tamanho maior que você e se você tiver uma mão livre para agarrá-lo. Veja também “Imobilizando”.</t>
        </is>
      </c>
      <c r="E19" s="24" t="inlineStr">
        <is>
          <t>Livro do Jogador (D&amp;D 5e 2024)</t>
        </is>
      </c>
      <c r="F19" s="26" t="inlineStr">
        <is>
          <t>Em vez de utilizar uma arma para efetuar um ataque corpo a corpo, você pode optar por um soco, chute, cabeçada ou um golpe poderoso semelhante. Em termos de jogo, isso é um Ataque Desarmado — um ataque corpo a corpo que envolve usar seu corpo para causar dano, imobilizar ou empurrar um alvo a até 1,5 metro de distância de você.</t>
        </is>
      </c>
    </row>
    <row r="20">
      <c r="A20" s="24" t="inlineStr">
        <is>
          <t>Glossa_AtaqMag</t>
        </is>
      </c>
      <c r="B20" s="24" t="inlineStr">
        <is>
          <t>Ataque Mágico</t>
        </is>
      </c>
      <c r="C20" s="24" t="n"/>
      <c r="D20" s="24" t="inlineStr">
        <is>
          <t>Um ataque mágico é uma jogada de ataque realizada como parte de uma magia ou outro efeito mágico. Veja também o capítulo 7 (“Conjurando Magias”).</t>
        </is>
      </c>
      <c r="E20" s="24" t="inlineStr">
        <is>
          <t>Livro do Jogador (D&amp;D 5e 2024)</t>
        </is>
      </c>
      <c r="F20" s="26" t="inlineStr">
        <is>
          <t>Um ataque mágico é uma jogada de ataque realizada como parte de uma magia ou outro efeito mágico. Veja também o capítulo 7 (“Conjurando Magias”).</t>
        </is>
      </c>
    </row>
    <row r="21" ht="15.75" customHeight="1" s="30">
      <c r="A21" s="24" t="inlineStr">
        <is>
          <t>Glossa_AtaqOpor</t>
        </is>
      </c>
      <c r="B21" s="24" t="inlineStr">
        <is>
          <t>Ataques de Oportunidade</t>
        </is>
      </c>
      <c r="C21" s="24" t="n"/>
      <c r="D21" s="24" t="inlineStr">
        <is>
          <t>Você pode realizar um Ataque de Oportunidade quando uma criatura que você pode ver sai do seu alcance usando a Ação, Ação Bônus, Reação ou um dos deslocamentos dela. Para realizar o Ataque de Oportunidade, use uma Reação para realizar um ataque corpo a corpo com uma arma ou um Ataque Desarmado contra a criatura que provocou o ataque. O ataque acontece imediatamente antes da criatura deixar seu alcance. Veja também o capítulo 1 (“Combate”).</t>
        </is>
      </c>
      <c r="E21" s="24" t="inlineStr">
        <is>
          <t>Livro do Jogador (D&amp;D 5e 2024)</t>
        </is>
      </c>
      <c r="F21" s="26" t="inlineStr">
        <is>
          <t>Você pode realizar um Ataque de Oportunidade quando uma criatura que você pode ver sai do seu alcance usando a Ação, Ação Bônus, Reação ou um dos deslocamentos dela. Para realizar o Ataque de Oportunidade, use uma Reação para realizar um ataque corpo a corpo com uma arma ou um Ataque Desarmado contra a criatura que provocou o ataque.</t>
        </is>
      </c>
    </row>
    <row r="22" ht="15.75" customHeight="1" s="30">
      <c r="A22" s="24" t="inlineStr">
        <is>
          <t>Glossa_Atit</t>
        </is>
      </c>
      <c r="B22" s="24" t="inlineStr">
        <is>
          <t>Atitude</t>
        </is>
      </c>
      <c r="C22" s="24" t="n"/>
      <c r="D22" s="24" t="inlineStr">
        <is>
          <t>Um monstro possui uma atitude inicial em relação a um personagem do jogador: Amigável, Hostil ou Indiferente. Veja também “Amigável”, “Hostil”, “Indiferente” e “Influenciar”.</t>
        </is>
      </c>
      <c r="E22" s="24" t="inlineStr">
        <is>
          <t>Livro do Jogador (D&amp;D 5e 2024)</t>
        </is>
      </c>
      <c r="F22" s="26" t="inlineStr">
        <is>
          <t>Um monstro possui uma atitude inicial em relação a um personagem do jogador: Amigável, Hostil ou Indiferente. Veja também “Amigável”, “Hostil”, “Indiferente” e “Influenciar”.</t>
        </is>
      </c>
    </row>
    <row r="23" ht="15.75" customHeight="1" s="30">
      <c r="A23" s="24" t="inlineStr">
        <is>
          <t>Glossa_Ator</t>
        </is>
      </c>
      <c r="B23" s="24" t="inlineStr">
        <is>
          <t>Atordoado</t>
        </is>
      </c>
      <c r="C23" s="24" t="inlineStr">
        <is>
          <t>Condição</t>
        </is>
      </c>
      <c r="D23" s="24" t="inlineStr">
        <is>
          <t>Enquanto tem a condição Atordoado, você sofre os seguintes efeitos. Incapacitado. Você tem a condição Incapacitado. Salvaguardas Afetadas. Você falha automaticamente em salvaguardas de Força e Destreza. Ataques Afetados. Jogadas de ataque contra você têm Vantagem.</t>
        </is>
      </c>
      <c r="E23" s="24" t="inlineStr">
        <is>
          <t>Livro do Jogador (D&amp;D 5e 2024)</t>
        </is>
      </c>
      <c r="F23" s="26" t="inlineStr">
        <is>
          <t>Enquanto tem a condição Atordoado, você sofre os seguintes efeitos. Incapacitado. Você tem a condição Incapacitado. Salvaguardas Afetadas. Você falha automaticamente em salvaguardas de Força e Destreza. Ataques Afetados. Jogadas de ataque contra você têm Vantagem.</t>
        </is>
      </c>
    </row>
    <row r="24" ht="15.75" customHeight="1" s="30">
      <c r="A24" s="24" t="inlineStr">
        <is>
          <t>Glossa_Aven</t>
        </is>
      </c>
      <c r="B24" s="24" t="inlineStr">
        <is>
          <t>Aventura</t>
        </is>
      </c>
      <c r="C24" s="24" t="n"/>
      <c r="D24" s="24" t="inlineStr">
        <is>
          <t>Uma aventura consiste em uma sequência de encontros. Uma narrativa se forma ao jogá-los. Veja também “Encontro”.</t>
        </is>
      </c>
      <c r="E24" s="24" t="inlineStr">
        <is>
          <t>Livro do Jogador (D&amp;D 5e 2024)</t>
        </is>
      </c>
      <c r="F24" s="26" t="inlineStr">
        <is>
          <t>Uma aventura consiste em uma sequência de encontros. Uma narrativa se forma ao jogá-los. Veja também “Encontro”.</t>
        </is>
      </c>
    </row>
    <row r="25" ht="15.75" customHeight="1" s="30">
      <c r="A25" s="24" t="inlineStr">
        <is>
          <t>Glossa_Bloc</t>
        </is>
      </c>
      <c r="B25" s="24" t="inlineStr">
        <is>
          <t>Bloco de Estatísticas</t>
        </is>
      </c>
      <c r="C25" s="24" t="n"/>
      <c r="D25" s="24" t="inlineStr">
        <is>
          <t>Um bloco de estatísticas apresenta as estatísticas de jogo de um monstro. Cada bloco de estatísticas inclui as seguintes informações apresentadas após o nome do monstro. Tamanho. Um monstro pode ser Minúsculo, Pequeno, Médio, Grande, Enorme ou Colossal. Veja também “Tamanho”. Tipo de Criatura. Esta descrição indica a família de seres à qual o monstro pertence, juntamente com quaisquer marcadores descritivos. Veja também “Tipo de Criatura”. Alinhamento. Um alinhamento é sugerido para o monstro, com o Mestre determinando o alinhamento real. Veja também “Alinhamento”. CA, Iniciativa e PV. Essas descrições fornecem a Classe de Armadura, a Iniciativa e os Pontos de Vida do monstro, conforme detalhado no capítulo 1. Em parênteses, após os Pontos de Vida, são apresentados os Dados de Vida do monstro, juntamente com a contribuição de sua Constituição, se houver, para os Pontos de Vida. Após o modificador de Iniciativa, segue-se um valor de Iniciativa. Algumas criaturas criadas por magia não possuem Dados de Vida nem informações sobre Iniciativa. Deslocamento. Aqui é fornecido o Deslocamento do monstro, juntamente com qualquer deslocamento especial. Veja também “Deslocamento de Escalada”, “Deslocamento de Escavação”, “Deslocamento de Natação” e “Deslocamento de Voo”. Valores de Atributo. Uma tabela fornece os valores de atributo do monstro, modificadores e modificadores de salvaguardas, todos detalhados no capítulo 1. Perícias. Esta descrição lista as proficiências em perícias do monstro, se houver. Veja também o capítulo 1 (“Proficiência”). Resistências e Vulnerabilidades. Essas descrições listam as Resistências e Vulnerabilidades do monstro, se houver. Veja também “Resistência” e “Vulnerabilidade”. Imunidades. Esta seção lista as Imunidades a condições e danos do monstro, se houver. Veja também “Imunidade”. Equipamento. Se o monstro possui algum equipamento que pode ser dado ou recuperado, ele é apresentado nesta descrição. Sentidos. Esta descrição lista os equipamentos especiais do monstro, como Percepção Passiva e sua Visão no Escuro. Veja também “Percepção Passiva”. Idiomas. Esta descrição lista todos os idiomas que o monstro conhece. ND. O Nível de Desafio resume a ameaça que um monstro representa, sendo detalhado no Livro dos Monstros. Os Pontos de Experiência que os personagens recebem ao derrotar um monstro, assim como seu Bônus de Proficiência, estão relacionados a esse nível. Algumas criaturas criadas por magia não possuem ND. Veja também “Nível de Desafio” e “Pontos de Experiência”. Traços. Os traços do monstro, se existirem, são características que permanecem ativas o tempo todo ou em determinadas situações. Ações. O monstro pode executar essas ações, além das que estão detalhadas neste glossário. Veja também o capítulo 1 (“Ações”). Ações Bônus. Se o monstro possui opções de Ações Bônus, elas são apresentadas nesta seção. Reações. Se o monstro pode realizar Reações especiais, elas são listadas nesta seção. Descrição de Ataque. A descrição do ataque de um monstro inicia identificando se este é corpo a corpo ou à distância e, em seguida, apresenta o bônus da jogada de ataque, seu alcance ou distância, e o que ocorre em caso de acerto. Um ataque é direcionado a um alvo, a menos que sua descrição indique o contrário. Descrição de Efeito de Salvaguarda. Quando um efeito exige uma salvaguarda, a descrição do efeito inicia identificando o tipo de salvaguarda necessária e, em seguida, apresenta a CD da salvaguarda, uma descrição das criaturas que devem realizar a salvaguarda e o que ocorre em caso de falha ou sucesso na salvaguarda. Descrição de Dano. Um bloco de estatísticas geralmente apresenta um número fixo e uma expressão de dado para cada ocorrência de dano. Por exemplo, um ataque pode causar 4 (1d4+2) pontos de dano em caso de acerto. O Mestre decide se utiliza o número fixo ou a expressão de dado entre parênteses; não se deve usar ambos.</t>
        </is>
      </c>
      <c r="E25" s="24" t="inlineStr">
        <is>
          <t>Livro do Jogador (D&amp;D 5e 2024)</t>
        </is>
      </c>
      <c r="F25" s="26" t="inlineStr">
        <is>
          <t>Um bloco de estatísticas apresenta as estatísticas de jogo de um monstro. Cada bloco de estatísticas inclui as seguintes informações apresentadas após o nome do monstro. Tamanho. Um monstro pode ser Minúsculo, Pequeno, Médio, Grande, Enorme ou Colossal. Veja também “Tamanho”. Tipo de Criatura.</t>
        </is>
      </c>
    </row>
    <row r="26" ht="15.75" customHeight="1" s="30">
      <c r="A26" s="24" t="inlineStr">
        <is>
          <t>Glossa_Caido</t>
        </is>
      </c>
      <c r="B26" s="24" t="inlineStr">
        <is>
          <t>Caído</t>
        </is>
      </c>
      <c r="C26" s="24" t="inlineStr">
        <is>
          <t>Condição</t>
        </is>
      </c>
      <c r="D26" s="24" t="inlineStr">
        <is>
          <t>Enquanto tem a condição Caído, você sofre os seguintes efeitos. Movimento Restrito. Suas únicas opções de movimento são rastejar ou gastar uma quantidade de movimento equivalente à metade do seu Deslocamento (arredondado para baixo) para se levantar e, assim, encerrar a condição. Se seu Deslocamento for 0, você não consegue se levantar. Ataques Afetados. Você tem Desvantagem em jogadas de ataque. Uma jogada de ataque contra você tem Vantagem se o atacante estiver a até 1,5 metro de você. Caso contrário, essa jogada de ataque tem Desvantagem.</t>
        </is>
      </c>
      <c r="E26" s="24" t="inlineStr">
        <is>
          <t>Livro do Jogador (D&amp;D 5e 2024)</t>
        </is>
      </c>
      <c r="F26" s="26" t="inlineStr">
        <is>
          <t>Enquanto tem a condição Caído, você sofre os seguintes efeitos. Movimento Restrito. Suas únicas opções de movimento são rastejar ou gastar uma quantidade de movimento equivalente à metade do seu Deslocamento (arredondado para baixo) para se levantar e, assim, encerrar a condição. Se seu Deslocamento for 0, você não consegue se levantar.</t>
        </is>
      </c>
    </row>
    <row r="27" ht="15.75" customHeight="1" s="30">
      <c r="A27" s="24" t="inlineStr">
        <is>
          <t>Glossa_Camp</t>
        </is>
      </c>
      <c r="B27" s="24" t="inlineStr">
        <is>
          <t>Campanha</t>
        </is>
      </c>
      <c r="C27" s="24" t="n"/>
      <c r="D27" s="24" t="inlineStr">
        <is>
          <t>Uma campanha é uma série de aventuras. Veja também “Aventura”.</t>
        </is>
      </c>
      <c r="E27" s="24" t="inlineStr">
        <is>
          <t>Livro do Jogador (D&amp;D 5e 2024)</t>
        </is>
      </c>
      <c r="F27" s="26" t="inlineStr">
        <is>
          <t>Uma campanha é uma série de aventuras. Veja também “Aventura”.</t>
        </is>
      </c>
    </row>
    <row r="28" ht="15.75" customHeight="1" s="30">
      <c r="A28" s="24" t="inlineStr">
        <is>
          <t>Glossa_Capa</t>
        </is>
      </c>
      <c r="B28" s="24" t="inlineStr">
        <is>
          <t>Capacidade de Carga</t>
        </is>
      </c>
      <c r="C28" s="24" t="n"/>
      <c r="D28" s="24" t="inlineStr">
        <is>
          <t>Seu tamanho e valor de Força determinam o peso máximo em quilogramas que você pode carregar, conforme indicado na tabela Capacidade de Carga. A tabela também apresenta o peso máximo que você pode arrastar, empurrar ou levantar. Ao arrastar, empurrar ou levantar um peso superior ao máximo que você pode carregar, seu deslocamento não pode ser superior a 1,5 metro. | Tabela: Tamanho da                            Arrastar/Empurrar/ Criatura           Carregar           Levantar Minúsculo          For x 3,5 kg       For x 7 kg Pequeno            For x 7 kg         For x 13,5 kg Médio              For x 7 kg         For x 13,5 kg Grande             For x 13,5 kg      For x 27 kg Enorme             For x 27 kg        For x 54,5 kg Colossal           For x 54,5 kg      For x 109 kg</t>
        </is>
      </c>
      <c r="E28" s="24" t="inlineStr">
        <is>
          <t>Livro do Jogador (D&amp;D 5e 2024)</t>
        </is>
      </c>
      <c r="F28" s="26" t="inlineStr">
        <is>
          <t>Seu tamanho e valor de Força determinam o peso máximo em quilogramas que você pode carregar, conforme indicado na tabela Capacidade de Carga. A tabela também apresenta o peso máximo que você pode arrastar, empurrar ou levantar.</t>
        </is>
      </c>
    </row>
    <row r="29" ht="15.75" customHeight="1" s="30">
      <c r="A29" s="24" t="inlineStr">
        <is>
          <t>Glossa_Cego</t>
        </is>
      </c>
      <c r="B29" s="24" t="inlineStr">
        <is>
          <t>Cego</t>
        </is>
      </c>
      <c r="C29" s="24" t="inlineStr">
        <is>
          <t>Condição</t>
        </is>
      </c>
      <c r="D29" s="24" t="inlineStr">
        <is>
          <t>Enquanto tem a condição Cego, você sofre os seguintes efeitos. Não Pode Ver. Você não consegue ver e falha automaticamente em qualquer teste de atributo que dependa da visão. Ataques Afetados. Jogadas de ataque contra você têm Vantagem, enquanto suas jogadas de ataque têm Desvantagem.</t>
        </is>
      </c>
      <c r="E29" s="24" t="inlineStr">
        <is>
          <t>Livro do Jogador (D&amp;D 5e 2024)</t>
        </is>
      </c>
      <c r="F29" s="26" t="inlineStr">
        <is>
          <t>Enquanto tem a condição Cego, você sofre os seguintes efeitos. Não Pode Ver. Você não consegue ver e falha automaticamente em qualquer teste de atributo que dependa da visão. Ataques Afetados. Jogadas de ataque contra você têm Vantagem, enquanto suas jogadas de ataque têm Desvantagem.</t>
        </is>
      </c>
    </row>
    <row r="30" ht="15.75" customHeight="1" s="30">
      <c r="A30" s="24" t="inlineStr">
        <is>
          <t>Glossa_Cili</t>
        </is>
      </c>
      <c r="B30" s="24" t="inlineStr">
        <is>
          <t>Cilindro</t>
        </is>
      </c>
      <c r="C30" s="24" t="inlineStr">
        <is>
          <t>Área de Efeito</t>
        </is>
      </c>
      <c r="D30" s="24" t="inlineStr">
        <is>
          <t>Um Cilindro é uma área de efeito que se estende em linhas retas a partir de um ponto de origem situado no centro da parte superior ou inferior circular do Cilindro. O efeito que gera um Cilindro determina o raio da base e a altura do Cilindro. O ponto de origem de um Cilindro está incluído na área de efeito.</t>
        </is>
      </c>
      <c r="E30" s="24" t="inlineStr">
        <is>
          <t>Livro do Jogador (D&amp;D 5e 2024)</t>
        </is>
      </c>
      <c r="F30" s="26" t="inlineStr">
        <is>
          <t>Um Cilindro é uma área de efeito que se estende em linhas retas a partir de um ponto de origem situado no centro da parte superior ou inferior circular do Cilindro. O efeito que gera um Cilindro determina o raio da base e a altura do Cilindro. O ponto de origem de um Cilindro está incluído na área de efeito.</t>
        </is>
      </c>
    </row>
    <row r="31" ht="15.75" customHeight="1" s="30">
      <c r="A31" s="24" t="inlineStr">
        <is>
          <t>Glossa_ClasArm</t>
        </is>
      </c>
      <c r="B31" s="24" t="inlineStr">
        <is>
          <t>Classe de Armadura</t>
        </is>
      </c>
      <c r="C31" s="24" t="n"/>
      <c r="D31" s="24" t="inlineStr">
        <is>
          <t>A Classe de Armadura (CA) é o número-alvo para uma jogada de ataque. A CA indica a dificuldade de acertar um alvo. Sua CA base é calculada como 10 mais o seu modificador de Destreza. Se uma regra fornecer outro cálculo base de CA, você pode escolher qual cálculo utilizar; não é permitido usar mais de um. Veja também “Jogada de Ataque”.</t>
        </is>
      </c>
      <c r="E31" s="24" t="inlineStr">
        <is>
          <t>Livro do Jogador (D&amp;D 5e 2024)</t>
        </is>
      </c>
      <c r="F31" s="26" t="inlineStr">
        <is>
          <t>A Classe de Armadura (CA) é o número-alvo para uma jogada de ataque. A CA indica a dificuldade de acertar um alvo. Sua CA base é calculada como 10 mais o seu modificador de Destreza. Se uma regra fornecer outro cálculo base de CA, você pode escolher qual cálculo utilizar; não é permitido usar mais de um. Veja também “Jogada de Ataque”.</t>
        </is>
      </c>
    </row>
    <row r="32" ht="15.75" customHeight="1" s="30">
      <c r="A32" s="24" t="inlineStr">
        <is>
          <t>Glossa_ClasDif</t>
        </is>
      </c>
      <c r="B32" s="24" t="inlineStr">
        <is>
          <t>Classe de Dificuldade</t>
        </is>
      </c>
      <c r="C32" s="24" t="n"/>
      <c r="D32" s="24" t="inlineStr">
        <is>
          <t>Uma Classe de Dificuldade (CD) é o número-alvo para um teste de atributo ou uma salvaguarda. Veja também o capítulo 1 (“Testes de D20”).</t>
        </is>
      </c>
      <c r="E32" s="24" t="inlineStr">
        <is>
          <t>Livro do Jogador (D&amp;D 5e 2024)</t>
        </is>
      </c>
      <c r="F32" s="26" t="inlineStr">
        <is>
          <t>Uma Classe de Dificuldade (CD) é o número-alvo para um teste de atributo ou uma salvaguarda. Veja também o capítulo 1 (“Testes de D20”).</t>
        </is>
      </c>
    </row>
    <row r="33" ht="15.75" customHeight="1" s="30">
      <c r="A33" s="24" t="inlineStr">
        <is>
          <t>Glossa_Cobe</t>
        </is>
      </c>
      <c r="B33" s="24" t="inlineStr">
        <is>
          <t>Cobertura</t>
        </is>
      </c>
      <c r="C33" s="24" t="n"/>
      <c r="D33" s="24" t="inlineStr">
        <is>
          <t>Uma Cobertura oferece um grau de proteção a um alvo que está atrás dela. Existem três tipos de cobertura, cada um proporcionando um benefício distinto ao alvo: Cobertura Parcial (+2 de bônus na CA e nas salvaguardas de Destreza), Cobertura de Três Quartos (+5 de bônus na CA e nas salvaguardas de Destreza) e Cobertura Total (não pode ser alvo direto). Se um alvo estiver atrás de mais de um grau de cobertura, ele se beneficia apenas do tipo mais protetor. Veja também o capítulo 1 (“Combate”).</t>
        </is>
      </c>
      <c r="E33" s="24" t="inlineStr">
        <is>
          <t>Livro do Jogador (D&amp;D 5e 2024)</t>
        </is>
      </c>
      <c r="F33" s="26" t="inlineStr">
        <is>
          <t>Uma Cobertura oferece um grau de proteção a um alvo que está atrás dela.</t>
        </is>
      </c>
    </row>
    <row r="34" ht="15.75" customHeight="1" s="30">
      <c r="A34" s="24" t="inlineStr">
        <is>
          <t>Glossa_Comb</t>
        </is>
      </c>
      <c r="B34" s="24" t="inlineStr">
        <is>
          <t>Combustão</t>
        </is>
      </c>
      <c r="C34" s="24" t="inlineStr">
        <is>
          <t>Risco</t>
        </is>
      </c>
      <c r="D34" s="24" t="inlineStr">
        <is>
          <t>Uma criatura ou objeto em combustão sofre 1d4 pontos de dano Ígneo no início de cada um de seus turnos. Como uma ação, você pode apagar o fogo em si mesmo ao se impor a condição Caído e rolar no chão. O fogo também se extingue se for imerso, submerso ou abafado.</t>
        </is>
      </c>
      <c r="E34" s="24" t="inlineStr">
        <is>
          <t>Livro do Jogador (D&amp;D 5e 2024)</t>
        </is>
      </c>
      <c r="F34" s="26" t="inlineStr">
        <is>
          <t>Uma criatura ou objeto em combustão sofre 1d4 pontos de dano Ígneo no início de cada um de seus turnos. Como uma ação, você pode apagar o fogo em si mesmo ao se impor a condição Caído e rolar no chão. O fogo também se extingue se for imerso, submerso ou abafado.</t>
        </is>
      </c>
    </row>
    <row r="35" ht="15.75" customHeight="1" s="30">
      <c r="A35" s="24" t="inlineStr">
        <is>
          <t>Glossa_Conc</t>
        </is>
      </c>
      <c r="B35" s="24" t="inlineStr">
        <is>
          <t>Concentração</t>
        </is>
      </c>
      <c r="C35" s="24" t="n"/>
      <c r="D35" s="24" t="inlineStr">
        <is>
          <t>Algumas magias e outros efeitos exigem que a Concentração permaneça ativa, conforme especificado em suas descrições. Se o criador do efeito perder a Concentração, o efeito termina. Se o efeito tiver uma duração máxima, a descrição do efeito indica quanto tempo o criador pode se concentrar nele: até 1 minuto, 1 hora ou outra duração. O criador pode encerrar a Concentração a qualquer momento (nenhuma ação é necessária). Os seguintes fatores interrompem a Concentração: Dano. Se você sofrer dano, deve ser bem-sucedido em uma salvaguarda de Constituição para manter a Concentração. A CD é 10 ou metade do dano sofrido (arredondado para baixo), o que for maior, até uma CD máxima de 30. Incapacitado ou Morto. Sua Concentração se encerra se tem a condição Incapacitado ou morrer. Outro Efeito de Concentração. Você perde a Concentração em um efeito quando começa a conjurar uma magia que exige Concentração ou ativa outro efeito que também requer Concentração.</t>
        </is>
      </c>
      <c r="E35" s="24" t="inlineStr">
        <is>
          <t>Livro do Jogador (D&amp;D 5e 2024)</t>
        </is>
      </c>
      <c r="F35" s="26" t="inlineStr">
        <is>
          <t>Algumas magias e outros efeitos exigem que a Concentração permaneça ativa, conforme especificado em suas descrições. Se o criador do efeito perder a Concentração, o efeito termina. Se o efeito tiver uma duração máxima, a descrição do efeito indica quanto tempo o criador pode se concentrar nele: até 1 minuto, 1 hora ou outra duração.</t>
        </is>
      </c>
    </row>
    <row r="36" ht="15.75" customHeight="1" s="30">
      <c r="A36" s="24" t="inlineStr">
        <is>
          <t>Glossa_Cond</t>
        </is>
      </c>
      <c r="B36" s="24" t="inlineStr">
        <is>
          <t>Condição</t>
        </is>
      </c>
      <c r="C36" s="24" t="n"/>
      <c r="D36" s="24" t="inlineStr">
        <is>
          <t>Uma condição é um estado temporário de jogo. A definição de uma condição descreve como ela afeta seu receptor, e várias regras estabelecem como encerrar uma condição. Este glossário define essas condições: Amedrontado      Enfeitiçado        Inconsciente Atordoado        Envenenado         Invisível Caído            Exaustão           Paralisado Cego             Imobilizado        Petrificado Contido          Incapacitado       Surdo Uma condição não se acumula consigo mesma; um receptor tem uma condição ou não. A condição Exaustão é uma exceção a essa regra. Veja também o capítulo 1 (“Condições”).</t>
        </is>
      </c>
      <c r="E36" s="24" t="inlineStr">
        <is>
          <t>Livro do Jogador (D&amp;D 5e 2024)</t>
        </is>
      </c>
      <c r="F36" s="26" t="inlineStr">
        <is>
          <t>Uma condição é um estado temporário de jogo. A definição de uma condição descreve como ela afeta seu receptor, e várias regras estabelecem como encerrar uma condição.</t>
        </is>
      </c>
    </row>
    <row r="37" ht="15.75" customHeight="1" s="30">
      <c r="A37" s="24" t="inlineStr">
        <is>
          <t>Glossa_Cone</t>
        </is>
      </c>
      <c r="B37" s="24" t="inlineStr">
        <is>
          <t>Cone</t>
        </is>
      </c>
      <c r="C37" s="24" t="inlineStr">
        <is>
          <t>Área de Efeito</t>
        </is>
      </c>
      <c r="D37" s="24" t="inlineStr">
        <is>
          <t>Um Cone é uma área de efeito que se estende em linhas retas a partir de um ponto de origem em uma direção escolhida por seu criador. A largura de um Cone em qualquer ponto ao longo de seu comprimento é igual à distância desse ponto até o ponto de origem. Por exemplo, um Cone tem 4,5 metros de largura em um ponto ao longo de seu comprimento que está a 4,5 metros do ponto de origem. O efeito que define um Cone detalha seu comprimento máximo. O ponto de origem de um Cone não está incluído na área de efeito, a menos que seu criador decida o contrário.</t>
        </is>
      </c>
      <c r="E37" s="24" t="inlineStr">
        <is>
          <t>Livro do Jogador (D&amp;D 5e 2024)</t>
        </is>
      </c>
      <c r="F37" s="26" t="inlineStr">
        <is>
          <t>Um Cone é uma área de efeito que se estende em linhas retas a partir de um ponto de origem em uma direção escolhida por seu criador. A largura de um Cone em qualquer ponto ao longo de seu comprimento é igual à distância desse ponto até o ponto de origem.</t>
        </is>
      </c>
    </row>
    <row r="38" ht="15.75" customHeight="1" s="30">
      <c r="A38" s="24" t="inlineStr">
        <is>
          <t>Glossa_Cont</t>
        </is>
      </c>
      <c r="B38" s="24" t="inlineStr">
        <is>
          <t>Contido</t>
        </is>
      </c>
      <c r="C38" s="24" t="inlineStr">
        <is>
          <t>Condição</t>
        </is>
      </c>
      <c r="D38" s="24" t="inlineStr">
        <is>
          <t>Enquanto tem a condição Contido, você sofre os seguintes efeitos. Deslocamento 0. Seu Deslocamento é 0 e não pode aumentar. Ataques Afetados. Jogadas de ataque contra você têm Vantagem e suas jogadas de ataque têm Desvantagem. Salvaguardas Afetadas. Você tem Desvantagem em salvaguardas de Destreza.</t>
        </is>
      </c>
      <c r="E38" s="24" t="inlineStr">
        <is>
          <t>Livro do Jogador (D&amp;D 5e 2024)</t>
        </is>
      </c>
      <c r="F38" s="26" t="inlineStr">
        <is>
          <t>Enquanto tem a condição Contido, você sofre os seguintes efeitos. Deslocamento 0. Seu Deslocamento é 0 e não pode aumentar. Ataques Afetados. Jogadas de ataque contra você têm Vantagem e suas jogadas de ataque têm Desvantagem. Salvaguardas Afetadas. Você tem Desvantagem em salvaguardas de Destreza.</t>
        </is>
      </c>
    </row>
    <row r="39" ht="15.75" customHeight="1" s="30">
      <c r="A39" s="24" t="inlineStr">
        <is>
          <t>Glossa_Corr</t>
        </is>
      </c>
      <c r="B39" s="24" t="inlineStr">
        <is>
          <t>Correr</t>
        </is>
      </c>
      <c r="C39" s="24" t="inlineStr">
        <is>
          <t>Ação</t>
        </is>
      </c>
      <c r="D39" s="24" t="inlineStr">
        <is>
          <t>Quando você executa a Ação Correr, recebe movimento adicional para o turno atual. O aumento é igual ao seu Deslocamento após aplicar quaisquer modificadores. Com um Deslocamento de 9 metros, por exemplo, você pode se mover até 18 metros no seu turno ao usar Correr. Se seu Deslocamento de 9 metros for reduzido para 4,5 metros, você pode se mover até 9 metros neste turno ao usar Correr. Se você possui um deslocamento especial, como Deslocamento de Natação ou Deslocamento de Voo, pode utilizar esse deslocamento em vez do seu Deslocamento ao executar esta ação. Você decide qual deslocamento usar a cada vez que executa essa ação. Veja também “Deslocamento”.</t>
        </is>
      </c>
      <c r="E39" s="24" t="inlineStr">
        <is>
          <t>Livro do Jogador (D&amp;D 5e 2024)</t>
        </is>
      </c>
      <c r="F39" s="26" t="inlineStr">
        <is>
          <t>Quando você executa a Ação Correr, recebe movimento adicional para o turno atual. O aumento é igual ao seu Deslocamento após aplicar quaisquer modificadores. Com um Deslocamento de 9 metros, por exemplo, você pode se mover até 18 metros no seu turno ao usar Correr.</t>
        </is>
      </c>
    </row>
    <row r="40" ht="15.75" customHeight="1" s="30">
      <c r="A40" s="24" t="inlineStr">
        <is>
          <t>Glossa_Cria</t>
        </is>
      </c>
      <c r="B40" s="24" t="inlineStr">
        <is>
          <t>Criatura</t>
        </is>
      </c>
      <c r="C40" s="24" t="n"/>
      <c r="D40" s="24" t="inlineStr">
        <is>
          <t>Qualquer ser no jogo, incluindo o personagem do jogador, é uma criatura. Veja também “Tipo de Criatura”.</t>
        </is>
      </c>
      <c r="E40" s="24" t="inlineStr">
        <is>
          <t>Livro do Jogador (D&amp;D 5e 2024)</t>
        </is>
      </c>
      <c r="F40" s="26" t="inlineStr">
        <is>
          <t>Qualquer ser no jogo, incluindo o personagem do jogador, é uma criatura. Veja também “Tipo de Criatura”.</t>
        </is>
      </c>
    </row>
    <row r="41" ht="15.75" customHeight="1" s="30">
      <c r="A41" s="24" t="inlineStr">
        <is>
          <t>Glossa_Cubo</t>
        </is>
      </c>
      <c r="B41" s="24" t="inlineStr">
        <is>
          <t>Cubo</t>
        </is>
      </c>
      <c r="C41" s="24" t="inlineStr">
        <is>
          <t>Área de Efeito</t>
        </is>
      </c>
      <c r="D41" s="24" t="inlineStr">
        <is>
          <t>Um Cubo é uma área de efeito que se estende em linhas retas a partir de um ponto de origem situado em qualquer lado do Cubo. O efeito gerado por um Cubo determina seu tamanho, que corresponde ao comprimento de cada lado. O ponto de origem de um Cubo não está incluído na área de efeito, a menos que seu criador decida permitir isso.</t>
        </is>
      </c>
      <c r="E41" s="24" t="inlineStr">
        <is>
          <t>Livro do Jogador (D&amp;D 5e 2024)</t>
        </is>
      </c>
      <c r="F41" s="26" t="inlineStr">
        <is>
          <t>Um Cubo é uma área de efeito que se estende em linhas retas a partir de um ponto de origem situado em qualquer lado do Cubo. O efeito gerado por um Cubo determina seu tamanho, que corresponde ao comprimento de cada lado. O ponto de origem de um Cubo não está incluído na área de efeito, a menos que seu criador decida permitir isso.</t>
        </is>
      </c>
    </row>
    <row r="42" ht="15.75" customHeight="1" s="30">
      <c r="A42" s="24" t="inlineStr">
        <is>
          <t>Glossa_Cura</t>
        </is>
      </c>
      <c r="B42" s="24" t="inlineStr">
        <is>
          <t>Cura</t>
        </is>
      </c>
      <c r="C42" s="24" t="n"/>
      <c r="D42" s="24" t="inlineStr">
        <is>
          <t>Cura é como você recupera Pontos de Vida. Veja também o capítulo 1 (“Dano e Cura”). Dados de Pontos de Vida Dados de Pontos de Vida, ou Dados de Vida para abreviar, ajudam a determinar os Pontos de Vida máximos de um personagem do jogador, conforme explicado no capítulo 2. A maioria dos monstros também possui Dados de Vida. Uma criatura pode gastar Dados de Vida durante um Descanso Curto para recuperar Pontos de Vida. Veja também “Descanso Curto”.</t>
        </is>
      </c>
      <c r="E42" s="24" t="inlineStr">
        <is>
          <t>Livro do Jogador (D&amp;D 5e 2024)</t>
        </is>
      </c>
      <c r="F42" s="26" t="inlineStr">
        <is>
          <t>Cura é como você recupera Pontos de Vida. Veja também o capítulo 1 (“Dano e Cura”). Dados de Pontos de Vida Dados de Pontos de Vida, ou Dados de Vida para abreviar, ajudam a determinar os Pontos de Vida máximos de um personagem do jogador, conforme explicado no capítulo 2. A maioria dos monstros também possui Dados de Vida.</t>
        </is>
      </c>
    </row>
    <row r="43" ht="15.75" customHeight="1" s="30">
      <c r="A43" s="24" t="inlineStr">
        <is>
          <t>Glossa_Dano</t>
        </is>
      </c>
      <c r="B43" s="24" t="inlineStr">
        <is>
          <t>Dano</t>
        </is>
      </c>
      <c r="C43" s="24" t="n"/>
      <c r="D43" s="24" t="inlineStr">
        <is>
          <t>Dano representa o efeito que causa a perda de Pontos de Vida a uma criatura ou objeto.</t>
        </is>
      </c>
      <c r="E43" s="24" t="inlineStr">
        <is>
          <t>Livro do Jogador (D&amp;D 5e 2024)</t>
        </is>
      </c>
      <c r="F43" s="26" t="inlineStr">
        <is>
          <t>Dano representa o efeito que causa a perda de Pontos de Vida a uma criatura ou objeto.</t>
        </is>
      </c>
    </row>
    <row r="44" ht="15.75" customHeight="1" s="30">
      <c r="A44" s="24" t="inlineStr">
        <is>
          <t>Glossa_DescCurto</t>
        </is>
      </c>
      <c r="B44" s="24" t="inlineStr">
        <is>
          <t>Descanso Curto</t>
        </is>
      </c>
      <c r="C44" s="24" t="n"/>
      <c r="D44" s="24" t="inlineStr">
        <is>
          <t>Um Descanso Curto é um intervalo de 1 hora de tempo de inatividade, durante o qual uma criatura não realiza nada mais extenuante do que comer, ler, fazer vigília ou conversar. Para iniciar um Descanso Curto, você deve ter pelo menos 1 Ponto de Vida. Benefícios do Descanso. Ao terminar o descanso, você adquire os seguintes benefícios: Gaste Dados de Pontos de Vida. Você pode gastar um ou mais de seus Dados de Pontos de Vida para recuperar Pontos de Vida. Para cada Dado de Ponto de Vida que você gastar dessa forma, jogue o dado e adicione seu modificador de Constituição a ele. Você recupera Pontos de Vida iguais ao total (mínimo de 1 Ponto de Vida). Você pode optar por gastar um Dado de Ponto de Vida adicional após cada jogada. Característica Especial. Algumas características são recuperadas durante um Descanso Curto. Se você possui uma característica desse tipo, ela é recuperada conforme detalhado na descrição. Interrupção do Descanso. Um Descanso Curto é interrompido nas seguintes situações: • Jogar Iniciativa • Conjurar uma magia que não seja um truque • Receber qualquer dano Um Descanso Curto interrompido não concede benefícios.</t>
        </is>
      </c>
      <c r="E44" s="24" t="inlineStr">
        <is>
          <t>Livro do Jogador (D&amp;D 5e 2024)</t>
        </is>
      </c>
      <c r="F44" s="26" t="inlineStr">
        <is>
          <t>Um Descanso Curto é um intervalo de 1 hora de tempo de inatividade, durante o qual uma criatura não realiza nada mais extenuante do que comer, ler, fazer vigília ou conversar. Para iniciar um Descanso Curto, você deve ter pelo menos 1 Ponto de Vida. Benefícios do Descanso.</t>
        </is>
      </c>
    </row>
    <row r="45" ht="15.75" customHeight="1" s="30">
      <c r="A45" s="24" t="inlineStr">
        <is>
          <t>Glossa_DescLongo</t>
        </is>
      </c>
      <c r="B45" s="24" t="inlineStr">
        <is>
          <t>Descanso Longo</t>
        </is>
      </c>
      <c r="C45" s="24" t="n"/>
      <c r="D45" s="24" t="inlineStr">
        <is>
          <t>Um Descanso Longo é um período prolongado de tempo livre — pelo menos 8 horas — disponível para qualquer criatura. Durante um Descanso Longo, você dorme por pelo menos 6 horas e pode realizar no máximo 2 horas de atividade leve, como comer, conversar, ler ou manter vigia. Durante o sono, você tem a condição Inconsciente. Após completar um Descanso Longo, você deve esperar pelo menos 16 horas antes de iniciar outro. Benefícios do Descanso. Para iniciar um Descanso Longo, você deve ter pelo menos 1 Ponto de Vida. Ao concluir o descanso, você adquire os seguintes benefícios: Recuperar Todos os PV. Você recupera todos os Pontos de Vida perdidos e todos os Dados de Vida gastos. Se seus Pontos de Vida máximos foram reduzidos, eles retornam ao normal. Valores de Atributo Restaurados. Se algum dos seus valores de atributo foi reduzido, ele retorna ao normal. Exaustão Reduzida. Se você tem a condição Exaustão, seu nível diminui em 1. Característica Especial. Algumas características são recuperadas durante um Descanso Longo. Se você possui uma característica desse tipo, ela é recuperada conforme detalhado na descrição. Interrupção do Descanso. Um Descanso Longo é interrompido pelas seguintes situações: • Jogar Iniciativa • Conjurar uma magia que não seja um truque • Receber qualquer dano • 1 hora de caminhada ou outro esforço físico. Se descansou por pelo menos 1 hora antes da interrupção, você adquire os benefícios de um Descanso Curto. Veja também “Descanso Curto”. Você pode recomeçar um Descanso Longo imediatamente após uma interrupção. Se fizer isso, o descanso exige 1 hora adicional por interrupção para ser concluído.</t>
        </is>
      </c>
      <c r="E45" s="24" t="inlineStr">
        <is>
          <t>Livro do Jogador (D&amp;D 5e 2024)</t>
        </is>
      </c>
      <c r="F45" s="26" t="inlineStr">
        <is>
          <t>Um Descanso Longo é um período prolongado de tempo livre — pelo menos 8 horas — disponível para qualquer criatura. Durante um Descanso Longo, você dorme por pelo menos 6 horas e pode realizar no máximo 2 horas de atividade leve, como comer, conversar, ler ou manter vigia. Durante o sono, você tem a condição Inconsciente.</t>
        </is>
      </c>
    </row>
    <row r="46" ht="15.75" customHeight="1" s="30">
      <c r="A46" s="24" t="inlineStr">
        <is>
          <t>Glossa_Dese</t>
        </is>
      </c>
      <c r="B46" s="24" t="inlineStr">
        <is>
          <t>Desengajar</t>
        </is>
      </c>
      <c r="C46" s="24" t="inlineStr">
        <is>
          <t>Ação</t>
        </is>
      </c>
      <c r="D46" s="24" t="inlineStr">
        <is>
          <t>Se você executar a ação Desengajar, seu movimento não provoca Ataques de Oportunidade pelo resto do turno atual.</t>
        </is>
      </c>
      <c r="E46" s="24" t="inlineStr">
        <is>
          <t>Livro do Jogador (D&amp;D 5e 2024)</t>
        </is>
      </c>
      <c r="F46" s="26" t="inlineStr">
        <is>
          <t>Se você executar a ação Desengajar, seu movimento não provoca Ataques de Oportunidade pelo resto do turno atual.</t>
        </is>
      </c>
    </row>
    <row r="47" ht="15.75" customHeight="1" s="30">
      <c r="A47" s="24" t="inlineStr">
        <is>
          <t>Glossa_Desi</t>
        </is>
      </c>
      <c r="B47" s="24" t="inlineStr">
        <is>
          <t>Desidratação</t>
        </is>
      </c>
      <c r="C47" s="24" t="inlineStr">
        <is>
          <t>Risco</t>
        </is>
      </c>
      <c r="D47" s="24" t="inlineStr">
        <is>
          <t>Uma criatura necessita de uma quantidade diária de água com base em seu tamanho, conforme indicado na tabela Necessidade de Água por Dia. Se uma criatura consumir menos do que a quantidade necessária de água em um dia, ela adquire 1 nível de Exaustão ao final do dia. A Exaustão resultante da desidratação não pode ser removida até que a criatura ingira a quantidade total de água necessária por dia. Veja também “Exaustão”. Necessidade de Água por Dia Tamanho       Água           Tamanho       Água Minúsculo     1,25 litros    Grande        16 litros Pequeno       4 litros       Enorme        60 litros Médio         4 litros       Colossal      240 litros</t>
        </is>
      </c>
      <c r="E47" s="24" t="inlineStr">
        <is>
          <t>Livro do Jogador (D&amp;D 5e 2024)</t>
        </is>
      </c>
      <c r="F47" s="26" t="inlineStr">
        <is>
          <t>Uma criatura necessita de uma quantidade diária de água com base em seu tamanho, conforme indicado na tabela Necessidade de Água por Dia. Se uma criatura consumir menos do que a quantidade necessária de água em um dia, ela adquire 1 nível de Exaustão ao final do dia.</t>
        </is>
      </c>
    </row>
    <row r="48" ht="15.75" customHeight="1" s="30">
      <c r="A48" s="24" t="inlineStr">
        <is>
          <t>Glossa_Desl</t>
        </is>
      </c>
      <c r="B48" s="24" t="inlineStr">
        <is>
          <t>Deslocamento</t>
        </is>
      </c>
      <c r="C48" s="24" t="n"/>
      <c r="D48" s="24" t="inlineStr">
        <is>
          <t>Uma criatura tem um Deslocamento, que é a distância em metros que ela pode percorrer ao se mover em seu turno. Veja também “Escalar”, “Nadar”, “Rastejar”, “Saltar”, “Voar” e o capítulo 1 (“Combate”). Deslocamentos Especiais. Algumas criaturas possuem Deslocamentos especiais, como Deslocamento de Escalada, Deslocamento de Escavação, Deslocamento de Natação ou Deslocamento de Voo, cada um definido neste glossário. Se você possui mais de um Deslocamento, escolha qual usar ao se mover; você pode alternar entre os Deslocamentos durante seu movimento. Sempre que alternar, subtraia a distância já percorrida do novo Deslocamento. O resultado determina quanto mais você pode se mover. Se o resultado for 0 ou menor, você não pode usar o novo Deslocamento durante o movimento atual. Por exemplo, se você possui um Deslocamento de 9 e um Deslocamento de Voo 12, você pode voar 3 metros, caminhar 3 metros e saltar no ar para voar mais 6 metros. Mudanças nos Seus Deslocamentos. Se um efeito aumenta ou diminui seu Deslocamento por um tempo, qualquer Deslocamento especial que você possua aumenta ou diminui na mesma medida durante esse tempo. Por exemplo, se seu Deslocamento for reduzido para 0 e você tiver um Deslocamento de Escalada, seu Deslocamento de Escalada também será reduzido a 0. Da mesma forma, se seu Deslocamento for reduzido à metade e você tiver um Deslocamento de Voo, seu Deslocamento de Voo também será reduzido à metade.</t>
        </is>
      </c>
      <c r="E48" s="24" t="inlineStr">
        <is>
          <t>Livro do Jogador (D&amp;D 5e 2024)</t>
        </is>
      </c>
      <c r="F48" s="26" t="inlineStr">
        <is>
          <t>Uma criatura tem um Deslocamento, que é a distância em metros que ela pode percorrer ao se mover em seu turno. Veja também “Escalar”, “Nadar”, “Rastejar”, “Saltar”, “Voar” e o capítulo 1 (“Combate”). Deslocamentos Especiais.</t>
        </is>
      </c>
    </row>
    <row r="49" ht="15.75" customHeight="1" s="30">
      <c r="A49" s="24" t="inlineStr">
        <is>
          <t>Glossa_DeslEscalada</t>
        </is>
      </c>
      <c r="B49" s="24" t="inlineStr">
        <is>
          <t>Deslocamento de Escalada</t>
        </is>
      </c>
      <c r="C49" s="24" t="n"/>
      <c r="D49" s="24" t="inlineStr">
        <is>
          <t>Um Deslocamento de Escalada pode ser utilizado em vez do Deslocamento para atravessar uma superfície vertical sem gastar o movimento adicional normalmente associado a escalada. Veja também “Deslocamento” e “Escalar”.</t>
        </is>
      </c>
      <c r="E49" s="24" t="inlineStr">
        <is>
          <t>Livro do Jogador (D&amp;D 5e 2024)</t>
        </is>
      </c>
      <c r="F49" s="26" t="inlineStr">
        <is>
          <t>Um Deslocamento de Escalada pode ser utilizado em vez do Deslocamento para atravessar uma superfície vertical sem gastar o movimento adicional normalmente associado a escalada. Veja também “Deslocamento” e “Escalar”.</t>
        </is>
      </c>
    </row>
    <row r="50" ht="15.75" customHeight="1" s="30">
      <c r="A50" s="24" t="inlineStr">
        <is>
          <t>Glossa_DeslEscavacao</t>
        </is>
      </c>
      <c r="B50" s="24" t="inlineStr">
        <is>
          <t>Deslocamento de Escavação</t>
        </is>
      </c>
      <c r="C50" s="24" t="n"/>
      <c r="D50" s="24" t="inlineStr">
        <is>
          <t>Uma criatura com Deslocamento de Escavação pode utilizar esse deslocamento para se mover por areia, terra, lama ou gelo. A criatura não consegue escavar através de rocha sólida, a menos que tenha um traço que permita isso. Veja também “Deslocamento”.</t>
        </is>
      </c>
      <c r="E50" s="24" t="inlineStr">
        <is>
          <t>Livro do Jogador (D&amp;D 5e 2024)</t>
        </is>
      </c>
      <c r="F50" s="26" t="inlineStr">
        <is>
          <t>Uma criatura com Deslocamento de Escavação pode utilizar esse deslocamento para se mover por areia, terra, lama ou gelo. A criatura não consegue escavar através de rocha sólida, a menos que tenha um traço que permita isso. Veja também “Deslocamento”.</t>
        </is>
      </c>
    </row>
    <row r="51" ht="15.75" customHeight="1" s="30">
      <c r="A51" s="24" t="inlineStr">
        <is>
          <t>Glossa_DeslNatacao</t>
        </is>
      </c>
      <c r="B51" s="24" t="inlineStr">
        <is>
          <t>Deslocamento de Natação</t>
        </is>
      </c>
      <c r="C51" s="24" t="n"/>
      <c r="D51" s="24" t="inlineStr">
        <is>
          <t>Um Deslocamento de Natação pode ser usado para nadar sem gastar o movimento adicional normalmente associado à natação. Veja também “Deslocamento” e “Natação”.</t>
        </is>
      </c>
      <c r="E51" s="24" t="inlineStr">
        <is>
          <t>Livro do Jogador (D&amp;D 5e 2024)</t>
        </is>
      </c>
      <c r="F51" s="26" t="inlineStr">
        <is>
          <t>Um Deslocamento de Natação pode ser usado para nadar sem gastar o movimento adicional normalmente associado à natação. Veja também “Deslocamento” e “Natação”.</t>
        </is>
      </c>
    </row>
    <row r="52" ht="15.75" customHeight="1" s="30">
      <c r="A52" s="24" t="inlineStr">
        <is>
          <t>Glossa_DeslVoo</t>
        </is>
      </c>
      <c r="B52" s="24" t="inlineStr">
        <is>
          <t>Deslocamento de Voo</t>
        </is>
      </c>
      <c r="C52" s="24" t="n"/>
      <c r="D52" s="24" t="inlineStr">
        <is>
          <t>Um Deslocamento de Voo pode ser utilizado para se mover pelo ar. Enquanto você tiver um Deslocamento de Voo, pode permanecer no ar até pousar, cair ou morrer. Veja também “Deslocamento” e “Voar”.</t>
        </is>
      </c>
      <c r="E52" s="24" t="inlineStr">
        <is>
          <t>Livro do Jogador (D&amp;D 5e 2024)</t>
        </is>
      </c>
      <c r="F52" s="26" t="inlineStr">
        <is>
          <t>Um Deslocamento de Voo pode ser utilizado para se mover pelo ar. Enquanto você tiver um Deslocamento de Voo, pode permanecer no ar até pousar, cair ou morrer. Veja também “Deslocamento” e “Voar”.</t>
        </is>
      </c>
    </row>
    <row r="53" ht="15.75" customHeight="1" s="30">
      <c r="A53" s="24" t="inlineStr">
        <is>
          <t>Glossa_Desn</t>
        </is>
      </c>
      <c r="B53" s="24" t="inlineStr">
        <is>
          <t>Desnutrição</t>
        </is>
      </c>
      <c r="C53" s="24" t="inlineStr">
        <is>
          <t>Risco</t>
        </is>
      </c>
      <c r="D53" s="24" t="inlineStr">
        <is>
          <t>Uma criatura necessita de uma quantidade de comida por dia com base em seu tamanho, conforme mostrado na tabela Necessidade de Comida por Dia. Uma criatura que consome menos da metade da comida necessária para um dia deve ser bem-sucedida em uma salvaguarda de Constituição CD 10 ou adquire 1 nível de Exaustão ao final do dia. Uma criatura que não consome nada por 5 dias adquire automaticamente 1 nível de Exaustão ao final do quinto dia, além de um nível adicional ao final de cada dia subsequente sem comida. A Exaustão causada por desnutrição não pode ser removida até que a criatura consuma a quantidade total de comida necessária para um dia. Veja também “Exaustão”. Necessidade de Comida por Dia Tamanho      Comida         Tamanho       Comida Minúsculo    125 gramas     Grande        2 kg Pequeno      0,5 kg         Enorme        8 kg Médio        0,5 kg         Colossal      32 kg</t>
        </is>
      </c>
      <c r="E53" s="24" t="inlineStr">
        <is>
          <t>Livro do Jogador (D&amp;D 5e 2024)</t>
        </is>
      </c>
      <c r="F53" s="26" t="inlineStr">
        <is>
          <t>Uma criatura necessita de uma quantidade de comida por dia com base em seu tamanho, conforme mostrado na tabela Necessidade de Comida por Dia. Uma criatura que consome menos da metade da comida necessária para um dia deve ser bem-sucedida em uma salvaguarda de Constituição CD 10 ou adquire 1 nível de Exaustão ao final do dia.</t>
        </is>
      </c>
    </row>
    <row r="54" ht="15.75" customHeight="1" s="30">
      <c r="A54" s="24" t="inlineStr">
        <is>
          <t>Glossa_Desv</t>
        </is>
      </c>
      <c r="B54" s="24" t="inlineStr">
        <is>
          <t>Desvantagem</t>
        </is>
      </c>
      <c r="C54" s="24" t="n"/>
      <c r="D54" s="24" t="inlineStr">
        <is>
          <t>Se você tem Desvantagem em um Teste de D20, jogue dois d20 e utilize o resultado mais baixo. Uma jogada não pode ser afetada por mais de uma Desvantagem, e Vantagem e Desvantagem na mesma jogada se anulam. Veja também o capítulo 1 (“Testes de D20”).</t>
        </is>
      </c>
      <c r="E54" s="24" t="inlineStr">
        <is>
          <t>Livro do Jogador (D&amp;D 5e 2024)</t>
        </is>
      </c>
      <c r="F54" s="26" t="inlineStr">
        <is>
          <t>Se você tem Desvantagem em um Teste de D20, jogue dois d20 e utilize o resultado mais baixo. Uma jogada não pode ser afetada por mais de uma Desvantagem, e Vantagem e Desvantagem na mesma jogada se anulam. Veja também o capítulo 1 (“Testes de D20”).</t>
        </is>
      </c>
    </row>
    <row r="55" ht="15.75" customHeight="1" s="30">
      <c r="A55" s="24" t="inlineStr">
        <is>
          <t>Glossa_EfeiMag</t>
        </is>
      </c>
      <c r="B55" s="24" t="inlineStr">
        <is>
          <t>Efeito Mágico</t>
        </is>
      </c>
      <c r="C55" s="24" t="n"/>
      <c r="D55" s="24" t="inlineStr">
        <is>
          <t>Um efeito é mágico se for criado por uma magia, um item mágico ou um fenômeno que uma regra rotula como mágico.</t>
        </is>
      </c>
      <c r="E55" s="24" t="inlineStr">
        <is>
          <t>Livro do Jogador (D&amp;D 5e 2024)</t>
        </is>
      </c>
      <c r="F55" s="26" t="inlineStr">
        <is>
          <t>Um efeito é mágico se for criado por uma magia, um item mágico ou um fenômeno que uma regra rotula como mágico.</t>
        </is>
      </c>
    </row>
    <row r="56" ht="15.75" customHeight="1" s="30">
      <c r="A56" s="24" t="inlineStr">
        <is>
          <t>Glossa_EfeiSimul</t>
        </is>
      </c>
      <c r="B56" s="24" t="inlineStr">
        <is>
          <t>Efeitos Simultâneos</t>
        </is>
      </c>
      <c r="C56" s="24" t="n"/>
      <c r="D56" s="24" t="inlineStr">
        <is>
          <t>Se duas ou mais coisas acontecerem simultaneamente em um turno, a pessoa na mesa de jogo — jogador ou Mestre — cujo turno está em andamento decide a ordem em que essas coisas acontecem. Por exemplo, se dois efeitos ocorrerem no início do turno de um personagem do jogador, o jogador determina qual efeito ocorre primeiro.</t>
        </is>
      </c>
      <c r="E56" s="24" t="inlineStr">
        <is>
          <t>Livro do Jogador (D&amp;D 5e 2024)</t>
        </is>
      </c>
      <c r="F56" s="26" t="inlineStr">
        <is>
          <t>Se duas ou mais coisas acontecerem simultaneamente em um turno, a pessoa na mesa de jogo — jogador ou Mestre — cujo turno está em andamento decide a ordem em que essas coisas acontecem. Por exemplo, se dois efeitos ocorrerem no início do turno de um personagem do jogador, o jogador determina qual efeito ocorre primeiro.</t>
        </is>
      </c>
    </row>
    <row r="57" ht="15.75" customHeight="1" s="30">
      <c r="A57" s="24" t="inlineStr">
        <is>
          <t>Glossa_Eman</t>
        </is>
      </c>
      <c r="B57" s="24" t="inlineStr">
        <is>
          <t>Emanação</t>
        </is>
      </c>
      <c r="C57" s="24" t="inlineStr">
        <is>
          <t>Área de Efeito</t>
        </is>
      </c>
      <c r="D57" s="24" t="inlineStr">
        <is>
          <t>Uma Emanação é uma área de efeito que se estende em linhas retas a partir de uma criatura ou de outro objeto em todas as direções. O efeito que gera uma Emanação descreve a distância que ela abrange. Uma Emanação se move junto com a criatura ou objeto que é sua origem, a menos que seja um efeito instantâneo ou fixo. A origem de uma Emanação (criatura ou objeto) não está incluída na área de efeito, a menos que seu criador opte por diferente.</t>
        </is>
      </c>
      <c r="E57" s="24" t="inlineStr">
        <is>
          <t>Livro do Jogador (D&amp;D 5e 2024)</t>
        </is>
      </c>
      <c r="F57" s="26" t="inlineStr">
        <is>
          <t>Uma Emanação é uma área de efeito que se estende em linhas retas a partir de uma criatura ou de outro objeto em todas as direções. O efeito que gera uma Emanação descreve a distância que ela abrange. Uma Emanação se move junto com a criatura ou objeto que é sua origem, a menos que seja um efeito instantâneo ou fixo.</t>
        </is>
      </c>
    </row>
    <row r="58" ht="15.75" customHeight="1" s="30">
      <c r="A58" s="24" t="inlineStr">
        <is>
          <t>Glossa_Enco</t>
        </is>
      </c>
      <c r="B58" s="24" t="inlineStr">
        <is>
          <t>Encontro</t>
        </is>
      </c>
      <c r="C58" s="24" t="n"/>
      <c r="D58" s="24" t="inlineStr">
        <is>
          <t>Um encontro é uma cena em uma aventura que faz parte de pelo menos um dos três pilares do jogo: combate, exploração e interação social. Veja também o capítulo 1 (“Combate”, “Exploração” e “Interação Social”).</t>
        </is>
      </c>
      <c r="E58" s="24" t="inlineStr">
        <is>
          <t>Livro do Jogador (D&amp;D 5e 2024)</t>
        </is>
      </c>
      <c r="F58" s="26" t="inlineStr">
        <is>
          <t>Um encontro é uma cena em uma aventura que faz parte de pelo menos um dos três pilares do jogo: combate, exploração e interação social. Veja também o capítulo 1 (“Combate”, “Exploração” e “Interação Social”).</t>
        </is>
      </c>
    </row>
    <row r="59" ht="15.75" customHeight="1" s="30">
      <c r="A59" s="24" t="inlineStr">
        <is>
          <t>Glossa_Enfe</t>
        </is>
      </c>
      <c r="B59" s="24" t="inlineStr">
        <is>
          <t>Enfeitiçado</t>
        </is>
      </c>
      <c r="C59" s="24" t="inlineStr">
        <is>
          <t>Condição</t>
        </is>
      </c>
      <c r="D59" s="24" t="inlineStr">
        <is>
          <t>Enquanto tem a condição Enfeitiçado, você sofre os seguintes efeitos: Não Pode Atacar Quem o Enfeitiçou. Você não pode atacar quem o enfeitiçou nem o ter como alvo de ataques que utilizem atributos ou efeitos mágicos. Vantagem Social. Quem o enfeitiçou tem Vantagem em qualquer teste de atributo para interações sociais com você.</t>
        </is>
      </c>
      <c r="E59" s="24" t="inlineStr">
        <is>
          <t>Livro do Jogador (D&amp;D 5e 2024)</t>
        </is>
      </c>
      <c r="F59" s="26" t="inlineStr">
        <is>
          <t>Enquanto tem a condição Enfeitiçado, você sofre os seguintes efeitos: Não Pode Atacar Quem o Enfeitiçou. Você não pode atacar quem o enfeitiçou nem o ter como alvo de ataques que utilizem atributos ou efeitos mágicos. Vantagem Social. Quem o enfeitiçou tem Vantagem em qualquer teste de atributo para interações sociais com você.</t>
        </is>
      </c>
    </row>
    <row r="60" ht="15.75" customHeight="1" s="30">
      <c r="A60" s="24" t="inlineStr">
        <is>
          <t>Glossa_Enve</t>
        </is>
      </c>
      <c r="B60" s="24" t="inlineStr">
        <is>
          <t>Envenenado</t>
        </is>
      </c>
      <c r="C60" s="24" t="inlineStr">
        <is>
          <t>Condição</t>
        </is>
      </c>
      <c r="D60" s="24" t="inlineStr">
        <is>
          <t>Enquanto tem a condição Envenenado, você sofre os seguintes efeitos. Testes de Atributo e Ataques Afetados. Você tem Desvantagem em jogadas de ataque e testes de atributo.</t>
        </is>
      </c>
      <c r="E60" s="24" t="inlineStr">
        <is>
          <t>Livro do Jogador (D&amp;D 5e 2024)</t>
        </is>
      </c>
      <c r="F60" s="26" t="inlineStr">
        <is>
          <t>Enquanto tem a condição Envenenado, você sofre os seguintes efeitos. Testes de Atributo e Ataques Afetados. Você tem Desvantagem em jogadas de ataque e testes de atributo.</t>
        </is>
      </c>
    </row>
    <row r="61" ht="15.75" customHeight="1" s="30">
      <c r="A61" s="24" t="inlineStr">
        <is>
          <t>Glossa_Esca</t>
        </is>
      </c>
      <c r="B61" s="24" t="inlineStr">
        <is>
          <t>Escalar</t>
        </is>
      </c>
      <c r="C61" s="24" t="n"/>
      <c r="D61" s="24" t="inlineStr">
        <is>
          <t>Enquanto você escala, cada metro de movimento custa 1 metro adicional (2 metros adicionais em Terreno Difícil). Você ignora esse custo adicional se tiver um Deslocamento de Escalada e o utilizar para escalar. A critério do Mestre, escalar uma superfície vertical escorregadia ou com poucos pontos de apoio pode exigir um teste bem-sucedido de Força CD 15 (Atletismo).</t>
        </is>
      </c>
      <c r="E61" s="24" t="inlineStr">
        <is>
          <t>Livro do Jogador (D&amp;D 5e 2024)</t>
        </is>
      </c>
      <c r="F61" s="26" t="inlineStr">
        <is>
          <t>Enquanto você escala, cada metro de movimento custa 1 metro adicional (2 metros adicionais em Terreno Difícil). Você ignora esse custo adicional se tiver um Deslocamento de Escalada e o utilizar para escalar.</t>
        </is>
      </c>
    </row>
    <row r="62" ht="15.75" customHeight="1" s="30">
      <c r="A62" s="24" t="inlineStr">
        <is>
          <t>Glossa_Esco</t>
        </is>
      </c>
      <c r="B62" s="24" t="inlineStr">
        <is>
          <t>Esconder</t>
        </is>
      </c>
      <c r="C62" s="24" t="inlineStr">
        <is>
          <t>Ação</t>
        </is>
      </c>
      <c r="D62" s="24" t="inlineStr">
        <is>
          <t>Com a ação Esconder, você tenta se ocultar. Para isso, deve ser bem-sucedido em um teste de Destreza CD 15 (Furtividade) enquanto estiver Totalmente Obscurecido, atrás de Cobertura de Três Quartos ou Cobertura Total, e deve estar fora da linha de visão de qualquer inimigo; se você puder ver uma criatura, pode avaliar se ela consegue vê-lo. Em caso de sucesso, você tem a condição Invisível enquanto estiver escondido. Anote o total do seu teste, que é a CD para uma criatura encontrá-lo com um teste de Sabedoria (Percepção). Você deixa de ser escondido imediatamente após a ocorrência de qualquer uma das seguintes situações: você emitir um som mais alto que um sussurro, um inimigo encontrá-lo, você realizar uma jogada de ataque ou conjurar uma magia que exija um componente Verbal.</t>
        </is>
      </c>
      <c r="E62" s="24" t="inlineStr">
        <is>
          <t>Livro do Jogador (D&amp;D 5e 2024)</t>
        </is>
      </c>
      <c r="F62" s="26" t="inlineStr">
        <is>
          <t>Com a ação Esconder, você tenta se ocultar. Para isso, deve ser bem-sucedido em um teste de Destreza CD 15 (Furtividade) enquanto estiver Totalmente Obscurecido, atrás de Cobertura de Três Quartos ou Cobertura Total, e deve estar fora da linha de visão de qualquer inimigo; se você puder ver uma criatura, pode avaliar se ela consegue vê-lo.</t>
        </is>
      </c>
    </row>
    <row r="63" ht="15.75" customHeight="1" s="30">
      <c r="A63" s="24" t="inlineStr">
        <is>
          <t>Glossa_Escu</t>
        </is>
      </c>
      <c r="B63" s="24" t="inlineStr">
        <is>
          <t>Escuridão</t>
        </is>
      </c>
      <c r="C63" s="24" t="n"/>
      <c r="D63" s="24" t="inlineStr">
        <is>
          <t>Uma área de Escuridão está Totalmente Obscurecida. Veja também “Totalmente Obscurecido” e o capítulo 1 (“Exploração”).</t>
        </is>
      </c>
      <c r="E63" s="24" t="inlineStr">
        <is>
          <t>Livro do Jogador (D&amp;D 5e 2024)</t>
        </is>
      </c>
      <c r="F63" s="26" t="inlineStr">
        <is>
          <t>Uma área de Escuridão está Totalmente Obscurecida. Veja também “Totalmente Obscurecido” e o capítulo 1 (“Exploração”).</t>
        </is>
      </c>
    </row>
    <row r="64" ht="15.75" customHeight="1" s="30">
      <c r="A64" s="24" t="inlineStr">
        <is>
          <t>Glossa_Esfe</t>
        </is>
      </c>
      <c r="B64" s="24" t="inlineStr">
        <is>
          <t>Esfera</t>
        </is>
      </c>
      <c r="C64" s="24" t="inlineStr">
        <is>
          <t>Área de Efeito</t>
        </is>
      </c>
      <c r="D64" s="24" t="inlineStr">
        <is>
          <t>Uma Esfera é uma área de efeito que se estende em linhas retas a partir de um ponto de origem em todas as direções. O efeito gerado por uma Esfera define a distância que ela abrange como raio da Esfera. O ponto de origem de uma Esfera está incluído na sua área de efeito.</t>
        </is>
      </c>
      <c r="E64" s="24" t="inlineStr">
        <is>
          <t>Livro do Jogador (D&amp;D 5e 2024)</t>
        </is>
      </c>
      <c r="F64" s="26" t="inlineStr">
        <is>
          <t>Uma Esfera é uma área de efeito que se estende em linhas retas a partir de um ponto de origem em todas as direções. O efeito gerado por uma Esfera define a distância que ela abrange como raio da Esfera. O ponto de origem de uma Esfera está incluído na sua área de efeito.</t>
        </is>
      </c>
    </row>
    <row r="65" ht="15.75" customHeight="1" s="30">
      <c r="A65" s="24" t="inlineStr">
        <is>
          <t>Glossa_EspaDesoc</t>
        </is>
      </c>
      <c r="B65" s="24" t="inlineStr">
        <is>
          <t>Espaço Desocupado</t>
        </is>
      </c>
      <c r="C65" s="24" t="n"/>
      <c r="D65" s="24" t="inlineStr">
        <is>
          <t>Um espaço está desocupado se não houver criaturas nele e não estiver completamente preenchido por objetos.</t>
        </is>
      </c>
      <c r="E65" s="24" t="inlineStr">
        <is>
          <t>Livro do Jogador (D&amp;D 5e 2024)</t>
        </is>
      </c>
      <c r="F65" s="26" t="inlineStr">
        <is>
          <t>Um espaço está desocupado se não houver criaturas nele e não estiver completamente preenchido por objetos.</t>
        </is>
      </c>
    </row>
    <row r="66" ht="15.75" customHeight="1" s="30">
      <c r="A66" s="24" t="inlineStr">
        <is>
          <t>Glossa_EspaOcup</t>
        </is>
      </c>
      <c r="B66" s="24" t="inlineStr">
        <is>
          <t>Espaço Ocupado</t>
        </is>
      </c>
      <c r="C66" s="24" t="n"/>
      <c r="D66" s="24" t="inlineStr">
        <is>
          <t>Um espaço está ocupado se uma criatura está nele ou se ele está completamente preenchido por objetos.</t>
        </is>
      </c>
      <c r="E66" s="24" t="inlineStr">
        <is>
          <t>Livro do Jogador (D&amp;D 5e 2024)</t>
        </is>
      </c>
      <c r="F66" s="26" t="inlineStr">
        <is>
          <t>Um espaço está ocupado se uma criatura está nele ou se ele está completamente preenchido por objetos.</t>
        </is>
      </c>
    </row>
    <row r="67" ht="15.75" customHeight="1" s="30">
      <c r="A67" s="24" t="inlineStr">
        <is>
          <t>Glossa_Espe</t>
        </is>
      </c>
      <c r="B67" s="24" t="inlineStr">
        <is>
          <t>Especialização</t>
        </is>
      </c>
      <c r="C67" s="24" t="n"/>
      <c r="D67" s="24" t="inlineStr">
        <is>
          <t>Especialização é uma característica que aprimora o uso de uma proficiência em perícia. Quando você realiza um teste de atributo relacionado a uma perícia na qual é proficiente e possui a característica Especialização, seu Bônus de Proficiência é dobrado para esse teste, a menos que esse bônus já tenha sido duplicado por outra característica. Ao adquirir a característica Especialização, você deve aplicá-la a uma perícia na qual já seja proficiente. Não é possível ter a característica Especialização em uma mesma perícia mais de uma vez. Veja também o capítulo 1 (“Proficiência”).</t>
        </is>
      </c>
      <c r="E67" s="24" t="inlineStr">
        <is>
          <t>Livro do Jogador (D&amp;D 5e 2024)</t>
        </is>
      </c>
      <c r="F67" s="26" t="inlineStr">
        <is>
          <t>Especialização é uma característica que aprimora o uso de uma proficiência em perícia. Quando você realiza um teste de atributo relacionado a uma perícia na qual é proficiente e possui a característica Especialização, seu Bônus de Proficiência é dobrado para esse teste, a menos que esse bônus já tenha sido duplicado por outra característica.</t>
        </is>
      </c>
    </row>
    <row r="68" ht="15.75" customHeight="1" s="30">
      <c r="A68" s="24" t="inlineStr">
        <is>
          <t>Glossa_Esqu</t>
        </is>
      </c>
      <c r="B68" s="24" t="inlineStr">
        <is>
          <t>Esquivar</t>
        </is>
      </c>
      <c r="C68" s="24" t="inlineStr">
        <is>
          <t>Ação</t>
        </is>
      </c>
      <c r="D68" s="24" t="inlineStr">
        <is>
          <t>Se você executar a ação Esquivar, você recebe os seguintes benefícios: até o início do seu próximo turno, qualquer jogada de ataque contra você tem Desvantagem se você puder ver o atacante, e você realiza salvaguardas de Destreza com Vantagem. Você perde esses benefícios se tem a condição de Incapacitado ou se seu Deslocamento for igual a 0.</t>
        </is>
      </c>
      <c r="E68" s="24" t="inlineStr">
        <is>
          <t>Livro do Jogador (D&amp;D 5e 2024)</t>
        </is>
      </c>
      <c r="F68" s="26" t="inlineStr">
        <is>
          <t>Se você executar a ação Esquivar, você recebe os seguintes benefícios: até o início do seu próximo turno, qualquer jogada de ataque contra você tem Desvantagem se você puder ver o atacante, e você realiza salvaguardas de Destreza com Vantagem. Você perde esses benefícios se tem a condição de Incapacitado ou se seu Deslocamento for igual a 0.</t>
        </is>
      </c>
    </row>
    <row r="69" ht="15.75" customHeight="1" s="30">
      <c r="A69" s="24" t="inlineStr">
        <is>
          <t>Glossa_Esta</t>
        </is>
      </c>
      <c r="B69" s="24" t="inlineStr">
        <is>
          <t>Estável</t>
        </is>
      </c>
      <c r="C69" s="24" t="n"/>
      <c r="D69" s="24" t="inlineStr">
        <is>
          <t>Uma criatura está Estável se tiver 0 Pontos de Vida, mas não é obrigada a realizar Salvaguarda Contra Morte. Veja também o capítulo 1 (“Dano e Cura”).</t>
        </is>
      </c>
      <c r="E69" s="24" t="inlineStr">
        <is>
          <t>Livro do Jogador (D&amp;D 5e 2024)</t>
        </is>
      </c>
      <c r="F69" s="26" t="inlineStr">
        <is>
          <t>Uma criatura está Estável se tiver 0 Pontos de Vida, mas não é obrigada a realizar Salvaguarda Contra Morte. Veja também o capítulo 1 (“Dano e Cura”).</t>
        </is>
      </c>
    </row>
    <row r="70" ht="15.75" customHeight="1" s="30">
      <c r="A70" s="24" t="inlineStr">
        <is>
          <t>Glossa_Exau</t>
        </is>
      </c>
      <c r="B70" s="24" t="inlineStr">
        <is>
          <t>Exaustão</t>
        </is>
      </c>
      <c r="C70" s="24" t="inlineStr">
        <is>
          <t>Condição</t>
        </is>
      </c>
      <c r="D70" s="24" t="inlineStr">
        <is>
          <t>Enquanto tem a condição Exaustão, você sofre os seguintes efeitos. Níveis de Exaustão. Essa condição é acumulativa. Cada vez que você a adquire, recebe 1 nível de Exaustão. Você morre se seu nível de Exaustão atingir 6. Testes de D20 Afetados. Ao realizar um Teste de D20, o resultado é reduzido em 2 vezes o seu nível de Exaustão. Deslocamento Reduzido. Seu Deslocamento é reduzido por uma quantidade de metros igual a 1,5 vezes o seu nível de Exaustão. Remoção de Níveis de Exaustão. Completar um Descanso Longo remove 1 dos seus níveis de Exaustão. Quando seu nível de Exaustão chega a 0 a condição encerra.</t>
        </is>
      </c>
      <c r="E70" s="24" t="inlineStr">
        <is>
          <t>Livro do Jogador (D&amp;D 5e 2024)</t>
        </is>
      </c>
      <c r="F70" s="26" t="inlineStr">
        <is>
          <t>Enquanto tem a condição Exaustão, você sofre os seguintes efeitos. Níveis de Exaustão. Essa condição é acumulativa. Cada vez que você a adquire, recebe 1 nível de Exaustão. Você morre se seu nível de Exaustão atingir 6. Testes de D20 Afetados. Ao realizar um Teste de D20, o resultado é reduzido em 2 vezes o seu nível de Exaustão.</t>
        </is>
      </c>
    </row>
    <row r="71" ht="15.75" customHeight="1" s="30">
      <c r="A71" s="24" t="inlineStr">
        <is>
          <t>Glossa_Fich</t>
        </is>
      </c>
      <c r="B71" s="24" t="inlineStr">
        <is>
          <t>Ficha de Personagens</t>
        </is>
      </c>
      <c r="C71" s="24" t="n"/>
      <c r="D71" s="24" t="inlineStr">
        <is>
          <t>Uma ficha de personagem é um registro, seja em papel ou digital, que você utiliza para acompanhar as informações do seu personagem. Veja também o capítulo 2.</t>
        </is>
      </c>
      <c r="E71" s="24" t="inlineStr">
        <is>
          <t>Livro do Jogador (D&amp;D 5e 2024)</t>
        </is>
      </c>
      <c r="F71" s="26" t="inlineStr">
        <is>
          <t>Uma ficha de personagem é um registro, seja em papel ou digital, que você utiliza para acompanhar as informações do seu personagem. Veja também o capítulo 2.</t>
        </is>
      </c>
    </row>
    <row r="72" ht="15.75" customHeight="1" s="30">
      <c r="A72" s="24" t="inlineStr">
        <is>
          <t>Glossa_Foco</t>
        </is>
      </c>
      <c r="B72" s="24" t="inlineStr">
        <is>
          <t>Foco de Conjuração</t>
        </is>
      </c>
      <c r="C72" s="24" t="n"/>
      <c r="D72" s="24" t="inlineStr">
        <is>
          <t>Um Foco de Conjuração é um objeto que algumas criaturas podem usar para substituir os componentes materiais de uma magia, desde que esses materiais não sejam consumidos pela magia e não tenham um custo especificado. Algumas classes permitem que seus membros utilizem tipos específicos de Focos de Conjuração. Veja também o capítulo 7 (“Conjurando Magias”).</t>
        </is>
      </c>
      <c r="E72" s="24" t="inlineStr">
        <is>
          <t>Livro do Jogador (D&amp;D 5e 2024)</t>
        </is>
      </c>
      <c r="F72" s="26" t="inlineStr">
        <is>
          <t>Um Foco de Conjuração é um objeto que algumas criaturas podem usar para substituir os componentes materiais de uma magia, desde que esses materiais não sejam consumidos pela magia e não tenham um custo especificado. Algumas classes permitem que seus membros utilizem tipos específicos de Focos de Conjuração.</t>
        </is>
      </c>
    </row>
    <row r="73" ht="15.75" customHeight="1" s="30">
      <c r="A73" s="24" t="inlineStr">
        <is>
          <t>Glossa_Host</t>
        </is>
      </c>
      <c r="B73" s="24" t="inlineStr">
        <is>
          <t>Hostil</t>
        </is>
      </c>
      <c r="C73" s="24" t="inlineStr">
        <is>
          <t>Atitude</t>
        </is>
      </c>
      <c r="D73" s="24" t="inlineStr">
        <is>
          <t>Uma criatura Hostil vê você de forma desfavorável. Você tem Desvantagem em um teste de atributo para influenciar uma criatura Hostil. Veja também “Influenciar”.</t>
        </is>
      </c>
      <c r="E73" s="24" t="inlineStr">
        <is>
          <t>Livro do Jogador (D&amp;D 5e 2024)</t>
        </is>
      </c>
      <c r="F73" s="26" t="inlineStr">
        <is>
          <t>Uma criatura Hostil vê você de forma desfavorável. Você tem Desvantagem em um teste de atributo para influenciar uma criatura Hostil. Veja também “Influenciar”.</t>
        </is>
      </c>
    </row>
    <row r="74" ht="15.75" customHeight="1" s="30">
      <c r="A74" s="24" t="inlineStr">
        <is>
          <t>Glossa_Ilus</t>
        </is>
      </c>
      <c r="B74" s="24" t="inlineStr">
        <is>
          <t>Ilusões</t>
        </is>
      </c>
      <c r="C74" s="24" t="n"/>
      <c r="D74" s="24" t="inlineStr">
        <is>
          <t>Magias e outros efeitos às vezes criam ilusões mágicas. Tal efeito determina o que a ilusão faz e quais sentidos ou faculdades mentais ela engana. Se uma ilusão se manifesta no espaço, ela é insubstancial e sem peso, mas parece ser afetada pelo ambiente como se fosse real, a menos que o efeito que a criou especifique o contrário. Por exemplo, uma ilusão visual de uma criatura projeta sombras e reflexos, e o vento parece influenciar a criatura ilusória. Da mesma forma, uma ilusão audível ressoa em um espaço ecoante.</t>
        </is>
      </c>
      <c r="E74" s="24" t="inlineStr">
        <is>
          <t>Livro do Jogador (D&amp;D 5e 2024)</t>
        </is>
      </c>
      <c r="F74" s="26" t="inlineStr">
        <is>
          <t>Magias e outros efeitos às vezes criam ilusões mágicas. Tal efeito determina o que a ilusão faz e quais sentidos ou faculdades mentais ela engana. Se uma ilusão se manifesta no espaço, ela é insubstancial e sem peso, mas parece ser afetada pelo ambiente como se fosse real, a menos que o efeito que a criou especifique o contrário.</t>
        </is>
      </c>
    </row>
    <row r="75" ht="15.75" customHeight="1" s="30">
      <c r="A75" s="24" t="inlineStr">
        <is>
          <t>Glossa_Imobilizado</t>
        </is>
      </c>
      <c r="B75" s="24" t="inlineStr">
        <is>
          <t>Imobilizado</t>
        </is>
      </c>
      <c r="C75" s="24" t="inlineStr">
        <is>
          <t>Condição</t>
        </is>
      </c>
      <c r="D75" s="24" t="inlineStr">
        <is>
          <t>Enquanto tem a condição Imobilizado, você sofre os seguintes efeitos. Deslocamento 0. Seu Deslocamento é 0 e não pode aumentar. Ataques Afetados. Você tem Desvantagem em jogadas de ataque contra qualquer alvo que não seja o imobilizador. Móvel. O imobilizador pode arrastá-lo ou carregá-lo consigo, mas cada metro de movimento custa 1 metro adicional, a menos que você seja Minúsculo ou dois ou mais tamanhos menores que ele.</t>
        </is>
      </c>
      <c r="E75" s="24" t="inlineStr">
        <is>
          <t>Livro do Jogador (D&amp;D 5e 2024)</t>
        </is>
      </c>
      <c r="F75" s="26" t="inlineStr">
        <is>
          <t>Enquanto tem a condição Imobilizado, você sofre os seguintes efeitos. Deslocamento 0. Seu Deslocamento é 0 e não pode aumentar. Ataques Afetados. Você tem Desvantagem em jogadas de ataque contra qualquer alvo que não seja o imobilizador. Móvel.</t>
        </is>
      </c>
    </row>
    <row r="76" ht="15.75" customHeight="1" s="30">
      <c r="A76" s="24" t="inlineStr">
        <is>
          <t>Glossa_Imobilizando</t>
        </is>
      </c>
      <c r="B76" s="24" t="inlineStr">
        <is>
          <t>Imobilizando</t>
        </is>
      </c>
      <c r="C76" s="24" t="n"/>
      <c r="D76" s="24" t="inlineStr">
        <is>
          <t>Uma criatura pode imobilizar outra. Personagens geralmente imobilizam utilizando um Ataque Desarmado. Muitos monstros possuem ataques especiais que permitem imobilizar rapidamente suas presas. Sempre que uma imobilização é iniciada, ela segue estas regras. Veja também “Ataque Desarmado” e “Imobilizado”. Condição Imobilizado. Imobilizar com sucesso uma criatura impõe a condição Imobilizado. Uma Mão ou Membro Livre. Uma criatura deve ter uma mão livre para imobilizar outra criatura. Algumas regras e efeitos de jogo permitem imobilizar usando um tentáculo, uma mandíbula ou outro membro do corpo. Independentemente da parte utilizada pelo imobilizador, ele só pode imobilizar uma criatura por vez com aquele membro e não pode usá-lo para atingir outra criatura a menos que termine a imobilização. Encerrando uma Imobilização. Uma criatura Imobilizada pode usar sua ação para realizar um teste de Força (Atletismo) ou Destreza (Acrobacia) contra a CD para escapar do imobilizador, encerrando a condição em si mesma em caso de sucesso. A condição também se encerra se o imobilizador tem a condição Incapacitado ou se a distância entre o alvo Imobilizado e o imobilizador ultrapassar o alcance da imobilização. Além disso, o imobilizador pode soltar o alvo a qualquer momento (nenhuma ação é necessária).</t>
        </is>
      </c>
      <c r="E76" s="24" t="inlineStr">
        <is>
          <t>Livro do Jogador (D&amp;D 5e 2024)</t>
        </is>
      </c>
      <c r="F76" s="26" t="inlineStr">
        <is>
          <t>Uma criatura pode imobilizar outra. Personagens geralmente imobilizam utilizando um Ataque Desarmado. Muitos monstros possuem ataques especiais que permitem imobilizar rapidamente suas presas. Sempre que uma imobilização é iniciada, ela segue estas regras. Veja também “Ataque Desarmado” e “Imobilizado”. Condição Imobilizado.</t>
        </is>
      </c>
    </row>
    <row r="77" ht="15.75" customHeight="1" s="30">
      <c r="A77" s="24" t="inlineStr">
        <is>
          <t>Glossa_Imun</t>
        </is>
      </c>
      <c r="B77" s="24" t="inlineStr">
        <is>
          <t>Imunidade</t>
        </is>
      </c>
      <c r="C77" s="24" t="n"/>
      <c r="D77" s="24" t="inlineStr">
        <is>
          <t>Se você tem Imunidade a um tipo de dano ou a uma condição, isso não o afeta de forma alguma.</t>
        </is>
      </c>
      <c r="E77" s="24" t="inlineStr">
        <is>
          <t>Livro do Jogador (D&amp;D 5e 2024)</t>
        </is>
      </c>
      <c r="F77" s="26" t="inlineStr">
        <is>
          <t>Se você tem Imunidade a um tipo de dano ou a uma condição, isso não o afeta de forma alguma.</t>
        </is>
      </c>
    </row>
    <row r="78" ht="15.75" customHeight="1" s="30">
      <c r="A78" s="24" t="inlineStr">
        <is>
          <t>Glossa_Inca</t>
        </is>
      </c>
      <c r="B78" s="24" t="inlineStr">
        <is>
          <t>Incapacitado</t>
        </is>
      </c>
      <c r="C78" s="24" t="inlineStr">
        <is>
          <t>Condição</t>
        </is>
      </c>
      <c r="D78" s="24" t="inlineStr">
        <is>
          <t>Enquanto tem a condição Incapacitado, você sofre os seguintes efeitos. Inativo. Você não pode executar nenhuma ação, Ação Bônus ou Reação. Sem Concentração. Sua Concentração é interrompida. Sem Fala. Você não pode falar. Surpresa. Se você está Incapacitado quando joga Iniciativa, você tem Desvantagem na jogada.</t>
        </is>
      </c>
      <c r="E78" s="24" t="inlineStr">
        <is>
          <t>Livro do Jogador (D&amp;D 5e 2024)</t>
        </is>
      </c>
      <c r="F78" s="26" t="inlineStr">
        <is>
          <t>Enquanto tem a condição Incapacitado, você sofre os seguintes efeitos. Inativo. Você não pode executar nenhuma ação, Ação Bônus ou Reação. Sem Concentração. Sua Concentração é interrompida. Sem Fala. Você não pode falar. Surpresa. Se você está Incapacitado quando joga Iniciativa, você tem Desvantagem na jogada.</t>
        </is>
      </c>
    </row>
    <row r="79" ht="15.75" customHeight="1" s="30">
      <c r="A79" s="24" t="inlineStr">
        <is>
          <t>Glossa_Inco</t>
        </is>
      </c>
      <c r="B79" s="24" t="inlineStr">
        <is>
          <t>Inconsciente</t>
        </is>
      </c>
      <c r="C79" s="24" t="inlineStr">
        <is>
          <t>Condição</t>
        </is>
      </c>
      <c r="D79" s="24" t="inlineStr">
        <is>
          <t>Enquanto tem a condição Inconsciente, você sofre os seguintes efeitos. Inerte. Você tem as condições Caído e Incapacitado e solta qualquer coisa que estiver segurando. Quando esta condição se encerra, você continua Caído. Deslocamento 0. Seu Deslocamento é 0 e não pode ser aumentado. Ataques Afetados. Jogadas de ataque contra você têm Vantagem. Salvaguardas Afetadas. Você falha automaticamente em salvaguardas de Força e Destreza. Acertos Críticos Automáticos. Qualquer jogada de ataque que o atinge é um Acerto Crítico se o atacante estiver a até 1,5 metro de você. Alheio. Você não está ciente do que está ao seu redor.</t>
        </is>
      </c>
      <c r="E79" s="24" t="inlineStr">
        <is>
          <t>Livro do Jogador (D&amp;D 5e 2024)</t>
        </is>
      </c>
      <c r="F79" s="26" t="inlineStr">
        <is>
          <t>Enquanto tem a condição Inconsciente, você sofre os seguintes efeitos. Inerte. Você tem as condições Caído e Incapacitado e solta qualquer coisa que estiver segurando. Quando esta condição se encerra, você continua Caído. Deslocamento 0. Seu Deslocamento é 0 e não pode ser aumentado. Ataques Afetados. Jogadas de ataque contra você têm Vantagem.</t>
        </is>
      </c>
    </row>
    <row r="80" ht="15.75" customHeight="1" s="30">
      <c r="A80" s="24" t="inlineStr">
        <is>
          <t>Glossa_Indi</t>
        </is>
      </c>
      <c r="B80" s="24" t="inlineStr">
        <is>
          <t>Indiferente</t>
        </is>
      </c>
      <c r="C80" s="24" t="inlineStr">
        <is>
          <t>Atitude</t>
        </is>
      </c>
      <c r="D80" s="24" t="inlineStr">
        <is>
          <t>Uma criatura Indiferente não tem o desejo de ajudar ou atrapalhar você. Indiferente é a atitude padrão de um monstro. Veja também “Influenciar”.</t>
        </is>
      </c>
      <c r="E80" s="24" t="inlineStr">
        <is>
          <t>Livro do Jogador (D&amp;D 5e 2024)</t>
        </is>
      </c>
      <c r="F80" s="26" t="inlineStr">
        <is>
          <t>Uma criatura Indiferente não tem o desejo de ajudar ou atrapalhar você. Indiferente é a atitude padrão de um monstro. Veja também “Influenciar”.</t>
        </is>
      </c>
    </row>
    <row r="81" ht="15.75" customHeight="1" s="30">
      <c r="A81" s="24" t="inlineStr">
        <is>
          <t>Glossa_Infl</t>
        </is>
      </c>
      <c r="B81" s="24" t="inlineStr">
        <is>
          <t>Influenciar</t>
        </is>
      </c>
      <c r="C81" s="24" t="inlineStr">
        <is>
          <t>Ação</t>
        </is>
      </c>
      <c r="D81" s="24" t="inlineStr">
        <is>
          <t>Com a ação Influenciar, você influencia um monstro a realizar algo. Descreva ou interprete como você está se comunicando com o monstro. Você está tentando enganar, intimidar, divertir ou persuadir de forma gentil? O Mestre, então, determina se o monstro se sente voluntário, involuntário ou hesitante devido à sua interação; essa determinação define se um teste de atributo é necessário, conforme explicado abaixo. Voluntário. Se a sua solicitação está alinhada com os desejos do monstro, nenhum teste de atributo é necessário; o monstro atende seu pedido da maneira que preferir. Involuntário. Se a sua solicitação é repulsiva para o monstro ou contrária ao seu alinhamento, nenhum teste de atributo é necessário; ele não a atende. Hesitante. Se você instigar o monstro a realizar algo que ele está hesitante em fazer, você deve realizar um teste de atributo, que é afetado pela atitude do monstro: Amigável, Hostil ou Indiferente, cada uma definida neste glossário. A tabela Testes de Influência sugere qual teste de atributo fazer com base na sua interação com o monstro. O Mestre escolhe o teste, que tem uma CD padrão igual a 15 ou ao valor de Inteligência do monstro, o que for maior. Em caso de sucesso, o monstro faz o que foi instigado. Se falhar, você deve esperar 24 horas (ou um período determinado pelo Mestre) antes de tentar novamente da mesma maneira. Testes de Influência Teste de Atributo       Interação Carisma (Atuação)       Entreter um monstro Carisma (Enganação)     Enganar um monstro que entende você Carisma (Intimidação)   Intimidar um monstro Carisma (Persuasão)     Persuadir um monstro que entende você Sabedoria               Convencer com gentileza uma (Lidar com Animais)     Fera ou Monstruosidade</t>
        </is>
      </c>
      <c r="E81" s="24" t="inlineStr">
        <is>
          <t>Livro do Jogador (D&amp;D 5e 2024)</t>
        </is>
      </c>
      <c r="F81" s="26" t="inlineStr">
        <is>
          <t>Com a ação Influenciar, você influencia um monstro a realizar algo. Descreva ou interprete como você está se comunicando com o monstro. Você está tentando enganar, intimidar, divertir ou persuadir de forma gentil?</t>
        </is>
      </c>
    </row>
    <row r="82" ht="15.75" customHeight="1" s="30">
      <c r="A82" s="24" t="inlineStr">
        <is>
          <t>Glossa_Inic</t>
        </is>
      </c>
      <c r="B82" s="24" t="inlineStr">
        <is>
          <t>Iniciativa</t>
        </is>
      </c>
      <c r="C82" s="24" t="n"/>
      <c r="D82" s="24" t="inlineStr">
        <is>
          <t>A Iniciativa determina a ordem dos turnos durante o combate. As regras de combate no capítulo 1 explicam como jogar a Iniciativa. Às vezes, um Mestre pode permitir que os combatentes utilizem seus valores de Iniciativa em vez de jogar Iniciativa. Seu valor de Iniciativa é igual a 10 mais seu modificador de Destreza. Se você tem Vantagem nos testes de Iniciativa, aumente seu valor em 5. Se você tem Desvantagem nesses testes, diminua esse valor em 5. Veja também o capítulo 1 (“Combate”).</t>
        </is>
      </c>
      <c r="E82" s="24" t="inlineStr">
        <is>
          <t>Livro do Jogador (D&amp;D 5e 2024)</t>
        </is>
      </c>
      <c r="F82" s="26" t="inlineStr">
        <is>
          <t>A Iniciativa determina a ordem dos turnos durante o combate. As regras de combate no capítulo 1 explicam como jogar a Iniciativa. Às vezes, um Mestre pode permitir que os combatentes utilizem seus valores de Iniciativa em vez de jogar Iniciativa. Seu valor de Iniciativa é igual a 10 mais seu modificador de Destreza.</t>
        </is>
      </c>
    </row>
    <row r="83" ht="15.75" customHeight="1" s="30">
      <c r="A83" s="24" t="inlineStr">
        <is>
          <t>Glossa_Inim</t>
        </is>
      </c>
      <c r="B83" s="24" t="inlineStr">
        <is>
          <t>Inimigo</t>
        </is>
      </c>
      <c r="C83" s="24" t="n"/>
      <c r="D83" s="24" t="inlineStr">
        <is>
          <t>Uma criatura é seu inimigo se luta contra você em combate, trabalha ativamente para prejudicá-lo ou é designada como seu inimigo pelas regras ou pelo Mestre.</t>
        </is>
      </c>
      <c r="E83" s="24" t="inlineStr">
        <is>
          <t>Livro do Jogador (D&amp;D 5e 2024)</t>
        </is>
      </c>
      <c r="F83" s="26" t="inlineStr">
        <is>
          <t>Uma criatura é seu inimigo se luta contra você em combate, trabalha ativamente para prejudicá-lo ou é designada como seu inimigo pelas regras ou pelo Mestre.</t>
        </is>
      </c>
    </row>
    <row r="84" ht="15.75" customHeight="1" s="30">
      <c r="A84" s="24" t="inlineStr">
        <is>
          <t>Glossa_Insp</t>
        </is>
      </c>
      <c r="B84" s="24" t="inlineStr">
        <is>
          <t>Inspiração Heroica</t>
        </is>
      </c>
      <c r="C84" s="24" t="n"/>
      <c r="D84" s="24" t="inlineStr">
        <is>
          <t>Se você (um personagem do jogador) tiver Inspiração Heroica, pode gastá-la para jogar novamente qualquer dado imediatamente após jogá-lo, e deve usar o novo resultado. Se você receber Inspiração Heroica, mas já a tiver, ela é perdida, a menos que você a dê para um personagem do jogador que não a tenha.</t>
        </is>
      </c>
      <c r="E84" s="24" t="inlineStr">
        <is>
          <t>Livro do Jogador (D&amp;D 5e 2024)</t>
        </is>
      </c>
      <c r="F84" s="26" t="inlineStr">
        <is>
          <t>Se você (um personagem do jogador) tiver Inspiração Heroica, pode gastá-la para jogar novamente qualquer dado imediatamente após jogá-lo, e deve usar o novo resultado. Se você receber Inspiração Heroica, mas já a tiver, ela é perdida, a menos que você a dê para um personagem do jogador que não a tenha.</t>
        </is>
      </c>
    </row>
    <row r="85" ht="15.75" customHeight="1" s="30">
      <c r="A85" s="24" t="inlineStr">
        <is>
          <t>Glossa_Invi</t>
        </is>
      </c>
      <c r="B85" s="24" t="inlineStr">
        <is>
          <t>Invisível</t>
        </is>
      </c>
      <c r="C85" s="24" t="inlineStr">
        <is>
          <t>Condição</t>
        </is>
      </c>
      <c r="D85" s="24" t="inlineStr">
        <is>
          <t>Enquanto tem a condição Invisível, você sofre os seguintes efeitos. Surpresa. Se você está Invisível quando joga Iniciativa, tem Vantagem na jogada. Oculto. Você não é afetado por nenhum efeito que exija que seu alvo seja visto, a menos que o criador do efeito possa vê-lo de alguma forma. Qualquer equipamento que você estiver vestindo ou carregando também está oculto. Ataques Afetados. Jogadas de ataque contra você têm Desvantagem, enquanto suas jogadas de ataque têm Vantagem. Se uma criatura puder vê-lo de alguma forma, você não recebe esse benefício contra ela.</t>
        </is>
      </c>
      <c r="E85" s="24" t="inlineStr">
        <is>
          <t>Livro do Jogador (D&amp;D 5e 2024)</t>
        </is>
      </c>
      <c r="F85" s="26" t="inlineStr">
        <is>
          <t>Enquanto tem a condição Invisível, você sofre os seguintes efeitos. Surpresa. Se você está Invisível quando joga Iniciativa, tem Vantagem na jogada. Oculto. Você não é afetado por nenhum efeito que exija que seu alvo seja visto, a menos que o criador do efeito possa vê-lo de alguma forma.</t>
        </is>
      </c>
    </row>
    <row r="86" ht="15.75" customHeight="1" s="30">
      <c r="A86" s="24" t="inlineStr">
        <is>
          <t>Glossa_JogaAta</t>
        </is>
      </c>
      <c r="B86" s="24" t="inlineStr">
        <is>
          <t>Jogada de Ataque</t>
        </is>
      </c>
      <c r="C86" s="24" t="n"/>
      <c r="D86" s="24" t="inlineStr">
        <is>
          <t>Uma jogada de ataque é um Teste de D20 que representa a realização de um ataque com uma arma, um Ataque Desarmado ou uma magia. Veja também o capítulo 1 (“Testes de D20”).</t>
        </is>
      </c>
      <c r="E86" s="24" t="inlineStr">
        <is>
          <t>Livro do Jogador (D&amp;D 5e 2024)</t>
        </is>
      </c>
      <c r="F86" s="26" t="inlineStr">
        <is>
          <t>Uma jogada de ataque é um Teste de D20 que representa a realização de um ataque com uma arma, um Ataque Desarmado ou uma magia. Veja também o capítulo 1 (“Testes de D20”).</t>
        </is>
      </c>
    </row>
    <row r="87" ht="15.75" customHeight="1" s="30">
      <c r="A87" s="24" t="inlineStr">
        <is>
          <t>Glossa_JogaDano</t>
        </is>
      </c>
      <c r="B87" s="24" t="inlineStr">
        <is>
          <t>Jogada de Dano</t>
        </is>
      </c>
      <c r="C87" s="24" t="n"/>
      <c r="D87" s="24" t="inlineStr">
        <is>
          <t>Uma jogada de dano é uma jogada de dado, ajustada por quaisquer modificadores aplicáveis, que causa dano a um alvo. Veja também o capítulo 1 (“Dano e Cura”).</t>
        </is>
      </c>
      <c r="E87" s="24" t="inlineStr">
        <is>
          <t>Livro do Jogador (D&amp;D 5e 2024)</t>
        </is>
      </c>
      <c r="F87" s="26" t="inlineStr">
        <is>
          <t>Uma jogada de dano é uma jogada de dado, ajustada por quaisquer modificadores aplicáveis, que causa dano a um alvo. Veja também o capítulo 1 (“Dano e Cura”).</t>
        </is>
      </c>
    </row>
    <row r="88" ht="15.75" customHeight="1" s="30">
      <c r="A88" s="24" t="inlineStr">
        <is>
          <t>Glossa_Limi</t>
        </is>
      </c>
      <c r="B88" s="24" t="inlineStr">
        <is>
          <t>Limiar de Dano</t>
        </is>
      </c>
      <c r="C88" s="24" t="n"/>
      <c r="D88" s="24" t="inlineStr">
        <is>
          <t>Uma criatura ou objeto que possui um limiar de dano tem Imunidade a todo o dano, exceto quando sofre uma quantidade de dano de um único ataque ou efeito igual ou superior ao seu limiar de dano, caso em que sofre toda essa quantidade de dano. Qualquer dano que não atinja ou exceda o limiar de dano é considerado superficial e não reduz os Pontos de Vida. Por exemplo, se um objeto tem um limiar de dano de 10, ele não perde pontos de vida ao sofrer 9 pontos de dano, pois esse valor não ultrapassa o limiar. Se o mesmo objeto sofrer 11 pontos de dano, ele perde essa quantidade de pontos de vida.</t>
        </is>
      </c>
      <c r="E88" s="24" t="inlineStr">
        <is>
          <t>Livro do Jogador (D&amp;D 5e 2024)</t>
        </is>
      </c>
      <c r="F88" s="26" t="inlineStr">
        <is>
          <t>Uma criatura ou objeto que possui um limiar de dano tem Imunidade a todo o dano, exceto quando sofre uma quantidade de dano de um único ataque ou efeito igual ou superior ao seu limiar de dano, caso em que sofre toda essa quantidade de dano.</t>
        </is>
      </c>
    </row>
    <row r="89" ht="15.75" customHeight="1" s="30">
      <c r="A89" s="24" t="inlineStr">
        <is>
          <t>Glossa_Linh</t>
        </is>
      </c>
      <c r="B89" s="24" t="inlineStr">
        <is>
          <t>Linha</t>
        </is>
      </c>
      <c r="C89" s="24" t="inlineStr">
        <is>
          <t>Área de Efeito</t>
        </is>
      </c>
      <c r="D89" s="24" t="inlineStr">
        <is>
          <t>Uma Linha é uma área de efeito que se estende a partir de um ponto de origem em uma trajetória reta, ao longo de seu comprimento, e cobre uma área definida por sua largura. O efeito gerado por uma Linha detalha seu comprimento e largura. O ponto de origem de uma Linha não está incluído na área de efeito, a menos que seu criador decida o contrário.</t>
        </is>
      </c>
      <c r="E89" s="24" t="inlineStr">
        <is>
          <t>Livro do Jogador (D&amp;D 5e 2024)</t>
        </is>
      </c>
      <c r="F89" s="26" t="inlineStr">
        <is>
          <t>Uma Linha é uma área de efeito que se estende a partir de um ponto de origem em uma trajetória reta, ao longo de seu comprimento, e cobre uma área definida por sua largura. O efeito gerado por uma Linha detalha seu comprimento e largura. O ponto de origem de uma Linha não está incluído na área de efeito, a menos que seu criador decida o contrário.</t>
        </is>
      </c>
    </row>
    <row r="90" ht="15.75" customHeight="1" s="30">
      <c r="A90" s="24" t="inlineStr">
        <is>
          <t xml:space="preserve">Glossa_Luz </t>
        </is>
      </c>
      <c r="B90" s="24" t="inlineStr">
        <is>
          <t>Luz Plena</t>
        </is>
      </c>
      <c r="C90" s="24" t="n"/>
      <c r="D90" s="24" t="inlineStr">
        <is>
          <t>Luz Plena é uma iluminação normal. Veja também o capítulo 1 (“Exploração”).</t>
        </is>
      </c>
      <c r="E90" s="24" t="inlineStr">
        <is>
          <t>Livro do Jogador (D&amp;D 5e 2024)</t>
        </is>
      </c>
      <c r="F90" s="26" t="inlineStr">
        <is>
          <t>Luz Plena é uma iluminação normal. Veja também o capítulo 1 (“Exploração”).</t>
        </is>
      </c>
    </row>
    <row r="91" ht="15.75" customHeight="1" s="30">
      <c r="A91" s="24" t="inlineStr">
        <is>
          <t>Glossa_Magi</t>
        </is>
      </c>
      <c r="B91" s="24" t="inlineStr">
        <is>
          <t>Magia</t>
        </is>
      </c>
      <c r="C91" s="24" t="n"/>
      <c r="D91" s="24" t="inlineStr">
        <is>
          <t>Uma magia é um efeito mágico que possui as características descritas no capítulo 7.</t>
        </is>
      </c>
      <c r="E91" s="24" t="inlineStr">
        <is>
          <t>Livro do Jogador (D&amp;D 5e 2024)</t>
        </is>
      </c>
      <c r="F91" s="26" t="inlineStr">
        <is>
          <t>Uma magia é um efeito mágico que possui as características descritas no capítulo 7.</t>
        </is>
      </c>
    </row>
    <row r="92" ht="15.75" customHeight="1" s="30">
      <c r="A92" s="24" t="inlineStr">
        <is>
          <t>Glossa_Mald</t>
        </is>
      </c>
      <c r="B92" s="24" t="inlineStr">
        <is>
          <t>Maldições</t>
        </is>
      </c>
      <c r="C92" s="24" t="n"/>
      <c r="D92" s="24" t="inlineStr">
        <is>
          <t>Alguns efeitos do jogo impõem uma maldição a uma criatura ou objeto. O efeito que confere a maldição determina suas consequências. As maldições podem ser removidas pelas magias Remover Maldição e Restauração Maior, ou por outra magia que termine explicitamente maldições.</t>
        </is>
      </c>
      <c r="E92" s="24" t="inlineStr">
        <is>
          <t>Livro do Jogador (D&amp;D 5e 2024)</t>
        </is>
      </c>
      <c r="F92" s="26" t="inlineStr">
        <is>
          <t>Alguns efeitos do jogo impõem uma maldição a uma criatura ou objeto. O efeito que confere a maldição determina suas consequências. As maldições podem ser removidas pelas magias Remover Maldição e Restauração Maior, ou por outra magia que termine explicitamente maldições.</t>
        </is>
      </c>
    </row>
    <row r="93" ht="15.75" customHeight="1" s="30">
      <c r="A93" s="24" t="inlineStr">
        <is>
          <t>Glossa_Meia</t>
        </is>
      </c>
      <c r="B93" s="24" t="inlineStr">
        <is>
          <t>Meia-luz</t>
        </is>
      </c>
      <c r="C93" s="24" t="n"/>
      <c r="D93" s="24" t="inlineStr">
        <is>
          <t>Uma área com Meia-luz é Parcialmente Obscurecida. Veja também “Parcialmente Obscurecido” e o capítulo 1 (“Exploração”).</t>
        </is>
      </c>
      <c r="E93" s="24" t="inlineStr">
        <is>
          <t>Livro do Jogador (D&amp;D 5e 2024)</t>
        </is>
      </c>
      <c r="F93" s="26" t="inlineStr">
        <is>
          <t>Uma área com Meia-luz é Parcialmente Obscurecida. Veja também “Parcialmente Obscurecido” e o capítulo 1 (“Exploração”).</t>
        </is>
      </c>
    </row>
    <row r="94" ht="15.75" customHeight="1" s="30">
      <c r="A94" s="24" t="inlineStr">
        <is>
          <t>Glossa_Mons</t>
        </is>
      </c>
      <c r="B94" s="24" t="inlineStr">
        <is>
          <t>Monstro</t>
        </is>
      </c>
      <c r="C94" s="24" t="n"/>
      <c r="D94" s="24" t="inlineStr">
        <is>
          <t>Um monstro é uma criatura controlada pelo Mestre, mesmo que a criatura seja benevolente. Veja também “Criatura” e “PNJ”.</t>
        </is>
      </c>
      <c r="E94" s="24" t="inlineStr">
        <is>
          <t>Livro do Jogador (D&amp;D 5e 2024)</t>
        </is>
      </c>
      <c r="F94" s="26" t="inlineStr">
        <is>
          <t>Um monstro é uma criatura controlada pelo Mestre, mesmo que a criatura seja benevolente. Veja também “Criatura” e “PNJ”.</t>
        </is>
      </c>
    </row>
    <row r="95" ht="15.75" customHeight="1" s="30">
      <c r="A95" s="24" t="inlineStr">
        <is>
          <t>Glossa_Mort</t>
        </is>
      </c>
      <c r="B95" s="24" t="inlineStr">
        <is>
          <t>Morto</t>
        </is>
      </c>
      <c r="C95" s="24" t="n"/>
      <c r="D95" s="24" t="inlineStr">
        <is>
          <t>Uma criatura morta não possui Pontos de Vida e não pode recuperá-los a menos que seja revivida por magia, como as magias Reviver os Mortos ou Revivificar. Quando uma dessas magias é conjurada, o espírito reconhece quem a está conjurando e pode optar por recusar. O espírito de uma criatura morta deixou o corpo e partiu para os Planos Externos, e reviver a criatura requer trazer o espírito de volta. Se a criatura retorna à vida, o efeito de reviver determina os Pontos de Vida atuais da criatura. A menos que indicado de outra forma, a criatura volta à vida com todos os seus Pontos de Vida. Qualquer condição, contágio mágico ou maldição que a afetava no momento da morte, se a duração desses efeitos ainda estiver em andamento, persiste. Se a criatura morreu com níveis de Exaustão, retorna com 1 nível a menos. Se a criatura possuía Sintonização com um ou mais itens mágicos, não estará mais sintonizada com eles.</t>
        </is>
      </c>
      <c r="E95" s="24" t="inlineStr">
        <is>
          <t>Livro do Jogador (D&amp;D 5e 2024)</t>
        </is>
      </c>
      <c r="F95" s="26" t="inlineStr">
        <is>
          <t>Uma criatura morta não possui Pontos de Vida e não pode recuperá-los a menos que seja revivida por magia, como as magias Reviver os Mortos ou Revivificar. Quando uma dessas magias é conjurada, o espírito reconhece quem a está conjurando e pode optar por recusar.</t>
        </is>
      </c>
    </row>
    <row r="96" ht="15.75" customHeight="1" s="30">
      <c r="A96" s="24" t="inlineStr">
        <is>
          <t>Glossa_Mult</t>
        </is>
      </c>
      <c r="B96" s="24" t="inlineStr">
        <is>
          <t>Multimorfia</t>
        </is>
      </c>
      <c r="C96" s="24" t="n"/>
      <c r="D96" s="24" t="inlineStr">
        <is>
          <t>Se um efeito, como a magia Polimorfia ou a característica Forma Selvagem, que permite você se multimorfar, a descrição do efeito detalha o que acontece com você. A menos que essa descrição indique o contrário, efeitos permanecem em você — condições, magias, maldições e semelhantes — se transferem de uma forma para outra. Você reverte à sua forma verdadeira se morrer.</t>
        </is>
      </c>
      <c r="E96" s="24" t="inlineStr">
        <is>
          <t>Livro do Jogador (D&amp;D 5e 2024)</t>
        </is>
      </c>
      <c r="F96" s="26" t="inlineStr">
        <is>
          <t>Se um efeito, como a magia Polimorfia ou a característica Forma Selvagem, que permite você se multimorfar, a descrição do efeito detalha o que acontece com você. A menos que essa descrição indique o contrário, efeitos permanecem em você — condições, magias, maldições e semelhantes — se transferem de uma forma para outra.</t>
        </is>
      </c>
    </row>
    <row r="97" ht="15.75" customHeight="1" s="30">
      <c r="A97" s="24" t="inlineStr">
        <is>
          <t>Glossa_Natacao</t>
        </is>
      </c>
      <c r="B97" s="24" t="inlineStr">
        <is>
          <t>Natação</t>
        </is>
      </c>
      <c r="C97" s="24" t="n"/>
      <c r="D97" s="24" t="inlineStr">
        <is>
          <t>Enquanto você nada, cada metro de movimento custa 1 metro adicional (2 metros adicionais em Terreno Difícil). Você ignora esse custo adicional se tiver um Deslocamento de Natação e usá-lo para nadar. A critério do Mestre, mover-se a qualquer distância em águas turbulentas pode exigir um teste bem-sucedido de Força CD 15 (Atletismo).</t>
        </is>
      </c>
      <c r="E97" s="24" t="inlineStr">
        <is>
          <t>Livro do Jogador (D&amp;D 5e 2024)</t>
        </is>
      </c>
      <c r="F97" s="26" t="inlineStr">
        <is>
          <t>Enquanto você nada, cada metro de movimento custa 1 metro adicional (2 metros adicionais em Terreno Difícil). Você ignora esse custo adicional se tiver um Deslocamento de Natação e usá-lo para nadar. A critério do Mestre, mover-se a qualquer distância em águas turbulentas pode exigir um teste bem-sucedido de Força CD 15 (Atletismo).</t>
        </is>
      </c>
    </row>
    <row r="98" ht="15.75" customHeight="1" s="30">
      <c r="A98" s="24" t="inlineStr">
        <is>
          <t>Glossa_ND</t>
        </is>
      </c>
      <c r="B98" s="24" t="inlineStr">
        <is>
          <t>Nível de Desafio</t>
        </is>
      </c>
      <c r="C98" s="24" t="n"/>
      <c r="D98" s="24" t="inlineStr">
        <is>
          <t>O Nível de Desafio (ND) resume a ameaça que um monstro representa para um grupo de quatro personagens dos jogadores. Quanto maior o ND do monstro em relação ao nível dos personagens, mais perigoso ele se torna. Se o ND for superior, o monstro provavelmente representa uma ameaça séria. Se o ND for inferior, o monstro tende a representar pouca ameaça. No entanto, as circunstâncias e o número de personagens dos jogadores podem alterar significativamente o quão ameaçador um monstro é no jogo real. O Livro do Mestre oferece orientações ao Mestre sobre como utilizar o ND ao planejar encontros de combate potenciais. Veja também “Bloco de Estatísticas”.</t>
        </is>
      </c>
      <c r="E98" s="24" t="inlineStr">
        <is>
          <t>Livro do Jogador (D&amp;D 5e 2024)</t>
        </is>
      </c>
      <c r="F98" s="26" t="inlineStr">
        <is>
          <t>O Nível de Desafio (ND) resume a ameaça que um monstro representa para um grupo de quatro personagens dos jogadores. Quanto maior o ND do monstro em relação ao nível dos personagens, mais perigoso ele se torna. Se o ND for superior, o monstro provavelmente representa uma ameaça séria.</t>
        </is>
      </c>
    </row>
    <row r="99" ht="15.75" customHeight="1" s="30">
      <c r="A99" s="24" t="inlineStr">
        <is>
          <t>Glossa_Noca</t>
        </is>
      </c>
      <c r="B99" s="24" t="inlineStr">
        <is>
          <t>Nocauteando uma Criatura</t>
        </is>
      </c>
      <c r="C99" s="24" t="n"/>
      <c r="D99" s="24" t="inlineStr">
        <is>
          <t>Ao reduzir uma criatura a 0 Pontos de Vida com um ataque corpo a corpo, você pode, em vez disso, reduzi-la a 1 Ponto de Vida. A criatura então adquire a condição Inconsciente e inicia um Descanso Curto. A criatura permanece Inconsciente até recuperar qualquer Ponto de Vida ou até que alguém execute uma ação para prestar primeiros socorros a ela, exigindo um teste bem-sucedido de Sabedoria (Medicina) CD 10.</t>
        </is>
      </c>
      <c r="E99" s="24" t="inlineStr">
        <is>
          <t>Livro do Jogador (D&amp;D 5e 2024)</t>
        </is>
      </c>
      <c r="F99" s="26" t="inlineStr">
        <is>
          <t>Ao reduzir uma criatura a 0 Pontos de Vida com um ataque corpo a corpo, você pode, em vez disso, reduzi-la a 1 Ponto de Vida. A criatura então adquire a condição Inconsciente e inicia um Descanso Curto.</t>
        </is>
      </c>
    </row>
    <row r="100" ht="15.75" customHeight="1" s="30">
      <c r="A100" s="24" t="inlineStr">
        <is>
          <t>Glossa_Obje</t>
        </is>
      </c>
      <c r="B100" s="24" t="inlineStr">
        <is>
          <t>Objeto</t>
        </is>
      </c>
      <c r="C100" s="24" t="n"/>
      <c r="D100" s="24" t="inlineStr">
        <is>
          <t>Um objeto é uma coisa não viva e distinta. Coisas compostas, como edifícios, compreendem mais de um objeto. Veja também “Quebrando Objetos”.</t>
        </is>
      </c>
      <c r="E100" s="24" t="inlineStr">
        <is>
          <t>Livro do Jogador (D&amp;D 5e 2024)</t>
        </is>
      </c>
      <c r="F100" s="26" t="inlineStr">
        <is>
          <t>Um objeto é uma coisa não viva e distinta. Coisas compostas, como edifícios, compreendem mais de um objeto. Veja também “Quebrando Objetos”.</t>
        </is>
      </c>
    </row>
    <row r="101" ht="15.75" customHeight="1" s="30">
      <c r="A101" s="24" t="inlineStr">
        <is>
          <t>Glossa_Pair</t>
        </is>
      </c>
      <c r="B101" s="24" t="inlineStr">
        <is>
          <t>Pairar</t>
        </is>
      </c>
      <c r="C101" s="24" t="n"/>
      <c r="D101" s="24" t="inlineStr">
        <is>
          <t>Algumas criaturas podem pairar, conforme indicado em seus blocos de estatísticas, e algumas magias e outros efeitos concedem a habilidade de pairar. Pairar enquanto voa impede você de cair em certas circunstâncias. Veja também “Voar”.</t>
        </is>
      </c>
      <c r="E101" s="24" t="inlineStr">
        <is>
          <t>Livro do Jogador (D&amp;D 5e 2024)</t>
        </is>
      </c>
      <c r="F101" s="26" t="inlineStr">
        <is>
          <t>Algumas criaturas podem pairar, conforme indicado em seus blocos de estatísticas, e algumas magias e outros efeitos concedem a habilidade de pairar. Pairar enquanto voa impede você de cair em certas circunstâncias. Veja também “Voar”.</t>
        </is>
      </c>
    </row>
    <row r="102" ht="15.75" customHeight="1" s="30">
      <c r="A102" s="24" t="inlineStr">
        <is>
          <t>Glossa_Para</t>
        </is>
      </c>
      <c r="B102" s="24" t="inlineStr">
        <is>
          <t>Paralisado</t>
        </is>
      </c>
      <c r="C102" s="24" t="inlineStr">
        <is>
          <t>Condição</t>
        </is>
      </c>
      <c r="D102" s="24" t="inlineStr">
        <is>
          <t>Enquanto tem a condição Paralisado, você sofre os seguintes efeitos. Incapacitado. Você adquire a condição Incapacitado. Deslocamento 0. Seu Deslocamento é 0 e não pode aumentar. Ataques Afetados. Jogadas de ataque contra você têm Vantagem. Acertos Críticos Automáticos. Qualquer jogada de ataque que o atinge é um Acerto Crítico se o atacante estiver a até 1,5 metro de você. Salvaguardas Afetadas. Você falha automaticamente em salvaguardas de Força e Destreza.</t>
        </is>
      </c>
      <c r="E102" s="24" t="inlineStr">
        <is>
          <t>Livro do Jogador (D&amp;D 5e 2024)</t>
        </is>
      </c>
      <c r="F102" s="26" t="inlineStr">
        <is>
          <t>Enquanto tem a condição Paralisado, você sofre os seguintes efeitos. Incapacitado. Você adquire a condição Incapacitado. Deslocamento 0. Seu Deslocamento é 0 e não pode aumentar. Ataques Afetados. Jogadas de ataque contra você têm Vantagem. Acertos Críticos Automáticos.</t>
        </is>
      </c>
    </row>
    <row r="103" ht="15.75" customHeight="1" s="30">
      <c r="A103" s="24" t="inlineStr">
        <is>
          <t>Glossa_Parc</t>
        </is>
      </c>
      <c r="B103" s="24" t="inlineStr">
        <is>
          <t>Parcialmente Obscurecido</t>
        </is>
      </c>
      <c r="C103" s="24" t="n"/>
      <c r="D103" s="24" t="inlineStr">
        <is>
          <t>Você tem Desvantagem em testes de Sabedoria (Percepção) para ver algo em um espaço Parcialmente Obscurecido. Veja também “Meia-luz” e o capítulo 1 (“Exploração”).</t>
        </is>
      </c>
      <c r="E103" s="24" t="inlineStr">
        <is>
          <t>Livro do Jogador (D&amp;D 5e 2024)</t>
        </is>
      </c>
      <c r="F103" s="26" t="inlineStr">
        <is>
          <t>Você tem Desvantagem em testes de Sabedoria (Percepção) para ver algo em um espaço Parcialmente Obscurecido. Veja também “Meia-luz” e o capítulo 1 (“Exploração”).</t>
        </is>
      </c>
    </row>
    <row r="104" ht="15.75" customHeight="1" s="30">
      <c r="A104" s="24" t="inlineStr">
        <is>
          <t>Glossa_Perc</t>
        </is>
      </c>
      <c r="B104" s="24" t="inlineStr">
        <is>
          <t>Percepção Passiva</t>
        </is>
      </c>
      <c r="C104" s="24" t="n"/>
      <c r="D104" s="24" t="inlineStr">
        <is>
          <t>Percepção Passiva é um valor que reflete a consciência geral de uma criatura sobre seu entorno. O Mestre utiliza esse valor para determinar se uma criatura percebe algo sem precisar realizar conscientemente um teste de Sabedoria (Percepção). A Percepção Passiva de uma criatura é igual a 10 mais o bônus do teste de Sabedoria (Percepção) da criatura. Se a criatura tem Vantagem nesses testes, aumente o valor em 5. Se a criatura tem Desvantagem nesses testes, diminua o valor em 5. Por exemplo, um personagem de nível 1 com uma Sabedoria de 15 e proficiência em Percepção tem uma Percepção Passiva de 14 (10 + 2 + 2). Se esse personagem tem Vantagem nos testes de Sabedoria (Percepção), o valor se torna 19.</t>
        </is>
      </c>
      <c r="E104" s="24" t="inlineStr">
        <is>
          <t>Livro do Jogador (D&amp;D 5e 2024)</t>
        </is>
      </c>
      <c r="F104" s="26" t="inlineStr">
        <is>
          <t>Percepção Passiva é um valor que reflete a consciência geral de uma criatura sobre seu entorno. O Mestre utiliza esse valor para determinar se uma criatura percebe algo sem precisar realizar conscientemente um teste de Sabedoria (Percepção). A Percepção Passiva de uma criatura é igual a 10 mais o bônus do teste de Sabedoria (Percepção) da criatura.</t>
        </is>
      </c>
    </row>
    <row r="105" ht="15.75" customHeight="1" s="30">
      <c r="A105" s="24" t="inlineStr">
        <is>
          <t>Glossa_Pericias</t>
        </is>
      </c>
      <c r="B105" s="24" t="inlineStr">
        <is>
          <t>Perícia</t>
        </is>
      </c>
      <c r="C105" s="24" t="n"/>
      <c r="D105" s="24" t="inlineStr">
        <is>
          <t>Uma perícia é uma área de domínio relacionada a um teste de atributo. Se você tem proficiência em uma perícia, pode adicionar seu Bônus de Proficiência ao realizar um teste de atributo associado a essa perícia. Veja também o capítulo 1 (“Proficiência”).</t>
        </is>
      </c>
      <c r="E105" s="24" t="inlineStr">
        <is>
          <t>Livro do Jogador (D&amp;D 5e 2024)</t>
        </is>
      </c>
      <c r="F105" s="26" t="inlineStr">
        <is>
          <t>Uma perícia é uma área de domínio relacionada a um teste de atributo. Se você tem proficiência em uma perícia, pode adicionar seu Bônus de Proficiência ao realizar um teste de atributo associado a essa perícia. Veja também o capítulo 1 (“Proficiência”).</t>
        </is>
      </c>
    </row>
    <row r="106" ht="15.75" customHeight="1" s="30">
      <c r="A106" s="24" t="inlineStr">
        <is>
          <t>Glossa_Pers</t>
        </is>
      </c>
      <c r="B106" s="24" t="inlineStr">
        <is>
          <t>Personagem do Jogador</t>
        </is>
      </c>
      <c r="C106" s="24" t="n"/>
      <c r="D106" s="24" t="inlineStr">
        <is>
          <t>Um personagem do jogador é um personagem controlado por um jogador. Veja também o capítulo 2.</t>
        </is>
      </c>
      <c r="E106" s="24" t="inlineStr">
        <is>
          <t>Livro do Jogador (D&amp;D 5e 2024)</t>
        </is>
      </c>
      <c r="F106" s="26" t="inlineStr">
        <is>
          <t>Um personagem do jogador é um personagem controlado por um jogador. Veja também o capítulo 2.</t>
        </is>
      </c>
    </row>
    <row r="107" ht="15.75" customHeight="1" s="30">
      <c r="A107" s="24" t="inlineStr">
        <is>
          <t>Glossa_Pers</t>
        </is>
      </c>
      <c r="B107" s="24" t="inlineStr">
        <is>
          <t>Personagem Não Jogador</t>
        </is>
      </c>
      <c r="C107" s="24" t="n"/>
      <c r="D107" s="24" t="inlineStr">
        <is>
          <t>Um personagem não jogador (PNJ) é um monstro que possui um nome próprio e uma personalidade distinta. Veja também “Monstro”.</t>
        </is>
      </c>
      <c r="E107" s="24" t="inlineStr">
        <is>
          <t>Livro do Jogador (D&amp;D 5e 2024)</t>
        </is>
      </c>
      <c r="F107" s="26" t="inlineStr">
        <is>
          <t>Um personagem não jogador (PNJ) é um monstro que possui um nome próprio e uma personalidade distinta. Veja também “Monstro”.</t>
        </is>
      </c>
    </row>
    <row r="108" ht="15.75" customHeight="1" s="30">
      <c r="A108" s="24" t="inlineStr">
        <is>
          <t>Glossa_Petr</t>
        </is>
      </c>
      <c r="B108" s="24" t="inlineStr">
        <is>
          <t>Petrificado</t>
        </is>
      </c>
      <c r="C108" s="24" t="inlineStr">
        <is>
          <t>Condição</t>
        </is>
      </c>
      <c r="D108" s="24" t="inlineStr">
        <is>
          <t>Enquanto tem a condição Petrificado, você sofre os seguintes efeitos. Transformado em Substância Inanimada. Você é transformado, juntamente com qualquer objeto não mágico que esteja vestindo ou carregando, em uma substância sólida e inanimada (geralmente pedra). Seu peso aumenta em dez vezes e você para de envelhecer. Incapacitado. Você adquire a condição Incapacitado. Deslocamento 0. Seu Deslocamento é 0 e não pode aumentar. Ataques Afetados. Jogadas de ataque contra você têm Vantagem. Salvaguardas Afetadas. Você falha automaticamente em salvaguardas de Força e Destreza. Resistência a Dano. Você tem Resistência a todos os danos. Imunidade a Veneno. Você tem Imunidade à condição Envenenado.</t>
        </is>
      </c>
      <c r="E108" s="24" t="inlineStr">
        <is>
          <t>Livro do Jogador (D&amp;D 5e 2024)</t>
        </is>
      </c>
      <c r="F108" s="26" t="inlineStr">
        <is>
          <t>Enquanto tem a condição Petrificado, você sofre os seguintes efeitos. Transformado em Substância Inanimada. Você é transformado, juntamente com qualquer objeto não mágico que esteja vestindo ou carregando, em uma substância sólida e inanimada (geralmente pedra). Seu peso aumenta em dez vezes e você para de envelhecer. Incapacitado.</t>
        </is>
      </c>
    </row>
    <row r="109" ht="15.75" customHeight="1" s="30">
      <c r="A109" s="24" t="inlineStr">
        <is>
          <t>Glossa_PontExp</t>
        </is>
      </c>
      <c r="B109" s="24" t="inlineStr">
        <is>
          <t>Pontos de Experiência</t>
        </is>
      </c>
      <c r="C109" s="24" t="n"/>
      <c r="D109" s="24" t="inlineStr">
        <is>
          <t>À medida que superam desafios e completam aventuras, os personagens recebem Pontos de Experiência (XP), concedidos pelo Mestre. Quando o total de XP de um personagem ultrapassa determinados limiares, o nível do personagem aumenta. O Livro do Mestre oferece orientações sobre a concessão de XP. Veja também o capítulo 2 (“Avanço de Nível”).</t>
        </is>
      </c>
      <c r="E109" s="24" t="inlineStr">
        <is>
          <t>Livro do Jogador (D&amp;D 5e 2024)</t>
        </is>
      </c>
      <c r="F109" s="26" t="inlineStr">
        <is>
          <t>À medida que superam desafios e completam aventuras, os personagens recebem Pontos de Experiência (XP), concedidos pelo Mestre. Quando o total de XP de um personagem ultrapassa determinados limiares, o nível do personagem aumenta. O Livro do Mestre oferece orientações sobre a concessão de XP. Veja também o capítulo 2 (“Avanço de Nível”).</t>
        </is>
      </c>
    </row>
    <row r="110" ht="15.75" customHeight="1" s="30">
      <c r="A110" s="24" t="inlineStr">
        <is>
          <t>Glossa_PontVida</t>
        </is>
      </c>
      <c r="B110" s="24" t="inlineStr">
        <is>
          <t>Pontos de Vida</t>
        </is>
      </c>
      <c r="C110" s="24" t="n"/>
      <c r="D110" s="24" t="inlineStr">
        <is>
          <t>Pontos de Vida (PV) são uma medida de quão difícil é matar ou destruir uma criatura ou um objeto. O dano reduz os Pontos de Vida, e a cura os recupera. Você não pode ter mais Pontos de Vida do que o seus Pontos de Vida máximos, e não pode ter menos que 0. Veja também “Quebrando Objetos” e capítulo 1 (“Dano e Cura”).</t>
        </is>
      </c>
      <c r="E110" s="24" t="inlineStr">
        <is>
          <t>Livro do Jogador (D&amp;D 5e 2024)</t>
        </is>
      </c>
      <c r="F110" s="26" t="inlineStr">
        <is>
          <t>Pontos de Vida (PV) são uma medida de quão difícil é matar ou destruir uma criatura ou um objeto. O dano reduz os Pontos de Vida, e a cura os recupera. Você não pode ter mais Pontos de Vida do que o seus Pontos de Vida máximos, e não pode ter menos que 0. Veja também “Quebrando Objetos” e capítulo 1 (“Dano e Cura”).</t>
        </is>
      </c>
    </row>
    <row r="111" ht="15.75" customHeight="1" s="30">
      <c r="A111" s="24" t="inlineStr">
        <is>
          <t>Glossa_PontVidaTemp</t>
        </is>
      </c>
      <c r="B111" s="24" t="inlineStr">
        <is>
          <t>Pontos de Vida Temporários</t>
        </is>
      </c>
      <c r="C111" s="24" t="n"/>
      <c r="D111" s="24" t="inlineStr">
        <is>
          <t>Pontos de Vida Temporários são concedidos por certos efeitos e funcionam como uma barreira contra a perda de Pontos de Vida reais. Veja também o capítulo 1 (“Dano e Cura”).</t>
        </is>
      </c>
      <c r="E111" s="24" t="inlineStr">
        <is>
          <t>Livro do Jogador (D&amp;D 5e 2024)</t>
        </is>
      </c>
      <c r="F111" s="26" t="inlineStr">
        <is>
          <t>Pontos de Vida Temporários são concedidos por certos efeitos e funcionam como uma barreira contra a perda de Pontos de Vida reais. Veja também o capítulo 1 (“Dano e Cura”).</t>
        </is>
      </c>
    </row>
    <row r="112" ht="15.75" customHeight="1" s="30">
      <c r="A112" s="24" t="inlineStr">
        <is>
          <t>Glossa_PorDia</t>
        </is>
      </c>
      <c r="B112" s="24" t="inlineStr">
        <is>
          <t>Por Dia</t>
        </is>
      </c>
      <c r="C112" s="24" t="n"/>
      <c r="D112" s="24" t="inlineStr">
        <is>
          <t>Se uma regra estabelece que você pode usar algo um certo número de vezes por dia, isso significa que você deve completar um Descanso Longo para utilizá-lo novamente após ter esgotado os usos.</t>
        </is>
      </c>
      <c r="E112" s="24" t="inlineStr">
        <is>
          <t>Livro do Jogador (D&amp;D 5e 2024)</t>
        </is>
      </c>
      <c r="F112" s="26" t="inlineStr">
        <is>
          <t>Se uma regra estabelece que você pode usar algo um certo número de vezes por dia, isso significa que você deve completar um Descanso Longo para utilizá-lo novamente após ter esgotado os usos.</t>
        </is>
      </c>
    </row>
    <row r="113" ht="15.75" customHeight="1" s="30">
      <c r="A113" s="24" t="inlineStr">
        <is>
          <t>Glossa_Poss</t>
        </is>
      </c>
      <c r="B113" s="24" t="inlineStr">
        <is>
          <t>Possessão</t>
        </is>
      </c>
      <c r="C113" s="24" t="n"/>
      <c r="D113" s="24" t="inlineStr">
        <is>
          <t>Alguns efeitos provocam a possessão de uma criatura por outra criatura ou entidade. Um efeito de possessão determina como a possessão funciona. A possessão pode ser evitada pela magia Proteção contra o Bem e o Mal e encerrada pela magia Dissipar o Bem e o Mal.</t>
        </is>
      </c>
      <c r="E113" s="24" t="inlineStr">
        <is>
          <t>Livro do Jogador (D&amp;D 5e 2024)</t>
        </is>
      </c>
      <c r="F113" s="26" t="inlineStr">
        <is>
          <t>Alguns efeitos provocam a possessão de uma criatura por outra criatura ou entidade. Um efeito de possessão determina como a possessão funciona. A possessão pode ser evitada pela magia Proteção contra o Bem e o Mal e encerrada pela magia Dissipar o Bem e o Mal.</t>
        </is>
      </c>
    </row>
    <row r="114" ht="15.75" customHeight="1" s="30">
      <c r="A114" s="24" t="inlineStr">
        <is>
          <t>Glossa_Prep</t>
        </is>
      </c>
      <c r="B114" s="24" t="inlineStr">
        <is>
          <t>Preparar</t>
        </is>
      </c>
      <c r="C114" s="24" t="inlineStr">
        <is>
          <t>Ação</t>
        </is>
      </c>
      <c r="D114" s="24" t="inlineStr">
        <is>
          <t>Você executa a ação Preparar para aguardar uma circunstância específica antes de agir. Para isso, você executa essa ação em seu turno, o que lhe permite agir com uma Reação antes do início do seu próximo turno. Primeiro, você determina qual circunstância perceptível acionará sua Reação. Em seguida, você escolhe a ação que realizará em resposta a esse gatilho ou decide se mover até o máximo de seu Deslocamento em resposta a ele. Exemplos incluem “Se o cultista pisar na porta do alçapão, eu puxo a alavanca que a abre” e “Se o zumbi se aproximar de mim, eu me afasto”. Quando o gatilho ocorre, você pode executar sua Reação logo após o gatilho ocorrer ou ignorá-lo. Quando prepara uma magia, você a conjura normalmente (gastando os recursos necessários para isso), mas retém sua energia, que libera com sua Reação quando o gatilho ocorre. Para ser preparada, uma magia deve ter um tempo de conjuração de uma ação, e manter a magia preparada requer Concentração, que você pode sustentar até o início do seu próximo turno. Se sua Concentração for interrompida, a magia se dissipa sem efeito.</t>
        </is>
      </c>
      <c r="E114" s="24" t="inlineStr">
        <is>
          <t>Livro do Jogador (D&amp;D 5e 2024)</t>
        </is>
      </c>
      <c r="F114" s="26" t="inlineStr">
        <is>
          <t>Você executa a ação Preparar para aguardar uma circunstância específica antes de agir. Para isso, você executa essa ação em seu turno, o que lhe permite agir com uma Reação antes do início do seu próximo turno. Primeiro, você determina qual circunstância perceptível acionará sua Reação.</t>
        </is>
      </c>
    </row>
    <row r="115" ht="15.75" customHeight="1" s="30">
      <c r="A115" s="24" t="inlineStr">
        <is>
          <t>Glossa_Proc</t>
        </is>
      </c>
      <c r="B115" s="24" t="inlineStr">
        <is>
          <t>Procurar</t>
        </is>
      </c>
      <c r="C115" s="24" t="inlineStr">
        <is>
          <t>Ação</t>
        </is>
      </c>
      <c r="D115" s="24" t="inlineStr">
        <is>
          <t>Quando você executa a ação Procurar, realiza um teste de Sabedoria para perceber algo que não é evidente. A tabela Procurar indica quais perícias são relevantes ao executar essa ação, dependendo do que você está tentando detectar. | Tabela: Perícia             Coisa a Detectar Intuição            Estado mental de uma criatura Medicina            Enfermidade de uma criatura ou causa da morte Percepção           Criatura ou objeto oculto Sobrevivência       Comida ou rastros</t>
        </is>
      </c>
      <c r="E115" s="24" t="inlineStr">
        <is>
          <t>Livro do Jogador (D&amp;D 5e 2024)</t>
        </is>
      </c>
      <c r="F115" s="26" t="inlineStr">
        <is>
          <t>Quando você executa a ação Procurar, realiza um teste de Sabedoria para perceber algo que não é evidente. A tabela Procurar indica quais perícias são relevantes ao executar essa ação, dependendo do que você está tentando detectar.</t>
        </is>
      </c>
    </row>
    <row r="116" ht="15.75" customHeight="1" s="30">
      <c r="A116" s="24" t="inlineStr">
        <is>
          <t>Glossa_Prof</t>
        </is>
      </c>
      <c r="B116" s="24" t="inlineStr">
        <is>
          <t>Proficiência</t>
        </is>
      </c>
      <c r="C116" s="24" t="n"/>
      <c r="D116" s="24" t="inlineStr">
        <is>
          <t>Se você tem proficiência em algo, pode adicionar seu Bônus de Proficiência a qualquer Teste de D20 que o envolva. Uma criatura pode ter proficiência com uma arma, uma ferramenta, uma salvaguarda ou uma perícia. Veja também o capítulo 1 (“Proficiência”).</t>
        </is>
      </c>
      <c r="E116" s="24" t="inlineStr">
        <is>
          <t>Livro do Jogador (D&amp;D 5e 2024)</t>
        </is>
      </c>
      <c r="F116" s="26" t="inlineStr">
        <is>
          <t>Se você tem proficiência em algo, pode adicionar seu Bônus de Proficiência a qualquer Teste de D20 que o envolva. Uma criatura pode ter proficiência com uma arma, uma ferramenta, uma salvaguarda ou uma perícia. Veja também o capítulo 1 (“Proficiência”).</t>
        </is>
      </c>
    </row>
    <row r="117" ht="15.75" customHeight="1" s="30">
      <c r="A117" s="24" t="inlineStr">
        <is>
          <t>Glossa_Queb</t>
        </is>
      </c>
      <c r="B117" s="24" t="inlineStr">
        <is>
          <t>Quebrando Objetos</t>
        </is>
      </c>
      <c r="C117" s="24" t="n"/>
      <c r="D117" s="24" t="inlineStr">
        <is>
          <t>Objetos podem ser danificados por ataques e por certas magias, utilizando as regras a seguir. Se um objeto for extremamente frágil, o Mestre pode permitir que uma criatura o quebre automaticamente ao usar a ação Atacar ou Usar Objeto. Classe de Armadura. A tabela Classe de Armadura de Objetos sugere valores de CA para diversas substâncias. Classe de Armadura de Objetos CA      Substância                   CA   Substância 11      Corda, papel, tecido         19   Aço, ferro 13      Cristal, gelo, vidro         21   Mitral 15      Madeira                      23   Adamantina 17      Pedra Pontos de Vida. Um objeto é considerado destruído quando seus Pontos de Vida chegam a 0. A tabela Pontos de Vida de Objetos sugere valores para objetos frágeis e resilientes que sejam Grandes ou menores. Para monitorar os Pontos de Vida de um objeto Enorme ou Colossal, divida-o em seções Grandes ou menores e acompanhe os Pontos de Vida de cada seção separadamente. O Mestre decide se a destruição de parte de um objeto resulta em sua destruição total. Pontos de Vida de Objetos Tamanho                            Fragilidade Resiliência Minúsculo (garrafa, fechadura)     2 (1d4) Pequeno (alaúde, baú)              3 (1d6)     10 (3d6) Médio (barril, lustre)             4 (1d8)     18 (4d8) Grande (carroça, mesa de jantar)   5 (1d10)    27 (5d10) Objetos e Tipos de Dano. Objetos possuem Imunidade a dano Psíquico e Venenoso. O Mestre pode determinar que certos tipos de dano são mais ou menos eficazes contra um objeto. Por exemplo, dano Contundente é eficaz para esmagar, mas não para cortar. Objetos de papel ou tecido podem ter Vulnerabilidade a dano Ígneo. Limiar de Dano. Objetos Grandes, como paredes de castelos, frequentemente apresentam resiliência extra, representada por um limiar de dano. Veja também “Limiar de Dano”. Nenhum Valor de Atributo. Um objeto não possui valores de atributo, a menos que uma regra os atribua ao objeto. Sem valores de atributo, um objeto não pode realizar testes de atributo e falha em todas as salvaguardas.</t>
        </is>
      </c>
      <c r="E117" s="24" t="inlineStr">
        <is>
          <t>Livro do Jogador (D&amp;D 5e 2024)</t>
        </is>
      </c>
      <c r="F117" s="26" t="inlineStr">
        <is>
          <t>Objetos podem ser danificados por ataques e por certas magias, utilizando as regras a seguir. Se um objeto for extremamente frágil, o Mestre pode permitir que uma criatura o quebre automaticamente ao usar a ação Atacar ou Usar Objeto. Classe de Armadura. A tabela Classe de Armadura de Objetos sugere valores de CA para diversas substâncias.</t>
        </is>
      </c>
    </row>
    <row r="118" ht="15.75" customHeight="1" s="30">
      <c r="A118" s="24" t="inlineStr">
        <is>
          <t>Glossa_Qued</t>
        </is>
      </c>
      <c r="B118" s="24" t="inlineStr">
        <is>
          <t>Queda</t>
        </is>
      </c>
      <c r="C118" s="24" t="inlineStr">
        <is>
          <t>Risco</t>
        </is>
      </c>
      <c r="D118" s="24" t="inlineStr">
        <is>
          <t>Uma criatura em queda sofre 1d6 pontos de dano Contundente no final da queda para cada 3 metros que caiu, até um máximo de 20d6. Assim que atinge a superfície, ela permanece Caída, a menos que consiga evitar sofrer o dano da queda. Uma criatura que cai em água ou em outro líquido pode usar sua Reação para realizar um teste de Força CD 15 (Atletismo) ou Destreza CD 15 (Acrobacia) para atingir primeiro a superfície com a cabeça ou os pés. Em caso de sucesso, qualquer dano resultante da queda é reduzido pela metade.</t>
        </is>
      </c>
      <c r="E118" s="24" t="inlineStr">
        <is>
          <t>Livro do Jogador (D&amp;D 5e 2024)</t>
        </is>
      </c>
      <c r="F118" s="26" t="inlineStr">
        <is>
          <t>Uma criatura em queda sofre 1d6 pontos de dano Contundente no final da queda para cada 3 metros que caiu, até um máximo de 20d6. Assim que atinge a superfície, ela permanece Caída, a menos que consiga evitar sofrer o dano da queda.</t>
        </is>
      </c>
    </row>
    <row r="119" ht="15.75" customHeight="1" s="30">
      <c r="A119" s="24" t="inlineStr">
        <is>
          <t>Glossa_Rast</t>
        </is>
      </c>
      <c r="B119" s="24" t="inlineStr">
        <is>
          <t>Rastejar</t>
        </is>
      </c>
      <c r="C119" s="24" t="n"/>
      <c r="D119" s="24" t="inlineStr">
        <is>
          <t>Quando você rasteja, cada metro de movimento custa 1 metro adicional (2 metros adicionais em Terreno Difícil). Veja também “Deslocamento”.</t>
        </is>
      </c>
      <c r="E119" s="24" t="inlineStr">
        <is>
          <t>Livro do Jogador (D&amp;D 5e 2024)</t>
        </is>
      </c>
      <c r="F119" s="26" t="inlineStr">
        <is>
          <t>Quando você rasteja, cada metro de movimento custa 1 metro adicional (2 metros adicionais em Terreno Difícil). Veja também “Deslocamento”.</t>
        </is>
      </c>
    </row>
    <row r="120" ht="15.75" customHeight="1" s="30">
      <c r="A120" s="24" t="inlineStr">
        <is>
          <t>Glossa_Reac</t>
        </is>
      </c>
      <c r="B120" s="24" t="inlineStr">
        <is>
          <t>Reação</t>
        </is>
      </c>
      <c r="C120" s="24" t="n"/>
      <c r="D120" s="24" t="inlineStr">
        <is>
          <t>Uma Reação é uma ação especial que você executa em resposta a um gatilho descrito na sua descrição. Você pode executar uma Reação durante o turno de outra criatura. Mesmo que você execute uma Ação, uma Ação Bônus ou ambas no seu turno, ainda pode executar uma Reação. No entanto, após utilizar uma Reação, você deve esperar até o início do seu próximo turno 5 (2d4) para executar outra. O Ataque de Oportunidade é um exemplo de Reação disponível para todas as criaturas. Veja também “Ataques de Oportunidade” e o capítulo 1 (“Ações”) para mais informações.</t>
        </is>
      </c>
      <c r="E120" s="24" t="inlineStr">
        <is>
          <t>Livro do Jogador (D&amp;D 5e 2024)</t>
        </is>
      </c>
      <c r="F120" s="26" t="inlineStr">
        <is>
          <t>Uma Reação é uma ação especial que você executa em resposta a um gatilho descrito na sua descrição. Você pode executar uma Reação durante o turno de outra criatura. Mesmo que você execute uma Ação, uma Ação Bônus ou ambas no seu turno, ainda pode executar uma Reação.</t>
        </is>
      </c>
    </row>
    <row r="121" ht="15.75" customHeight="1" s="30">
      <c r="A121" s="24" t="inlineStr">
        <is>
          <t>Glossa_Resi</t>
        </is>
      </c>
      <c r="B121" s="24" t="inlineStr">
        <is>
          <t>Resistência</t>
        </is>
      </c>
      <c r="C121" s="24" t="n"/>
      <c r="D121" s="24" t="inlineStr">
        <is>
          <t>Se você tem Resistência a um tipo de dano, o dano desse tipo é reduzido pela metade contra você (arredondado para baixo). A Resistência é aplicada apenas uma vez por incidência de dano. Veja também o capítulo 1 (“Dano e Cura”).</t>
        </is>
      </c>
      <c r="E121" s="24" t="inlineStr">
        <is>
          <t>Livro do Jogador (D&amp;D 5e 2024)</t>
        </is>
      </c>
      <c r="F121" s="26" t="inlineStr">
        <is>
          <t>Se você tem Resistência a um tipo de dano, o dano desse tipo é reduzido pela metade contra você (arredondado para baixo). A Resistência é aplicada apenas uma vez por incidência de dano. Veja também o capítulo 1 (“Dano e Cura”).</t>
        </is>
      </c>
    </row>
    <row r="122" ht="15.75" customHeight="1" s="30">
      <c r="A122" s="24" t="inlineStr">
        <is>
          <t>Glossa_Risc</t>
        </is>
      </c>
      <c r="B122" s="24" t="inlineStr">
        <is>
          <t>Risco</t>
        </is>
      </c>
      <c r="C122" s="24" t="n"/>
      <c r="D122" s="24" t="inlineStr">
        <is>
          <t>Um risco é um perigo do ambiente. Veja também “Asfixia”, “Combustão”, “Desidratação”, “Desnutrição” e “Queda”.</t>
        </is>
      </c>
      <c r="E122" s="24" t="inlineStr">
        <is>
          <t>Livro do Jogador (D&amp;D 5e 2024)</t>
        </is>
      </c>
      <c r="F122" s="26" t="inlineStr">
        <is>
          <t>Um risco é um perigo do ambiente. Veja também “Asfixia”, “Combustão”, “Desidratação”, “Desnutrição” e “Queda”.</t>
        </is>
      </c>
    </row>
    <row r="123" ht="15.75" customHeight="1" s="30">
      <c r="A123" s="24" t="inlineStr">
        <is>
          <t>Glossa_Ritu</t>
        </is>
      </c>
      <c r="B123" s="24" t="inlineStr">
        <is>
          <t>Ritual</t>
        </is>
      </c>
      <c r="C123" s="24" t="n"/>
      <c r="D123" s="24" t="inlineStr">
        <is>
          <t>Se você possui uma magia preparada que tem o marcador Ritual, pode conjurar essa magia como um Ritual. A versão Ritual de uma magia leva 10 minutos a mais para ser conjurada do que o normal. Além disso, não gasta um espaço de magia, o que significa que a versão ritual de uma magia não pode ser conjurada em um círculo superior. Veja também o capítulo 7.</t>
        </is>
      </c>
      <c r="E123" s="24" t="inlineStr">
        <is>
          <t>Livro do Jogador (D&amp;D 5e 2024)</t>
        </is>
      </c>
      <c r="F123" s="26" t="inlineStr">
        <is>
          <t>Se você possui uma magia preparada que tem o marcador Ritual, pode conjurar essa magia como um Ritual. A versão Ritual de uma magia leva 10 minutos a mais para ser conjurada do que o normal. Além disso, não gasta um espaço de magia, o que significa que a versão ritual de uma magia não pode ser conjurada em um círculo superior.</t>
        </is>
      </c>
    </row>
    <row r="124" ht="15.75" customHeight="1" s="30">
      <c r="A124" s="24" t="inlineStr">
        <is>
          <t>Glossa_Salt</t>
        </is>
      </c>
      <c r="B124" s="24" t="inlineStr">
        <is>
          <t>Saltar</t>
        </is>
      </c>
      <c r="C124" s="24" t="n"/>
      <c r="D124" s="24" t="inlineStr">
        <is>
          <t>Quando você salta, realiza um Salto em Distância (horizontal) ou um Salto em Altura (vertical). Veja também “Salto em Altura” e “Salto em Distância”.</t>
        </is>
      </c>
      <c r="E124" s="24" t="inlineStr">
        <is>
          <t>Livro do Jogador (D&amp;D 5e 2024)</t>
        </is>
      </c>
      <c r="F124" s="26" t="inlineStr">
        <is>
          <t>Quando você salta, realiza um Salto em Distância (horizontal) ou um Salto em Altura (vertical). Veja também “Salto em Altura” e “Salto em Distância”.</t>
        </is>
      </c>
    </row>
    <row r="125" ht="15.75" customHeight="1" s="30">
      <c r="A125" s="24" t="inlineStr">
        <is>
          <t>Glossa_SaltAltura</t>
        </is>
      </c>
      <c r="B125" s="24" t="inlineStr">
        <is>
          <t>Salto em Altura</t>
        </is>
      </c>
      <c r="C125" s="24" t="n"/>
      <c r="D125" s="24" t="inlineStr">
        <is>
          <t>Ao realizar um Salto em Altura, você salta no ar o equivalente a 1 metro mais 30 centímetros por ponto em seu modificador de Força (mínimo 0), desde que consiga se mover pelo menos 3 metros a pé imediatamente antes do salto. Ao realizar um Salto em Altura parado, você pode saltar apenas metade dessa altura. De qualquer forma, cada metro que você saltar custa um metro de movimento. Você pode estender os braços até a metade de sua altura acima de si mesmo durante o salto. Dessa forma, você pode alcançar uma distância equivalente à altura do salto mais 1,5 vez sua altura.</t>
        </is>
      </c>
      <c r="E125" s="24" t="inlineStr">
        <is>
          <t>Livro do Jogador (D&amp;D 5e 2024)</t>
        </is>
      </c>
      <c r="F125" s="26" t="inlineStr">
        <is>
          <t>Ao realizar um Salto em Altura, você salta no ar o equivalente a 1 metro mais 30 centímetros por ponto em seu modificador de Força (mínimo 0), desde que consiga se mover pelo menos 3 metros a pé imediatamente antes do salto. Ao realizar um Salto em Altura parado, você pode saltar apenas metade dessa altura.</t>
        </is>
      </c>
    </row>
    <row r="126" ht="15.75" customHeight="1" s="30">
      <c r="A126" s="24" t="inlineStr">
        <is>
          <t>Glossa_SaltDist</t>
        </is>
      </c>
      <c r="B126" s="24" t="inlineStr">
        <is>
          <t>Salto em Distância</t>
        </is>
      </c>
      <c r="C126" s="24" t="n"/>
      <c r="D126" s="24" t="inlineStr">
        <is>
          <t>Quando você realiza um Salto em Distância, salta horizontalmente uma distância equivalente a 30 centímetros para cada ponto do seu atributo Força, desde que consiga se mover pelo menos 3 metros a pé imediatamente antes do salto. Ao realizar um Salto em Distância parado, você só pode saltar metade dessa distância. Em ambos os casos, cada metro que você salta custa 1 metro de movimento. Se você descer em Terreno Difícil, deve ser bem-sucedido em um teste de Destreza CD 10 (Acrobacia) ou fica Caído. Esta regra de Salto em Distância considera que a altura do salto é irrelevante, como em um salto sobre um riacho ou desfiladeiro. A critério do Mestre, você deve ser bem-sucedido em um teste de Força CD 10 (Atletismo) para superar um obstáculo baixo (não mais alto que um quarto da distância do salto), como uma cerca viva ou um muro baixo. Caso contrário, você colide com o obstáculo.</t>
        </is>
      </c>
      <c r="E126" s="24" t="inlineStr">
        <is>
          <t>Livro do Jogador (D&amp;D 5e 2024)</t>
        </is>
      </c>
      <c r="F126" s="26" t="inlineStr">
        <is>
          <t>Quando você realiza um Salto em Distância, salta horizontalmente uma distância equivalente a 30 centímetros para cada ponto do seu atributo Força, desde que consiga se mover pelo menos 3 metros a pé imediatamente antes do salto. Ao realizar um Salto em Distância parado, você só pode saltar metade dessa distância.</t>
        </is>
      </c>
    </row>
    <row r="127" ht="15.75" customHeight="1" s="30">
      <c r="A127" s="24" t="inlineStr">
        <is>
          <t>Glossa_Salv</t>
        </is>
      </c>
      <c r="B127" s="24" t="inlineStr">
        <is>
          <t>Salvaguarda</t>
        </is>
      </c>
      <c r="C127" s="24" t="n"/>
      <c r="D127" s="24" t="inlineStr">
        <is>
          <t>Uma salvaguarda — também chamada de SG — representa uma tentativa de evitar ou resistir a uma ameaça. Normalmente, você faz uma salvaguarda apenas quando uma regra exige, mas pode optar por falhar na salvaguarda sem jogar. O resultado de uma salvaguarda é detalhado no efeito que a solicitou. Se um alvo for forçado a realizar uma salvaguarda e não possui o valor de atributo correspondente, o alvo falha automaticamente. Veja também o capítulo 1 (“Testes de D20”).</t>
        </is>
      </c>
      <c r="E127" s="24" t="inlineStr">
        <is>
          <t>Livro do Jogador (D&amp;D 5e 2024)</t>
        </is>
      </c>
      <c r="F127" s="26" t="inlineStr">
        <is>
          <t>Uma salvaguarda — também chamada de SG — representa uma tentativa de evitar ou resistir a uma ameaça. Normalmente, você faz uma salvaguarda apenas quando uma regra exige, mas pode optar por falhar na salvaguarda sem jogar. O resultado de uma salvaguarda é detalhado no efeito que a solicitou.</t>
        </is>
      </c>
    </row>
    <row r="128" ht="15.75" customHeight="1" s="30">
      <c r="A128" s="24" t="inlineStr">
        <is>
          <t>Glossa_SalvConMorte</t>
        </is>
      </c>
      <c r="B128" s="24" t="inlineStr">
        <is>
          <t>Salvaguarda Contra Morte</t>
        </is>
      </c>
      <c r="C128" s="24" t="n"/>
      <c r="D128" s="24" t="inlineStr">
        <is>
          <t>Um personagem do jogador deve realizar uma Salvaguarda contra Morte se iniciar seu turno com 0 Pontos de Vida. Veja também o capítulo 1 (“Dano e Cura”).</t>
        </is>
      </c>
      <c r="E128" s="24" t="inlineStr">
        <is>
          <t>Livro do Jogador (D&amp;D 5e 2024)</t>
        </is>
      </c>
      <c r="F128" s="26" t="inlineStr">
        <is>
          <t>Um personagem do jogador deve realizar uma Salvaguarda contra Morte se iniciar seu turno com 0 Pontos de Vida. Veja também o capítulo 1 (“Dano e Cura”).</t>
        </is>
      </c>
    </row>
    <row r="129" ht="15.75" customHeight="1" s="30">
      <c r="A129" s="24" t="inlineStr">
        <is>
          <t>Glossa_Sang</t>
        </is>
      </c>
      <c r="B129" s="24" t="inlineStr">
        <is>
          <t>Sangrando</t>
        </is>
      </c>
      <c r="C129" s="24" t="n"/>
      <c r="D129" s="24" t="inlineStr">
        <is>
          <t>Uma criatura está Sangrando enquanto tiver metade ou menos de seus Pontos de Vida restantes.</t>
        </is>
      </c>
      <c r="E129" s="24" t="inlineStr">
        <is>
          <t>Livro do Jogador (D&amp;D 5e 2024)</t>
        </is>
      </c>
      <c r="F129" s="26" t="inlineStr">
        <is>
          <t>Uma criatura está Sangrando enquanto tiver metade ou menos de seus Pontos de Vida restantes.</t>
        </is>
      </c>
    </row>
    <row r="130" ht="15.75" customHeight="1" s="30">
      <c r="A130" s="24" t="inlineStr">
        <is>
          <t>Glossa_SG</t>
        </is>
      </c>
      <c r="B130" s="24" t="inlineStr">
        <is>
          <t>SG</t>
        </is>
      </c>
      <c r="C130" s="24" t="n"/>
      <c r="D130" s="24" t="inlineStr">
        <is>
          <t>SG é uma abreviação do termo salvaguarda. Veja também “Salvaguarda”.</t>
        </is>
      </c>
      <c r="E130" s="24" t="inlineStr">
        <is>
          <t>Livro do Jogador (D&amp;D 5e 2024)</t>
        </is>
      </c>
      <c r="F130" s="26" t="inlineStr">
        <is>
          <t>SG é uma abreviação do termo salvaguarda. Veja também “Salvaguarda”.</t>
        </is>
      </c>
    </row>
    <row r="131" ht="15.75" customHeight="1" s="30">
      <c r="A131" s="24" t="inlineStr">
        <is>
          <t>Glossa_Sint</t>
        </is>
      </c>
      <c r="B131" s="24" t="inlineStr">
        <is>
          <t>Sintonização</t>
        </is>
      </c>
      <c r="C131" s="24" t="n"/>
      <c r="D131" s="24" t="inlineStr">
        <is>
          <t>Alguns itens mágicos requerem que uma criatura estabeleça um vínculo — denominado Sintonização — com eles antes que a criatura possa utilizar as propriedades mágicas do item. Uma criatura pode ter Sintonização com no máximo três itens mágicos simultaneamente. Veja também o capítulo 6 (“Itens Mágicos”).</t>
        </is>
      </c>
      <c r="E131" s="24" t="inlineStr">
        <is>
          <t>Livro do Jogador (D&amp;D 5e 2024)</t>
        </is>
      </c>
      <c r="F131" s="26" t="inlineStr">
        <is>
          <t>Alguns itens mágicos requerem que uma criatura estabeleça um vínculo — denominado Sintonização — com eles antes que a criatura possa utilizar as propriedades mágicas do item. Uma criatura pode ter Sintonização com no máximo três itens mágicos simultaneamente. Veja também o capítulo 6 (“Itens Mágicos”).</t>
        </is>
      </c>
    </row>
    <row r="132" ht="15.75" customHeight="1" s="30">
      <c r="A132" s="24" t="inlineStr">
        <is>
          <t>Glossa_Sism</t>
        </is>
      </c>
      <c r="B132" s="24" t="inlineStr">
        <is>
          <t>Sismiconsciência</t>
        </is>
      </c>
      <c r="C132" s="24" t="n"/>
      <c r="D132" s="24" t="inlineStr">
        <is>
          <t>Uma criatura com Sismiconsciência é capaz de localizar criaturas e objetos em movimento dentro de um alcance específico, desde que tanto a criatura com Sismiconsciência quanto qualquer coisa que ela esteja detectando estejam em contato com a mesma superfície (como o chão, uma parede ou um teto) ou o mesmo líquido. Sismiconsciência não pode detectar criaturas ou objetos no ar, e não conta como uma forma de visão.</t>
        </is>
      </c>
      <c r="E132" s="24" t="inlineStr">
        <is>
          <t>Livro do Jogador (D&amp;D 5e 2024)</t>
        </is>
      </c>
      <c r="F132" s="26" t="inlineStr">
        <is>
          <t>Uma criatura com Sismiconsciência é capaz de localizar criaturas e objetos em movimento dentro de um alcance específico, desde que tanto a criatura com Sismiconsciência quanto qualquer coisa que ela esteja detectando estejam em contato com a mesma superfície (como o chão, uma parede ou um teto) ou o mesmo líquido.</t>
        </is>
      </c>
    </row>
    <row r="133" ht="15.75" customHeight="1" s="30">
      <c r="A133" s="24" t="inlineStr">
        <is>
          <t>Glossa_Surd</t>
        </is>
      </c>
      <c r="B133" s="24" t="inlineStr">
        <is>
          <t>Surdo</t>
        </is>
      </c>
      <c r="C133" s="24" t="inlineStr">
        <is>
          <t>Condição</t>
        </is>
      </c>
      <c r="D133" s="24" t="inlineStr">
        <is>
          <t>Enquanto estiver na condição Surdo, você sofre o seguinte efeito. Não Pode Ouvir. Você não pode ouvir e falha automaticamente em qualquer teste de atributo que dependa da audição.</t>
        </is>
      </c>
      <c r="E133" s="24" t="inlineStr">
        <is>
          <t>Livro do Jogador (D&amp;D 5e 2024)</t>
        </is>
      </c>
      <c r="F133" s="26" t="inlineStr">
        <is>
          <t>Enquanto estiver na condição Surdo, você sofre o seguinte efeito. Não Pode Ouvir. Você não pode ouvir e falha automaticamente em qualquer teste de atributo que dependa da audição.</t>
        </is>
      </c>
    </row>
    <row r="134" ht="15.75" customHeight="1" s="30">
      <c r="A134" s="24" t="inlineStr">
        <is>
          <t>Glossa_Surp</t>
        </is>
      </c>
      <c r="B134" s="24" t="inlineStr">
        <is>
          <t>Surpresa</t>
        </is>
      </c>
      <c r="C134" s="24" t="n"/>
      <c r="D134" s="24" t="inlineStr">
        <is>
          <t>Se uma criatura é pega desprevenida no início de um combate, essa criatura está surpresa, concedendo Desvantagem em sua jogada de Iniciativa. Veja também o capítulo 1 (“Combate”).</t>
        </is>
      </c>
      <c r="E134" s="24" t="inlineStr">
        <is>
          <t>Livro do Jogador (D&amp;D 5e 2024)</t>
        </is>
      </c>
      <c r="F134" s="26" t="inlineStr">
        <is>
          <t>Se uma criatura é pega desprevenida no início de um combate, essa criatura está surpresa, concedendo Desvantagem em sua jogada de Iniciativa. Veja também o capítulo 1 (“Combate”).</t>
        </is>
      </c>
    </row>
    <row r="135" ht="15.75" customHeight="1" s="30">
      <c r="A135" s="24" t="inlineStr">
        <is>
          <t>Glossa_Tama</t>
        </is>
      </c>
      <c r="B135" s="24" t="inlineStr">
        <is>
          <t>Tamanho</t>
        </is>
      </c>
      <c r="C135" s="24" t="n"/>
      <c r="D135" s="24" t="inlineStr">
        <is>
          <t>Uma criatura ou um objeto pertence a uma categoria de tamanho: Minúsculo, Pequeno, Médio, Grande, Enorme ou Colossal. O tamanho de uma criatura determina quanto espaço ela ocupa em combate, enquanto o tamanho de um objeto influencia seus Pontos de Vida. Veja também “Quebrando Objetos” e o capítulo 1 (“Combate”).</t>
        </is>
      </c>
      <c r="E135" s="24" t="inlineStr">
        <is>
          <t>Livro do Jogador (D&amp;D 5e 2024)</t>
        </is>
      </c>
      <c r="F135" s="26" t="inlineStr">
        <is>
          <t>Uma criatura ou um objeto pertence a uma categoria de tamanho: Minúsculo, Pequeno, Médio, Grande, Enorme ou Colossal. O tamanho de uma criatura determina quanto espaço ela ocupa em combate, enquanto o tamanho de um objeto influencia seus Pontos de Vida. Veja também “Quebrando Objetos” e o capítulo 1 (“Combate”).</t>
        </is>
      </c>
    </row>
    <row r="136" ht="15.75" customHeight="1" s="30">
      <c r="A136" s="24" t="inlineStr">
        <is>
          <t>Glossa_Telepatia</t>
        </is>
      </c>
      <c r="B136" s="24" t="inlineStr">
        <is>
          <t>Telepatia</t>
        </is>
      </c>
      <c r="C136" s="24" t="n"/>
      <c r="D136" s="24" t="inlineStr">
        <is>
          <t>Telepatia é uma habilidade mágica que permite a uma criatura se comunicar mentalmente com outra dentro de um alcance específico. A menos que uma regra indique o contrário, a criatura contactada não precisa compartilhar um idioma com o telepata para entender essa comunicação, mas deve ser capaz de compreender pelo menos um idioma ou ser telepática para captar a mensagem. Um telepata não precisa ver a criatura contatada, e pode iniciar ou encerrar o contato telepático a qualquer momento (nenhuma ação é necessária). O contato telepático não pode ser iniciado e é imediatamente interrompido se o telepata ou a outra criatura estiverem com a condição Incapacitado. O contato telepático também é interrompido se a criatura contatada não estiver mais dentro do alcance da telepatia ou se o telepata contatar uma criatura diferente dentro do alcance. Uma criatura sem telepatia pode receber mensagens telepáticas, mas não consegue iniciar uma conversa telepática. Uma vez que a conversa telepática se inicia, a criatura não telepata pode se comunicar mentalmente com o telepata até que a conexão telepática se encerre.</t>
        </is>
      </c>
      <c r="E136" s="24" t="inlineStr">
        <is>
          <t>Livro do Jogador (D&amp;D 5e 2024)</t>
        </is>
      </c>
      <c r="F136" s="26" t="inlineStr">
        <is>
          <t>Telepatia é uma habilidade mágica que permite a uma criatura se comunicar mentalmente com outra dentro de um alcance específico.</t>
        </is>
      </c>
    </row>
    <row r="137" ht="15.75" customHeight="1" s="30">
      <c r="A137" s="24" t="inlineStr">
        <is>
          <t>Glossa_Teleporte</t>
        </is>
      </c>
      <c r="B137" s="24" t="inlineStr">
        <is>
          <t>Teleporte</t>
        </is>
      </c>
      <c r="C137" s="24" t="n"/>
      <c r="D137" s="24" t="inlineStr">
        <is>
          <t>Teleporte é um tipo especial de transporte mágico. Ao se teleportar, você desaparece e reaparece instantaneamente em outro lugar, sem percorrer o espaço intermediário. Esse transporte não consome movimento, a menos que uma regra indique o contrário, e o teleporte nunca provoca Ataques de Oportunidade. Quando você se teleporta, todo o equipamento que está vestindo e carregando se teleporta com você. Se você estiver tocando outra criatura ao se teleportar, essa criatura não se teleporta com você, a menos que o efeito de teleporte indique o contrário. Se o espaço de destino do seu teleporte estiver ocupado por outra criatura ou bloqueado por um obstáculo sólido, você aparece no espaço desocupado mais próximo à sua escolha. A descrição de um efeito de teleporte informa se você deve ver o destino do teleporte.</t>
        </is>
      </c>
      <c r="E137" s="24" t="inlineStr">
        <is>
          <t>Livro do Jogador (D&amp;D 5e 2024)</t>
        </is>
      </c>
      <c r="F137" s="26" t="inlineStr">
        <is>
          <t>Teleporte é um tipo especial de transporte mágico. Ao se teleportar, você desaparece e reaparece instantaneamente em outro lugar, sem percorrer o espaço intermediário. Esse transporte não consome movimento, a menos que uma regra indique o contrário, e o teleporte nunca provoca Ataques de Oportunidade.</t>
        </is>
      </c>
    </row>
    <row r="138" ht="15.75" customHeight="1" s="30">
      <c r="A138" s="24" t="inlineStr">
        <is>
          <t>Glossa_Terr</t>
        </is>
      </c>
      <c r="B138" s="24" t="inlineStr">
        <is>
          <t>Terreno Difícil</t>
        </is>
      </c>
      <c r="C138" s="24" t="n"/>
      <c r="D138" s="24" t="inlineStr">
        <is>
          <t>Se um espaço for classificado como Terreno Difícil, cada metro percorrido nesse terreno custa 1 metro adicional. Por exemplo, para mover-se 1,5 metros em um Terreno Difícil, será necessário um total de 3 metros de movimento. Terreno Difícil não é cumulativo; ou o espaço é considerado Terreno Difícil, ou não é. Um espaço é considerado Terreno Difícil se contiver qualquer um dos seguintes elementos ou algo semelhante: • Uma criatura que não seja Minúscula ou sua aliada • Móveis projetados para criaturas do seu tamanho ou maiores • Neve pesada, gelo, escombros ou vegetação rasteira • Líquido que esteja entre a altura da canela e da cintura • Abertura estreita dimensionada para uma criatura de um tamanho menor que o seu • Uma inclinação de 20 graus ou mais</t>
        </is>
      </c>
      <c r="E138" s="24" t="inlineStr">
        <is>
          <t>Livro do Jogador (D&amp;D 5e 2024)</t>
        </is>
      </c>
      <c r="F138" s="26" t="inlineStr">
        <is>
          <t>Se um espaço for classificado como Terreno Difícil, cada metro percorrido nesse terreno custa 1 metro adicional. Por exemplo, para mover-se 1,5 metros em um Terreno Difícil, será necessário um total de 3 metros de movimento. Terreno Difícil não é cumulativo; ou o espaço é considerado Terreno Difícil, ou não é.</t>
        </is>
      </c>
    </row>
    <row r="139" ht="15.75" customHeight="1" s="30">
      <c r="A139" s="24" t="inlineStr">
        <is>
          <t>Glossa_Test</t>
        </is>
      </c>
      <c r="B139" s="24" t="inlineStr">
        <is>
          <t>Teste de Atributo</t>
        </is>
      </c>
      <c r="C139" s="24" t="n"/>
      <c r="D139" s="24" t="inlineStr">
        <is>
          <t>Um teste de atributo é um Teste de D20 que representa a utilização de um dos seis atributos — ou uma perícia específica relacionada a um desses atributos — para superar um desafio. Veja também o capítulo 1 (“Proficiência” e “Testes de D20”).</t>
        </is>
      </c>
      <c r="E139" s="24" t="inlineStr">
        <is>
          <t>Livro do Jogador (D&amp;D 5e 2024)</t>
        </is>
      </c>
      <c r="F139" s="26" t="inlineStr">
        <is>
          <t>Um teste de atributo é um Teste de D20 que representa a utilização de um dos seis atributos — ou uma perícia específica relacionada a um desses atributos — para superar um desafio. Veja também o capítulo 1 (“Proficiência” e “Testes de D20”).</t>
        </is>
      </c>
    </row>
    <row r="140" ht="15.75" customHeight="1" s="30">
      <c r="A140" s="24" t="inlineStr">
        <is>
          <t>Glossa_Tipo</t>
        </is>
      </c>
      <c r="B140" s="24" t="inlineStr">
        <is>
          <t>Tipo de Criatura</t>
        </is>
      </c>
      <c r="C140" s="24" t="n"/>
      <c r="D140" s="24" t="inlineStr">
        <is>
          <t>Cada criatura, incluindo cada personagem do jogador, possui um marcador nas regras que identifica seu tipo. A maioria dos personagens dos jogadores é do tipo Humanoide. Estes são os tipos de criaturas presentes no jogo: Aberração         Feérico             Ínfero Celestial         Fera                Monstruosidade Constructo        Gigante             Morto-vivo Dragão            Gosma               Planta Elemental         Humanoide Os tipos não têm regras próprias, mas algumas regras no jogo afetam criaturas de certos tipos de maneiras diferentes. Teste de D20 Testes de D20 incluem as três principais jogadas de d20 do jogo: jogadas de ataque, salvaguardas e testes de atributo. Se algo no jogo impacta os Testes de D20, isso afeta todas as três jogadas. O Mestre decide se um Teste de D20 é necessário em uma situação específica. Veja também o capítulo 1 (“Testes de D20”).</t>
        </is>
      </c>
      <c r="E140" s="24" t="inlineStr">
        <is>
          <t>Livro do Jogador (D&amp;D 5e 2024)</t>
        </is>
      </c>
      <c r="F140" s="26" t="inlineStr">
        <is>
          <t>Cada criatura, incluindo cada personagem do jogador, possui um marcador nas regras que identifica seu tipo. A maioria dos personagens dos jogadores é do tipo Humanoide.</t>
        </is>
      </c>
    </row>
    <row r="141" ht="15.75" customHeight="1" s="30">
      <c r="A141" s="24" t="inlineStr">
        <is>
          <t>Glossa_Tipo</t>
        </is>
      </c>
      <c r="B141" s="24" t="inlineStr">
        <is>
          <t>Tipos de Dano</t>
        </is>
      </c>
      <c r="C141" s="24" t="n"/>
      <c r="D141" s="24" t="inlineStr">
        <is>
          <t>Ataques e outros efeitos prejudiciais causam diferentes tipos de dano. Os tipos de dano não possuem regras próprias, mas outras regras, como Resistência, dependem deles. A tabela Tipos de Dano oferece exemplos para ajudar o Mestre a atribuir um tipo a um novo efeito. | Tabela: Tipo           Exemplos Ácido          Líquidos corrosivos, enzimas digestivas Contundente    Objetos contundentes, constrição, queda Cortante       Garras, objetos cortantes Elétrico       Eletricidade Energético     Energia mágica pura Gélido         Água gelada, explosões de gelo Ígneo          Chamas, calor insuportável Necrótico      Energia que consome a vida Tipo            Exemplos Perfurante      Presas, objetos perfurantes Psíquico        Energia dilacerante para a mente Radiante        Energia sagrada, radiação abrasadora Trovejante      Som contundente Venenoso        Gás tóxico, veneno</t>
        </is>
      </c>
      <c r="E141" s="24" t="inlineStr">
        <is>
          <t>Livro do Jogador (D&amp;D 5e 2024)</t>
        </is>
      </c>
      <c r="F141" s="26" t="inlineStr">
        <is>
          <t>Ataques e outros efeitos prejudiciais causam diferentes tipos de dano. Os tipos de dano não possuem regras próprias, mas outras regras, como Resistência, dependem deles. A tabela Tipos de Dano oferece exemplos para ajudar o Mestre a atribuir um tipo a um novo efeito.</t>
        </is>
      </c>
    </row>
    <row r="142" ht="15.75" customHeight="1" s="30">
      <c r="A142" s="24" t="inlineStr">
        <is>
          <t>Glossa_Tota</t>
        </is>
      </c>
      <c r="B142" s="24" t="inlineStr">
        <is>
          <t>Totalmente Obscurecido</t>
        </is>
      </c>
      <c r="C142" s="24" t="n"/>
      <c r="D142" s="24" t="inlineStr">
        <is>
          <t>Você tem a condição Cego enquanto tenta ver algo em um espaço Totalmente Obscurecido. Veja também “Cego,” “Escuridão,” e o capítulo 1 (“Exploração”).</t>
        </is>
      </c>
      <c r="E142" s="24" t="inlineStr">
        <is>
          <t>Livro do Jogador (D&amp;D 5e 2024)</t>
        </is>
      </c>
      <c r="F142" s="26" t="inlineStr">
        <is>
          <t>Você tem a condição Cego enquanto tenta ver algo em um espaço Totalmente Obscurecido. Veja também “Cego,” “Escuridão,” e o capítulo 1 (“Exploração”).</t>
        </is>
      </c>
    </row>
    <row r="143" ht="15.75" customHeight="1" s="30">
      <c r="A143" s="24" t="inlineStr">
        <is>
          <t>Glossa_Trei</t>
        </is>
      </c>
      <c r="B143" s="24" t="inlineStr">
        <is>
          <t>Treinamento com Armadura</t>
        </is>
      </c>
      <c r="C143" s="24" t="n"/>
      <c r="D143" s="24" t="inlineStr">
        <is>
          <t>O treinamento com armadura permite que você utilize armaduras de uma determinada categoria sem as desvantagens a seguir. Se você usar armadura Leve, Média ou Pesada e não tiver treinamento, você sofre Desvantagem em qualquer Teste de D20 que envolva Força ou Destreza, além de não poder conjurar magias. Se você usar um Escudo e não tiver treinamento, não recebe o bônus de CA dele. Veja também “Desvantagem” e o capítulo 6 (“Armadura”).</t>
        </is>
      </c>
      <c r="E143" s="24" t="inlineStr">
        <is>
          <t>Livro do Jogador (D&amp;D 5e 2024)</t>
        </is>
      </c>
      <c r="F143" s="26" t="inlineStr">
        <is>
          <t>O treinamento com armadura permite que você utilize armaduras de uma determinada categoria sem as desvantagens a seguir. Se você usar armadura Leve, Média ou Pesada e não tiver treinamento, você sofre Desvantagem em qualquer Teste de D20 que envolva Força ou Destreza, além de não poder conjurar magias.</t>
        </is>
      </c>
    </row>
    <row r="144" ht="15.75" customHeight="1" s="30">
      <c r="A144" s="24" t="inlineStr">
        <is>
          <t>Glossa_Truq</t>
        </is>
      </c>
      <c r="B144" s="24" t="inlineStr">
        <is>
          <t>Truque</t>
        </is>
      </c>
      <c r="C144" s="24" t="n"/>
      <c r="D144" s="24" t="inlineStr">
        <is>
          <t>Um truque é uma magia de círculo 0, que é conjurada sem o uso de um espaço de magia. Veja também o capítulo 7.</t>
        </is>
      </c>
      <c r="E144" s="24" t="inlineStr">
        <is>
          <t>Livro do Jogador (D&amp;D 5e 2024)</t>
        </is>
      </c>
      <c r="F144" s="26" t="inlineStr">
        <is>
          <t>Um truque é uma magia de círculo 0, que é conjurada sem o uso de um espaço de magia. Veja também o capítulo 7.</t>
        </is>
      </c>
    </row>
    <row r="145" ht="15.75" customHeight="1" s="30">
      <c r="A145" s="24" t="inlineStr">
        <is>
          <t>Glossa_Usar</t>
        </is>
      </c>
      <c r="B145" s="24" t="inlineStr">
        <is>
          <t>Usar Magia</t>
        </is>
      </c>
      <c r="C145" s="24" t="inlineStr">
        <is>
          <t>Ação</t>
        </is>
      </c>
      <c r="D145" s="24" t="inlineStr">
        <is>
          <t>Quando executa a ação Usar Magia, você conjura uma magia que possui o tempo de conjuração de uma ação ou utiliza uma característica ou item mágico que requer uma ação Usar Magia para ser ativada. Se conjurar uma magia com um tempo de conjuração de 1 minuto ou mais, você deve executar a ação Usar Magia em cada turno dessa conjuração e manter a Concentração enquanto o faz. Se sua Concentração for interrompida, a magia falha, mas você não gasta um espaço de magia. Veja também “Concentração”.</t>
        </is>
      </c>
      <c r="E145" s="24" t="inlineStr">
        <is>
          <t>Livro do Jogador (D&amp;D 5e 2024)</t>
        </is>
      </c>
      <c r="F145" s="26" t="inlineStr">
        <is>
          <t>Quando executa a ação Usar Magia, você conjura uma magia que possui o tempo de conjuração de uma ação ou utiliza uma característica ou item mágico que requer uma ação Usar Magia para ser ativada.</t>
        </is>
      </c>
    </row>
    <row r="146" ht="15.75" customHeight="1" s="30">
      <c r="A146" s="24" t="inlineStr">
        <is>
          <t>Glossa_Usar</t>
        </is>
      </c>
      <c r="B146" s="24" t="inlineStr">
        <is>
          <t>Usar Objeto</t>
        </is>
      </c>
      <c r="C146" s="24" t="inlineStr">
        <is>
          <t>Ação</t>
        </is>
      </c>
      <c r="D146" s="24" t="inlineStr">
        <is>
          <t>Você interage normalmente com um objeto enquanto realiza outra coisa, como quando saca uma espada como parte da ação Atacar. Quando um objeto exige uma ação para ser utilizado, você executa a ação Usar Objeto. Valor de Atributo e Modificador Uma criatura possui seis valores de atributo — Força, Destreza, Constituição, Inteligência, Sabedoria e Carisma — cada um com um modificador correspondente. Adicione o modificador ao realizar um Teste de D20 com o atributo correspondente ou quando uma regra exigir. Veja também o capítulo 1 (“Os Seis Atributos”).</t>
        </is>
      </c>
      <c r="E146" s="24" t="inlineStr">
        <is>
          <t>Livro do Jogador (D&amp;D 5e 2024)</t>
        </is>
      </c>
      <c r="F146" s="26" t="inlineStr">
        <is>
          <t>Você interage normalmente com um objeto enquanto realiza outra coisa, como quando saca uma espada como parte da ação Atacar. Quando um objeto exige uma ação para ser utilizado, você executa a ação Usar Objeto.</t>
        </is>
      </c>
    </row>
    <row r="147" ht="15.75" customHeight="1" s="30">
      <c r="A147" s="24" t="inlineStr">
        <is>
          <t>Glossa_Vant</t>
        </is>
      </c>
      <c r="B147" s="24" t="inlineStr">
        <is>
          <t>Vantagem</t>
        </is>
      </c>
      <c r="C147" s="24" t="n"/>
      <c r="D147" s="24" t="inlineStr">
        <is>
          <t>Se você tiver Vantagem em um Teste de D20, jogue dois d20 e utilize o resultado mais alto. Uma jogada não pode ser afetada por mais de uma Vantagem, e Vantagem e Desvantagem na mesma jogada se anulam. Veja também o capítulo 1 (“Testes de D20”).</t>
        </is>
      </c>
      <c r="E147" s="24" t="inlineStr">
        <is>
          <t>Livro do Jogador (D&amp;D 5e 2024)</t>
        </is>
      </c>
      <c r="F147" s="26" t="inlineStr">
        <is>
          <t>Se você tiver Vantagem em um Teste de D20, jogue dois d20 e utilize o resultado mais alto. Uma jogada não pode ser afetada por mais de uma Vantagem, e Vantagem e Desvantagem na mesma jogada se anulam. Veja também o capítulo 1 (“Testes de D20”).</t>
        </is>
      </c>
    </row>
    <row r="148" ht="15.75" customHeight="1" s="30">
      <c r="A148" s="24" t="inlineStr">
        <is>
          <t>Glossa_VisCegas</t>
        </is>
      </c>
      <c r="B148" s="24" t="inlineStr">
        <is>
          <t>Visão às Cegas</t>
        </is>
      </c>
      <c r="C148" s="24" t="n"/>
      <c r="D148" s="24" t="inlineStr">
        <is>
          <t>Se você possui Visão às Cegas, pode enxergar dentro de um alcance específico sem depender da visão física. Dentro desse alcance, você consegue ver qualquer coisa que não esteja atrás de Cobertura Total, mesmo se estiver na condição Cego ou em Escuridão. Além disso, dentro desse alcance, você pode perceber algo que tenha a condição Invisível.</t>
        </is>
      </c>
      <c r="E148" s="24" t="inlineStr">
        <is>
          <t>Livro do Jogador (D&amp;D 5e 2024)</t>
        </is>
      </c>
      <c r="F148" s="26" t="inlineStr">
        <is>
          <t>Se você possui Visão às Cegas, pode enxergar dentro de um alcance específico sem depender da visão física. Dentro desse alcance, você consegue ver qualquer coisa que não esteja atrás de Cobertura Total, mesmo se estiver na condição Cego ou em Escuridão. Além disso, dentro desse alcance, você pode perceber algo que tenha a condição Invisível.</t>
        </is>
      </c>
    </row>
    <row r="149" ht="15.75" customHeight="1" s="30">
      <c r="A149" s="24" t="inlineStr">
        <is>
          <t>Glossa_VisEscuro</t>
        </is>
      </c>
      <c r="B149" s="24" t="inlineStr">
        <is>
          <t>Visão no Escuro</t>
        </is>
      </c>
      <c r="C149" s="24" t="n"/>
      <c r="D149" s="24" t="inlineStr">
        <is>
          <t>Se você possui Visão no Escuro, consegue enxergar na Meia-luz em um alcance específico como se fosse Luz Plena e na Escuridão dentro desse alcance como se fosse Meia-luz. Você percebe cores nessa Escuridão apenas como tons de cinza. Veja também o capítulo 1 (“Exploração”).</t>
        </is>
      </c>
      <c r="E149" s="24" t="inlineStr">
        <is>
          <t>Livro do Jogador (D&amp;D 5e 2024)</t>
        </is>
      </c>
      <c r="F149" s="26" t="inlineStr">
        <is>
          <t>Se você possui Visão no Escuro, consegue enxergar na Meia-luz em um alcance específico como se fosse Luz Plena e na Escuridão dentro desse alcance como se fosse Meia-luz. Você percebe cores nessa Escuridão apenas como tons de cinza. Veja também o capítulo 1 (“Exploração”).</t>
        </is>
      </c>
    </row>
    <row r="150" ht="15.75" customHeight="1" s="30">
      <c r="A150" s="24" t="inlineStr">
        <is>
          <t>Glossa_VisVer</t>
        </is>
      </c>
      <c r="B150" s="24" t="inlineStr">
        <is>
          <t>Visão Verdadeira</t>
        </is>
      </c>
      <c r="C150" s="24" t="n"/>
      <c r="D150" s="24" t="inlineStr">
        <is>
          <t>Se você possui Visão Verdadeira, sua percepção é ampliada em um alcance determinado. Dentro desse alcance, sua visão penetra através de: Escuridão. Você pode ver na Escuridão normal e mágica. Invisibilidade. Você vê criaturas e objetos com a condição Invisível. Ilusões Visuais. Ilusões visuais aparecem transparentes para você, e você é automaticamente bem-sucedido em salvaguardas contra elas. Transformações. Você percebe a verdadeira forma de qualquer criatura ou objeto que tenha sido transformado por magia. Plano Etéreo. Você vê no Plano Etéreo. Veja também o apêndice A (“Planos Transitivos”).</t>
        </is>
      </c>
      <c r="E150" s="24" t="inlineStr">
        <is>
          <t>Livro do Jogador (D&amp;D 5e 2024)</t>
        </is>
      </c>
      <c r="F150" s="26" t="inlineStr">
        <is>
          <t>Se você possui Visão Verdadeira, sua percepção é ampliada em um alcance determinado. Dentro desse alcance, sua visão penetra através de: Escuridão. Você pode ver na Escuridão normal e mágica. Invisibilidade. Você vê criaturas e objetos com a condição Invisível. Ilusões Visuais.</t>
        </is>
      </c>
    </row>
    <row r="151" ht="15.75" customHeight="1" s="30">
      <c r="A151" s="24" t="inlineStr">
        <is>
          <t>Glossa_Voar</t>
        </is>
      </c>
      <c r="B151" s="24" t="inlineStr">
        <is>
          <t>Voar</t>
        </is>
      </c>
      <c r="C151" s="24" t="n"/>
      <c r="D151" s="24" t="inlineStr">
        <is>
          <t>Uma variedade de efeitos permite que uma criatura voe. Enquanto estiver voando, você cai se estiver Caído ou Incapacitado, ou se seu Deslocamento de Voo for reduzido a 0. Você pode permanecer no ar nessas circunstâncias se conseguir pairar. Veja também “Deslocamento de Voo” e “Queda”.</t>
        </is>
      </c>
      <c r="E151" s="24" t="inlineStr">
        <is>
          <t>Livro do Jogador (D&amp;D 5e 2024)</t>
        </is>
      </c>
      <c r="F151" s="26" t="inlineStr">
        <is>
          <t>Uma variedade de efeitos permite que uma criatura voe. Enquanto estiver voando, você cai se estiver Caído ou Incapacitado, ou se seu Deslocamento de Voo for reduzido a 0. Você pode permanecer no ar nessas circunstâncias se conseguir pairar. Veja também “Deslocamento de Voo” e “Queda”.</t>
        </is>
      </c>
    </row>
    <row r="152" ht="15.75" customHeight="1" s="30">
      <c r="A152" s="24" t="inlineStr">
        <is>
          <t>Glossa_Vuln</t>
        </is>
      </c>
      <c r="B152" s="24" t="inlineStr">
        <is>
          <t>Vulnerabilidade</t>
        </is>
      </c>
      <c r="C152" s="24" t="n"/>
      <c r="D152" s="24" t="inlineStr">
        <is>
          <t>Se você possui Vulnerabilidade a um tipo de dano, o dano desse tipo é duplicado contra você. A Vulnerabilidade é aplicada apenas uma vez a cada ocorrência de dano. Veja também o capítulo 1 (“Dano e Cura”).</t>
        </is>
      </c>
      <c r="E152" s="24" t="inlineStr">
        <is>
          <t>Livro do Jogador (D&amp;D 5e 2024)</t>
        </is>
      </c>
      <c r="F152" s="26" t="inlineStr">
        <is>
          <t>Se você possui Vulnerabilidade a um tipo de dano, o dano desse tipo é duplicado contra você. A Vulnerabilidade é aplicada apenas uma vez a cada ocorrência de dano. Veja também o capítulo 1 (“Dano e Cura”).</t>
        </is>
      </c>
    </row>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25.xml><?xml version="1.0" encoding="utf-8"?>
<worksheet xmlns="http://schemas.openxmlformats.org/spreadsheetml/2006/main">
  <sheetPr>
    <tabColor rgb="FF000000"/>
    <outlinePr summaryBelow="1" summaryRight="1"/>
    <pageSetUpPr/>
  </sheetPr>
  <dimension ref="A1:AB52"/>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30" min="1" max="1"/>
    <col width="21.71" customWidth="1" style="30" min="2" max="2"/>
    <col width="8.710000000000001" customWidth="1" style="30" min="3" max="28"/>
  </cols>
  <sheetData>
    <row r="1">
      <c r="A1" s="19" t="inlineStr">
        <is>
          <t>ID</t>
        </is>
      </c>
      <c r="B1" s="22" t="inlineStr">
        <is>
          <t>Nome</t>
        </is>
      </c>
      <c r="C1" s="22" t="inlineStr">
        <is>
          <t>Tipo</t>
        </is>
      </c>
      <c r="D1" s="22" t="inlineStr">
        <is>
          <t>Tamanho</t>
        </is>
      </c>
      <c r="E1" s="22" t="inlineStr">
        <is>
          <t>Alinhamento</t>
        </is>
      </c>
      <c r="F1" s="22" t="inlineStr">
        <is>
          <t>CA</t>
        </is>
      </c>
      <c r="G1" s="22" t="inlineStr">
        <is>
          <t>Iniciativa</t>
        </is>
      </c>
      <c r="H1" s="22" t="inlineStr">
        <is>
          <t>PV</t>
        </is>
      </c>
      <c r="I1" s="22" t="inlineStr">
        <is>
          <t>Deslocamento</t>
        </is>
      </c>
      <c r="J1" s="22" t="inlineStr">
        <is>
          <t>For</t>
        </is>
      </c>
      <c r="K1" s="22" t="inlineStr">
        <is>
          <t>Des</t>
        </is>
      </c>
      <c r="L1" s="22" t="inlineStr">
        <is>
          <t>Con</t>
        </is>
      </c>
      <c r="M1" s="22" t="inlineStr">
        <is>
          <t>Int</t>
        </is>
      </c>
      <c r="N1" s="22" t="inlineStr">
        <is>
          <t>Sab</t>
        </is>
      </c>
      <c r="O1" s="22" t="inlineStr">
        <is>
          <t>Car</t>
        </is>
      </c>
      <c r="P1" s="22" t="inlineStr">
        <is>
          <t>Perícias</t>
        </is>
      </c>
      <c r="Q1" s="22" t="inlineStr">
        <is>
          <t>Resistências</t>
        </is>
      </c>
      <c r="R1" s="22" t="inlineStr">
        <is>
          <t>Imunidades</t>
        </is>
      </c>
      <c r="S1" s="22" t="inlineStr">
        <is>
          <t>Vulnerabilidades</t>
        </is>
      </c>
      <c r="T1" s="22" t="inlineStr">
        <is>
          <t>Sentidos</t>
        </is>
      </c>
      <c r="U1" s="22" t="inlineStr">
        <is>
          <t>Idiomas</t>
        </is>
      </c>
      <c r="V1" s="22" t="inlineStr">
        <is>
          <t>Equipamento</t>
        </is>
      </c>
      <c r="W1" s="22" t="inlineStr">
        <is>
          <t>ND</t>
        </is>
      </c>
      <c r="X1" s="22" t="inlineStr">
        <is>
          <t>Traços</t>
        </is>
      </c>
      <c r="Y1" s="22" t="inlineStr">
        <is>
          <t>Ações</t>
        </is>
      </c>
      <c r="Z1" s="22" t="inlineStr">
        <is>
          <t>Ações Bônus</t>
        </is>
      </c>
      <c r="AA1" s="22" t="inlineStr">
        <is>
          <t>Reações</t>
        </is>
      </c>
      <c r="AB1" s="22" t="inlineStr">
        <is>
          <t>Fonte</t>
        </is>
      </c>
    </row>
    <row r="2">
      <c r="A2" s="24" t="inlineStr">
        <is>
          <t>Criat_Alce</t>
        </is>
      </c>
      <c r="B2" s="24" t="inlineStr">
        <is>
          <t>Alce</t>
        </is>
      </c>
      <c r="C2" s="24" t="inlineStr">
        <is>
          <t>Fera</t>
        </is>
      </c>
      <c r="D2" s="24" t="inlineStr">
        <is>
          <t>Grande</t>
        </is>
      </c>
      <c r="E2" s="24" t="inlineStr">
        <is>
          <t>Sem Alinhamento</t>
        </is>
      </c>
      <c r="F2" s="24" t="inlineStr">
        <is>
          <t>10</t>
        </is>
      </c>
      <c r="G2" s="24" t="inlineStr">
        <is>
          <t>+0 (10)</t>
        </is>
      </c>
      <c r="H2" s="24" t="inlineStr">
        <is>
          <t>11 (2d10)</t>
        </is>
      </c>
      <c r="I2" s="24" t="inlineStr">
        <is>
          <t>15 m</t>
        </is>
      </c>
      <c r="J2" s="24" t="inlineStr">
        <is>
          <t>16 (+3)</t>
        </is>
      </c>
      <c r="K2" s="24" t="inlineStr">
        <is>
          <t>10 (+0)</t>
        </is>
      </c>
      <c r="L2" s="24" t="inlineStr">
        <is>
          <t>11 (+0)</t>
        </is>
      </c>
      <c r="M2" s="24" t="inlineStr">
        <is>
          <t>2 (–4)</t>
        </is>
      </c>
      <c r="N2" s="24" t="inlineStr">
        <is>
          <t>10 (+0)</t>
        </is>
      </c>
      <c r="O2" s="24" t="inlineStr">
        <is>
          <t>6 (–2)</t>
        </is>
      </c>
      <c r="P2" s="24" t="inlineStr">
        <is>
          <t>Percepção +2</t>
        </is>
      </c>
      <c r="Q2" s="24" t="n"/>
      <c r="R2" s="24" t="n"/>
      <c r="S2" s="24" t="n"/>
      <c r="T2" s="24" t="inlineStr">
        <is>
          <t>Visão no Escuro 18 m, Percepção Passiva 12</t>
        </is>
      </c>
      <c r="U2" s="24" t="inlineStr">
        <is>
          <t>—</t>
        </is>
      </c>
      <c r="V2" s="24" t="n"/>
      <c r="W2" s="24" t="inlineStr">
        <is>
          <t>1/4 (XP 50; BP +2)</t>
        </is>
      </c>
      <c r="X2" s="24" t="n"/>
      <c r="Y2" s="24" t="inlineStr">
        <is>
          <t>Cabeçada Aríete. Jogada de Ataque Corpo a Corpo: +5 para acertar, alcance 1,5 m. Dano: 6 (1d6 + 3) Contundente. Se o alce tiver se movido pelo menos 6 metros em linha reta em direção ao alvo imediatamente antes do ataque, o alvo sofre 3 (1d6) pontos de dano Contundente adicionais e, se for Enorme ou menor, tem a condição Caído. Aranhas Gigantes BB CCrriiaattuurraass</t>
        </is>
      </c>
      <c r="Z2" s="24" t="n"/>
      <c r="AA2" s="24" t="n"/>
      <c r="AB2" s="24" t="inlineStr">
        <is>
          <t>Livro do Jogador (D&amp;D 5e 2024)</t>
        </is>
      </c>
    </row>
    <row r="3">
      <c r="A3" s="24" t="inlineStr">
        <is>
          <t>Criat_Aran</t>
        </is>
      </c>
      <c r="B3" s="24" t="inlineStr">
        <is>
          <t>Aranha</t>
        </is>
      </c>
      <c r="C3" s="24" t="inlineStr">
        <is>
          <t>Fera</t>
        </is>
      </c>
      <c r="D3" s="24" t="inlineStr">
        <is>
          <t>Minúscula</t>
        </is>
      </c>
      <c r="E3" s="24" t="inlineStr">
        <is>
          <t>Sem Alinhamento</t>
        </is>
      </c>
      <c r="F3" s="24" t="inlineStr">
        <is>
          <t>12</t>
        </is>
      </c>
      <c r="G3" s="24" t="inlineStr">
        <is>
          <t>+2 (12)</t>
        </is>
      </c>
      <c r="H3" s="24" t="inlineStr">
        <is>
          <t>1 (1d4 – 1)</t>
        </is>
      </c>
      <c r="I3" s="24" t="inlineStr">
        <is>
          <t>6 m, Escalada 6 m</t>
        </is>
      </c>
      <c r="J3" s="24" t="inlineStr">
        <is>
          <t>2 (–4)</t>
        </is>
      </c>
      <c r="K3" s="24" t="inlineStr">
        <is>
          <t>14 (+2)</t>
        </is>
      </c>
      <c r="L3" s="24" t="inlineStr">
        <is>
          <t>8 (–1)</t>
        </is>
      </c>
      <c r="M3" s="24" t="inlineStr">
        <is>
          <t>1 (–5)</t>
        </is>
      </c>
      <c r="N3" s="24" t="inlineStr">
        <is>
          <t>10 (+0)</t>
        </is>
      </c>
      <c r="O3" s="24" t="inlineStr">
        <is>
          <t>2 (–4)</t>
        </is>
      </c>
      <c r="P3" s="24" t="inlineStr">
        <is>
          <t>Furtividade +4</t>
        </is>
      </c>
      <c r="Q3" s="24" t="n"/>
      <c r="R3" s="24" t="n"/>
      <c r="S3" s="24" t="n"/>
      <c r="T3" s="24" t="inlineStr">
        <is>
          <t>Visão no Escuro 9 m, Percepção Passiva 10</t>
        </is>
      </c>
      <c r="U3" s="24" t="inlineStr">
        <is>
          <t>—</t>
        </is>
      </c>
      <c r="V3" s="24" t="n"/>
      <c r="W3" s="24" t="inlineStr">
        <is>
          <t>0 (XP 10; BP +2)</t>
        </is>
      </c>
      <c r="X3" s="24" t="inlineStr">
        <is>
          <t>Andar na Teia. A aranha ignora restrições de movimento causadas por teias e sabe a localização de qualquer outra criatura em contato com a mesma teia.
Escalada de Aranha. A aranha pode escalar superfícies difíceis, inclusive ao longo de tetos, sem precisar realizar um teste de atributo.</t>
        </is>
      </c>
      <c r="Y3" s="24" t="inlineStr">
        <is>
          <t>Mordida. Jogada de Ataque Corpo a Corpo: +4 para acertar, alcance 1,5 m. Dano: 1 Perfurante mais 2 (1d4) Venenoso.</t>
        </is>
      </c>
      <c r="Z3" s="24" t="n"/>
      <c r="AA3" s="24" t="n"/>
      <c r="AB3" s="24" t="inlineStr">
        <is>
          <t>Livro do Jogador (D&amp;D 5e 2024)</t>
        </is>
      </c>
    </row>
    <row r="4">
      <c r="A4" s="24" t="inlineStr">
        <is>
          <t>Criat_AranGig</t>
        </is>
      </c>
      <c r="B4" s="24" t="inlineStr">
        <is>
          <t>Aranha Gigante</t>
        </is>
      </c>
      <c r="C4" s="24" t="inlineStr">
        <is>
          <t>Fera</t>
        </is>
      </c>
      <c r="D4" s="24" t="inlineStr">
        <is>
          <t>Grande</t>
        </is>
      </c>
      <c r="E4" s="24" t="inlineStr">
        <is>
          <t>Sem Alinhamento</t>
        </is>
      </c>
      <c r="F4" s="24" t="inlineStr">
        <is>
          <t>14</t>
        </is>
      </c>
      <c r="G4" s="24" t="inlineStr">
        <is>
          <t>+3 (13)</t>
        </is>
      </c>
      <c r="H4" s="24" t="inlineStr">
        <is>
          <t>26 (4d10 + 4)</t>
        </is>
      </c>
      <c r="I4" s="24" t="inlineStr">
        <is>
          <t>9 m, Escalada 9 m</t>
        </is>
      </c>
      <c r="J4" s="24" t="inlineStr">
        <is>
          <t>14 (+2)</t>
        </is>
      </c>
      <c r="K4" s="24" t="inlineStr">
        <is>
          <t>16 (+3)</t>
        </is>
      </c>
      <c r="L4" s="24" t="inlineStr">
        <is>
          <t>12 (+1)</t>
        </is>
      </c>
      <c r="M4" s="24" t="inlineStr">
        <is>
          <t>2 (–4)</t>
        </is>
      </c>
      <c r="N4" s="24" t="inlineStr">
        <is>
          <t>11 (+0)</t>
        </is>
      </c>
      <c r="O4" s="24" t="inlineStr">
        <is>
          <t>4 (–3)</t>
        </is>
      </c>
      <c r="P4" s="24" t="inlineStr">
        <is>
          <t>Furtividade +7, Percepção +4</t>
        </is>
      </c>
      <c r="Q4" s="24" t="n"/>
      <c r="R4" s="24" t="n"/>
      <c r="S4" s="24" t="n"/>
      <c r="T4" s="24" t="inlineStr">
        <is>
          <t>Visão no Escuro 18 m, Percepção Passiva 14</t>
        </is>
      </c>
      <c r="U4" s="24" t="inlineStr">
        <is>
          <t>—</t>
        </is>
      </c>
      <c r="V4" s="24" t="n"/>
      <c r="W4" s="24" t="inlineStr">
        <is>
          <t>1 (XP 200; BP +2)</t>
        </is>
      </c>
      <c r="X4" s="24" t="inlineStr">
        <is>
          <t>Andar na Teia. A aranha ignora restrições de movimento causadas por teias e sabe a localização de qualquer outra criatura em contato com a mesma teia.
Escalada de Aranha. A aranha pode escalar superfícies difíceis, inclusive ao longo de tetos, sem precisar realizar um teste de atributo.</t>
        </is>
      </c>
      <c r="Y4" s="24" t="inlineStr">
        <is>
          <t>Mordida. Jogada de Ataque Corpo a Corpo: +5 para acertar, alcance 1,5 m. Dano: 7 (1d8 + 3) Perfurante mais 7 (2d6) Venenoso.
Teia (Recarga 5–6). Salvaguarda de Destreza: CD 13, uma criatura à vista da aranha a até 18 metros. Falha: O alvo tem a condição Contido até que a teia seja destruída (CA 10; PV 5; Vulnerabilidade a dano Ígneo; Imunidade a dano Psíquico e Venenoso).</t>
        </is>
      </c>
      <c r="Z4" s="24" t="n"/>
      <c r="AA4" s="24" t="n"/>
      <c r="AB4" s="24" t="inlineStr">
        <is>
          <t>Livro do Jogador (D&amp;D 5e 2024)</t>
        </is>
      </c>
    </row>
    <row r="5">
      <c r="A5" s="24" t="inlineStr">
        <is>
          <t>Criat_Cabr</t>
        </is>
      </c>
      <c r="B5" s="24" t="inlineStr">
        <is>
          <t>Cabra</t>
        </is>
      </c>
      <c r="C5" s="24" t="inlineStr">
        <is>
          <t>Fera</t>
        </is>
      </c>
      <c r="D5" s="24" t="inlineStr">
        <is>
          <t>Média</t>
        </is>
      </c>
      <c r="E5" s="24" t="inlineStr">
        <is>
          <t>Sem Alinhamento</t>
        </is>
      </c>
      <c r="F5" s="24" t="inlineStr">
        <is>
          <t>10</t>
        </is>
      </c>
      <c r="G5" s="24" t="inlineStr">
        <is>
          <t>+0 (10)</t>
        </is>
      </c>
      <c r="H5" s="24" t="inlineStr">
        <is>
          <t>4 (1d8)</t>
        </is>
      </c>
      <c r="I5" s="24" t="inlineStr">
        <is>
          <t>12 m, Escalada 9 m</t>
        </is>
      </c>
      <c r="J5" s="24" t="inlineStr">
        <is>
          <t>11 (+0, salv +2)</t>
        </is>
      </c>
      <c r="K5" s="24" t="inlineStr">
        <is>
          <t>10 (+0)</t>
        </is>
      </c>
      <c r="L5" s="24" t="inlineStr">
        <is>
          <t>11 (+0)</t>
        </is>
      </c>
      <c r="M5" s="24" t="inlineStr">
        <is>
          <t>2 (–5)</t>
        </is>
      </c>
      <c r="N5" s="24" t="inlineStr">
        <is>
          <t>10 (+0)</t>
        </is>
      </c>
      <c r="O5" s="24" t="inlineStr">
        <is>
          <t>5 (–3)</t>
        </is>
      </c>
      <c r="P5" s="24" t="inlineStr">
        <is>
          <t>Percepção +2</t>
        </is>
      </c>
      <c r="Q5" s="24" t="n"/>
      <c r="R5" s="24" t="n"/>
      <c r="S5" s="24" t="n"/>
      <c r="T5" s="24" t="inlineStr">
        <is>
          <t>Visão no Escuro 18 m, Percepção Passiva 12</t>
        </is>
      </c>
      <c r="U5" s="24" t="inlineStr">
        <is>
          <t>—</t>
        </is>
      </c>
      <c r="V5" s="24" t="n"/>
      <c r="W5" s="24" t="inlineStr">
        <is>
          <t>0 (XP 10; BP +2)</t>
        </is>
      </c>
      <c r="X5" s="24" t="n"/>
      <c r="Y5" s="24" t="inlineStr">
        <is>
          <t>Cabeçada Aríete. Jogada de Ataque Corpo a Corpo: +2 para acertar, alcance 1,5 m. Dano: 1 Contundente, ou a cabra causa 2 (1d4) Contundente se ela tiver se movido pelo menos 6 metros em linha reta na direção do alvo imediatamente antes do ataque.</t>
        </is>
      </c>
      <c r="Z5" s="24" t="n"/>
      <c r="AA5" s="24" t="n"/>
      <c r="AB5" s="24" t="inlineStr">
        <is>
          <t>Livro do Jogador (D&amp;D 5e 2024)</t>
        </is>
      </c>
    </row>
    <row r="6">
      <c r="A6" s="24" t="inlineStr">
        <is>
          <t>Criat_Cabr</t>
        </is>
      </c>
      <c r="B6" s="24" t="inlineStr">
        <is>
          <t>Cabra Gigante</t>
        </is>
      </c>
      <c r="C6" s="24" t="inlineStr">
        <is>
          <t>Fera</t>
        </is>
      </c>
      <c r="D6" s="24" t="inlineStr">
        <is>
          <t>Grande</t>
        </is>
      </c>
      <c r="E6" s="24" t="inlineStr">
        <is>
          <t>Sem Alinhamento</t>
        </is>
      </c>
      <c r="F6" s="24" t="inlineStr">
        <is>
          <t>11</t>
        </is>
      </c>
      <c r="G6" s="24" t="inlineStr">
        <is>
          <t>+1 (11)</t>
        </is>
      </c>
      <c r="H6" s="24" t="inlineStr">
        <is>
          <t>19 (3d10 + 3)</t>
        </is>
      </c>
      <c r="I6" s="24" t="inlineStr">
        <is>
          <t>12 m, Escalada 9 m</t>
        </is>
      </c>
      <c r="J6" s="24" t="inlineStr">
        <is>
          <t>17 (+3, salv +5)</t>
        </is>
      </c>
      <c r="K6" s="24" t="inlineStr">
        <is>
          <t>13 (+1)</t>
        </is>
      </c>
      <c r="L6" s="24" t="inlineStr">
        <is>
          <t>12 (+1)</t>
        </is>
      </c>
      <c r="M6" s="24" t="inlineStr">
        <is>
          <t>3 (–4)</t>
        </is>
      </c>
      <c r="N6" s="24" t="inlineStr">
        <is>
          <t>12 (+1)</t>
        </is>
      </c>
      <c r="O6" s="24" t="inlineStr">
        <is>
          <t>6 (–2)</t>
        </is>
      </c>
      <c r="P6" s="24" t="inlineStr">
        <is>
          <t>Percepção +3</t>
        </is>
      </c>
      <c r="Q6" s="24" t="n"/>
      <c r="R6" s="24" t="n"/>
      <c r="S6" s="24" t="n"/>
      <c r="T6" s="24" t="inlineStr">
        <is>
          <t>Visão no Escuro 18 m, Percepção Passiva 13</t>
        </is>
      </c>
      <c r="U6" s="24" t="inlineStr">
        <is>
          <t>—</t>
        </is>
      </c>
      <c r="V6" s="24" t="n"/>
      <c r="W6" s="24" t="inlineStr">
        <is>
          <t>1/2 (XP 100; BP +2)</t>
        </is>
      </c>
      <c r="X6" s="24" t="n"/>
      <c r="Y6" s="24" t="inlineStr">
        <is>
          <t>Cabeçada Aríete. Jogada de Ataque Corpo a Corpo: +5 para acertar, alcance 1,5 m. Dano: 6 (1d6 + 3) Contundente. Se a cabra tiver se movido pelo menos 6 metros em linha reta em direção ao alvo imediatamente antes do ataque, o alvo sofre 5 (2d4) pontos de dano Contundente adicionais e se o alvo for uma criatura Grande ou menor tem a condição Caído.</t>
        </is>
      </c>
      <c r="Z6" s="24" t="n"/>
      <c r="AA6" s="24" t="n"/>
      <c r="AB6" s="24" t="inlineStr">
        <is>
          <t>Livro do Jogador (D&amp;D 5e 2024)</t>
        </is>
      </c>
    </row>
    <row r="7">
      <c r="A7" s="24" t="inlineStr">
        <is>
          <t>Criat_Came</t>
        </is>
      </c>
      <c r="B7" s="24" t="inlineStr">
        <is>
          <t>Camelo</t>
        </is>
      </c>
      <c r="C7" s="24" t="inlineStr">
        <is>
          <t>Fera</t>
        </is>
      </c>
      <c r="D7" s="24" t="inlineStr">
        <is>
          <t>Grande</t>
        </is>
      </c>
      <c r="E7" s="24" t="inlineStr">
        <is>
          <t>Sem Alinhamento</t>
        </is>
      </c>
      <c r="F7" s="24" t="inlineStr">
        <is>
          <t>10</t>
        </is>
      </c>
      <c r="G7" s="24" t="inlineStr">
        <is>
          <t>-1 (9)</t>
        </is>
      </c>
      <c r="H7" s="24" t="inlineStr">
        <is>
          <t>17 (2d10 + 6)</t>
        </is>
      </c>
      <c r="I7" s="24" t="inlineStr">
        <is>
          <t>15 m</t>
        </is>
      </c>
      <c r="J7" s="24" t="inlineStr">
        <is>
          <t>15 (+2)</t>
        </is>
      </c>
      <c r="K7" s="24" t="inlineStr">
        <is>
          <t>8 (–1)</t>
        </is>
      </c>
      <c r="L7" s="24" t="inlineStr">
        <is>
          <t>17 (+3, salv +5)</t>
        </is>
      </c>
      <c r="M7" s="24" t="inlineStr">
        <is>
          <t>2 (–4)</t>
        </is>
      </c>
      <c r="N7" s="24" t="inlineStr">
        <is>
          <t>11 (+0)</t>
        </is>
      </c>
      <c r="O7" s="24" t="inlineStr">
        <is>
          <t>5 (–3)</t>
        </is>
      </c>
      <c r="P7" s="24" t="n"/>
      <c r="Q7" s="24" t="n"/>
      <c r="R7" s="24" t="n"/>
      <c r="S7" s="24" t="n"/>
      <c r="T7" s="24" t="inlineStr">
        <is>
          <t>Visão no Escuro 18 m, Percepção Passiva 10</t>
        </is>
      </c>
      <c r="U7" s="24" t="inlineStr">
        <is>
          <t>—</t>
        </is>
      </c>
      <c r="V7" s="24" t="n"/>
      <c r="W7" s="24" t="inlineStr">
        <is>
          <t>1/8 (XP 25; BP +2)</t>
        </is>
      </c>
      <c r="X7" s="24" t="n"/>
      <c r="Y7" s="24" t="inlineStr">
        <is>
          <t>Mordida. Jogada de Ataque Corpo a Corpo: +4 para acertar, alcance 1,5 m. Dano: 4 (1d4 + 2) Contundente.</t>
        </is>
      </c>
      <c r="Z7" s="24" t="n"/>
      <c r="AA7" s="24" t="n"/>
      <c r="AB7" s="24" t="inlineStr">
        <is>
          <t>Livro do Jogador (D&amp;D 5e 2024)</t>
        </is>
      </c>
    </row>
    <row r="8">
      <c r="A8" s="24" t="inlineStr">
        <is>
          <t>Criat_Cara</t>
        </is>
      </c>
      <c r="B8" s="24" t="inlineStr">
        <is>
          <t>Caranguejo</t>
        </is>
      </c>
      <c r="C8" s="24" t="inlineStr">
        <is>
          <t>Fera</t>
        </is>
      </c>
      <c r="D8" s="24" t="inlineStr">
        <is>
          <t>Minúscula</t>
        </is>
      </c>
      <c r="E8" s="24" t="inlineStr">
        <is>
          <t>Sem Alinhamento</t>
        </is>
      </c>
      <c r="F8" s="24" t="inlineStr">
        <is>
          <t>11</t>
        </is>
      </c>
      <c r="G8" s="24" t="inlineStr">
        <is>
          <t>+0 (10)</t>
        </is>
      </c>
      <c r="H8" s="24" t="inlineStr">
        <is>
          <t>3 (1d4 + 1)</t>
        </is>
      </c>
      <c r="I8" s="24" t="inlineStr">
        <is>
          <t>6 m, Natação 6 m</t>
        </is>
      </c>
      <c r="J8" s="24" t="inlineStr">
        <is>
          <t>6 (–2)</t>
        </is>
      </c>
      <c r="K8" s="24" t="inlineStr">
        <is>
          <t>11 (+0)</t>
        </is>
      </c>
      <c r="L8" s="24" t="inlineStr">
        <is>
          <t>12 (+1)</t>
        </is>
      </c>
      <c r="M8" s="24" t="inlineStr">
        <is>
          <t>1 (–5)</t>
        </is>
      </c>
      <c r="N8" s="24" t="inlineStr">
        <is>
          <t>8 (–1)</t>
        </is>
      </c>
      <c r="O8" s="24" t="inlineStr">
        <is>
          <t>2 (–4)</t>
        </is>
      </c>
      <c r="P8" s="24" t="inlineStr">
        <is>
          <t>Furtividade +2</t>
        </is>
      </c>
      <c r="Q8" s="24" t="n"/>
      <c r="R8" s="24" t="n"/>
      <c r="S8" s="24" t="n"/>
      <c r="T8" s="24" t="inlineStr">
        <is>
          <t>Visão às Cegas 9 m, Percepção Passiva 9</t>
        </is>
      </c>
      <c r="U8" s="24" t="inlineStr">
        <is>
          <t>—</t>
        </is>
      </c>
      <c r="V8" s="24" t="n"/>
      <c r="W8" s="24" t="inlineStr">
        <is>
          <t>0 (XP 10; BP +2)</t>
        </is>
      </c>
      <c r="X8" s="24" t="inlineStr">
        <is>
          <t>Anfíbio. O caranguejo pode respirar ar e água.</t>
        </is>
      </c>
      <c r="Y8" s="24" t="inlineStr">
        <is>
          <t>Garras. Jogada de Ataque Corpo a Corpo: +2 para acertar, alcance 1,5 m. Dano: 1 Contundente.</t>
        </is>
      </c>
      <c r="Z8" s="24" t="n"/>
      <c r="AA8" s="24" t="n"/>
      <c r="AB8" s="24" t="inlineStr">
        <is>
          <t>Livro do Jogador (D&amp;D 5e 2024)</t>
        </is>
      </c>
    </row>
    <row r="9">
      <c r="A9" s="24" t="inlineStr">
        <is>
          <t>Criat_Cara</t>
        </is>
      </c>
      <c r="B9" s="24" t="inlineStr">
        <is>
          <t>Caranguejo Gigante</t>
        </is>
      </c>
      <c r="C9" s="24" t="inlineStr">
        <is>
          <t>Fera</t>
        </is>
      </c>
      <c r="D9" s="24" t="inlineStr">
        <is>
          <t>Média</t>
        </is>
      </c>
      <c r="E9" s="24" t="inlineStr">
        <is>
          <t>Sem Alinhamento</t>
        </is>
      </c>
      <c r="F9" s="24" t="inlineStr">
        <is>
          <t>15</t>
        </is>
      </c>
      <c r="G9" s="24" t="inlineStr">
        <is>
          <t>+1 (11)</t>
        </is>
      </c>
      <c r="H9" s="24" t="inlineStr">
        <is>
          <t>13 (3d8)</t>
        </is>
      </c>
      <c r="I9" s="24" t="inlineStr">
        <is>
          <t>9 m, Natação 9 m</t>
        </is>
      </c>
      <c r="J9" s="24" t="inlineStr">
        <is>
          <t>13 (+1)</t>
        </is>
      </c>
      <c r="K9" s="24" t="inlineStr">
        <is>
          <t>13 (+1)</t>
        </is>
      </c>
      <c r="L9" s="24" t="inlineStr">
        <is>
          <t>11 (+0)</t>
        </is>
      </c>
      <c r="M9" s="24" t="inlineStr">
        <is>
          <t>1 (–5)</t>
        </is>
      </c>
      <c r="N9" s="24" t="inlineStr">
        <is>
          <t>9 (–1)</t>
        </is>
      </c>
      <c r="O9" s="24" t="inlineStr">
        <is>
          <t>3 (–4)</t>
        </is>
      </c>
      <c r="P9" s="24" t="inlineStr">
        <is>
          <t>Furtividade +3</t>
        </is>
      </c>
      <c r="Q9" s="24" t="n"/>
      <c r="R9" s="24" t="n"/>
      <c r="S9" s="24" t="n"/>
      <c r="T9" s="24" t="inlineStr">
        <is>
          <t>Visão às Cegas 9 m, Percepção Passiva 9</t>
        </is>
      </c>
      <c r="U9" s="24" t="inlineStr">
        <is>
          <t>—</t>
        </is>
      </c>
      <c r="V9" s="24" t="n"/>
      <c r="W9" s="24" t="inlineStr">
        <is>
          <t>1/8 (XP 25; BP +2)</t>
        </is>
      </c>
      <c r="X9" s="24" t="inlineStr">
        <is>
          <t>Anfíbio. O caranguejo pode respirar ar e água.</t>
        </is>
      </c>
      <c r="Y9" s="24" t="inlineStr">
        <is>
          <t>Garras. Jogada de Ataque Corpo a Corpo: +3 para acertar, alcance 1,5 m. Dano: 4 (1d6 + 1) Contundente. Se o alvo for Médio ou menor, ele tem a condição Imobilizado (CD 11 para escapar) de uma das duas garras.</t>
        </is>
      </c>
      <c r="Z9" s="24" t="n"/>
      <c r="AA9" s="24" t="n"/>
      <c r="AB9" s="24" t="inlineStr">
        <is>
          <t>Livro do Jogador (D&amp;D 5e 2024)</t>
        </is>
      </c>
    </row>
    <row r="10">
      <c r="A10" s="24" t="inlineStr">
        <is>
          <t>Criat_Cava</t>
        </is>
      </c>
      <c r="B10" s="24" t="inlineStr">
        <is>
          <t>Cavalo Marinho Gigante</t>
        </is>
      </c>
      <c r="C10" s="24" t="inlineStr">
        <is>
          <t>Fera</t>
        </is>
      </c>
      <c r="D10" s="24" t="inlineStr">
        <is>
          <t>Grande</t>
        </is>
      </c>
      <c r="E10" s="24" t="inlineStr">
        <is>
          <t>Sem Alinhamento</t>
        </is>
      </c>
      <c r="F10" s="24" t="inlineStr">
        <is>
          <t>14</t>
        </is>
      </c>
      <c r="G10" s="24" t="inlineStr">
        <is>
          <t>+1 (11)</t>
        </is>
      </c>
      <c r="H10" s="24" t="inlineStr">
        <is>
          <t>16 (3d10)</t>
        </is>
      </c>
      <c r="I10" s="24" t="inlineStr">
        <is>
          <t>1,5 m, Natação 12 m</t>
        </is>
      </c>
      <c r="J10" s="24" t="inlineStr">
        <is>
          <t>15 (+2)</t>
        </is>
      </c>
      <c r="K10" s="24" t="inlineStr">
        <is>
          <t>12 (+1)</t>
        </is>
      </c>
      <c r="L10" s="24" t="inlineStr">
        <is>
          <t>11 (+0)</t>
        </is>
      </c>
      <c r="M10" s="24" t="inlineStr">
        <is>
          <t>2 (–4)</t>
        </is>
      </c>
      <c r="N10" s="24" t="inlineStr">
        <is>
          <t>12 (+1)</t>
        </is>
      </c>
      <c r="O10" s="24" t="inlineStr">
        <is>
          <t>5 (–3)</t>
        </is>
      </c>
      <c r="P10" s="24" t="n"/>
      <c r="Q10" s="24" t="n"/>
      <c r="R10" s="24" t="n"/>
      <c r="S10" s="24" t="n"/>
      <c r="T10" s="24" t="inlineStr">
        <is>
          <t>Percepção Passiva 11</t>
        </is>
      </c>
      <c r="U10" s="24" t="inlineStr">
        <is>
          <t>—</t>
        </is>
      </c>
      <c r="V10" s="24" t="n"/>
      <c r="W10" s="24" t="inlineStr">
        <is>
          <t>1/2 (XP 100; BP +2)</t>
        </is>
      </c>
      <c r="X10" s="24" t="inlineStr">
        <is>
          <t>Respirar na Água. O cavalo-marinho só pode respirar debaixo d’água.</t>
        </is>
      </c>
      <c r="Y10" s="24" t="inlineStr">
        <is>
          <t>Cabeçada Aríete. Jogada de Ataque Corpo a Corpo: +4 para acertar, alcance 1,5 m. Dano: 9 (2d6 + 2) Contundente ou o cavalo-marinho causa 11 (2d8 + 2) pontos de dano Contundente se ele tiver se movido pelo menos 6 metros em linha reta na direção do alvo imediatamente antes do ataque.</t>
        </is>
      </c>
      <c r="Z10" s="24" t="inlineStr">
        <is>
          <t>Propulsão. Enquanto estiver debaixo d’água, o cavalo-marinho se move até metade do seu Deslocamento de Natação sem provocar Ataques de Oportunidade.</t>
        </is>
      </c>
      <c r="AA10" s="24" t="n"/>
      <c r="AB10" s="24" t="inlineStr">
        <is>
          <t>Livro do Jogador (D&amp;D 5e 2024)</t>
        </is>
      </c>
    </row>
    <row r="11">
      <c r="A11" s="24" t="inlineStr">
        <is>
          <t>Criat_Cava</t>
        </is>
      </c>
      <c r="B11" s="24" t="inlineStr">
        <is>
          <t>Cavalo de Carga</t>
        </is>
      </c>
      <c r="C11" s="24" t="inlineStr">
        <is>
          <t>Fera</t>
        </is>
      </c>
      <c r="D11" s="24" t="inlineStr">
        <is>
          <t>Grande</t>
        </is>
      </c>
      <c r="E11" s="24" t="inlineStr">
        <is>
          <t>Sem Alinhamento</t>
        </is>
      </c>
      <c r="F11" s="24" t="inlineStr">
        <is>
          <t>10</t>
        </is>
      </c>
      <c r="G11" s="24" t="inlineStr">
        <is>
          <t>+0 (10)</t>
        </is>
      </c>
      <c r="H11" s="24" t="inlineStr">
        <is>
          <t>15 (2d10 + 4)</t>
        </is>
      </c>
      <c r="I11" s="24" t="inlineStr">
        <is>
          <t>12 m</t>
        </is>
      </c>
      <c r="J11" s="24" t="inlineStr">
        <is>
          <t>18 (+4)</t>
        </is>
      </c>
      <c r="K11" s="24" t="inlineStr">
        <is>
          <t>10 (+0)</t>
        </is>
      </c>
      <c r="L11" s="24" t="inlineStr">
        <is>
          <t>15 (+2)</t>
        </is>
      </c>
      <c r="M11" s="24" t="inlineStr">
        <is>
          <t>2 (–4)</t>
        </is>
      </c>
      <c r="N11" s="24" t="inlineStr">
        <is>
          <t>11 (+0)</t>
        </is>
      </c>
      <c r="O11" s="24" t="inlineStr">
        <is>
          <t>7 (–2)</t>
        </is>
      </c>
      <c r="P11" s="24" t="n"/>
      <c r="Q11" s="24" t="n"/>
      <c r="R11" s="24" t="n"/>
      <c r="S11" s="24" t="n"/>
      <c r="T11" s="24" t="inlineStr">
        <is>
          <t>Percepção Passiva 10</t>
        </is>
      </c>
      <c r="U11" s="24" t="inlineStr">
        <is>
          <t>—</t>
        </is>
      </c>
      <c r="V11" s="24" t="n"/>
      <c r="W11" s="24" t="inlineStr">
        <is>
          <t>1/4 (XP 50; BP +2)</t>
        </is>
      </c>
      <c r="X11" s="24" t="n"/>
      <c r="Y11" s="24" t="inlineStr">
        <is>
          <t>Cascos. Jogada de Ataque Corpo a Corpo: +6 para acertar, alcance 1,5 m. Dano: 6 (1d4 + 4) Contundente.</t>
        </is>
      </c>
      <c r="Z11" s="24" t="n"/>
      <c r="AA11" s="24" t="n"/>
      <c r="AB11" s="24" t="inlineStr">
        <is>
          <t>Livro do Jogador (D&amp;D 5e 2024)</t>
        </is>
      </c>
    </row>
    <row r="12">
      <c r="A12" s="24" t="inlineStr">
        <is>
          <t>Criat_Cava</t>
        </is>
      </c>
      <c r="B12" s="24" t="inlineStr">
        <is>
          <t>Cavalo de Guerra</t>
        </is>
      </c>
      <c r="C12" s="24" t="inlineStr">
        <is>
          <t>Fera</t>
        </is>
      </c>
      <c r="D12" s="24" t="inlineStr">
        <is>
          <t>Grande</t>
        </is>
      </c>
      <c r="E12" s="24" t="inlineStr">
        <is>
          <t>Sem Alinhamento</t>
        </is>
      </c>
      <c r="F12" s="24" t="inlineStr">
        <is>
          <t>11</t>
        </is>
      </c>
      <c r="G12" s="24" t="inlineStr">
        <is>
          <t>+1 (11)</t>
        </is>
      </c>
      <c r="H12" s="24" t="inlineStr">
        <is>
          <t>19 (3d10 + 3)</t>
        </is>
      </c>
      <c r="I12" s="24" t="inlineStr">
        <is>
          <t>18 m</t>
        </is>
      </c>
      <c r="J12" s="24" t="inlineStr">
        <is>
          <t>18 (+4)</t>
        </is>
      </c>
      <c r="K12" s="24" t="inlineStr">
        <is>
          <t>12 (+1)</t>
        </is>
      </c>
      <c r="L12" s="24" t="inlineStr">
        <is>
          <t>13 (+1)</t>
        </is>
      </c>
      <c r="M12" s="24" t="inlineStr">
        <is>
          <t>2 (–4)</t>
        </is>
      </c>
      <c r="N12" s="24" t="inlineStr">
        <is>
          <t>12 (+1, salv +3)</t>
        </is>
      </c>
      <c r="O12" s="24" t="inlineStr">
        <is>
          <t>7 (–2)</t>
        </is>
      </c>
      <c r="P12" s="24" t="n"/>
      <c r="Q12" s="24" t="n"/>
      <c r="R12" s="24" t="n"/>
      <c r="S12" s="24" t="n"/>
      <c r="T12" s="24" t="inlineStr">
        <is>
          <t>Percepção Passiva 11</t>
        </is>
      </c>
      <c r="U12" s="24" t="inlineStr">
        <is>
          <t>—</t>
        </is>
      </c>
      <c r="V12" s="24" t="n"/>
      <c r="W12" s="24" t="inlineStr">
        <is>
          <t>1/2 (XP 100; BP +2)</t>
        </is>
      </c>
      <c r="X12" s="24" t="n"/>
      <c r="Y12" s="24" t="inlineStr">
        <is>
          <t>Cascos. Jogada de Ataque Corpo a Corpo: +6 para acertar, alcance 1,5 m. Dano: 9 (2d4 + 4) Contundente. Se o cavalo tiver se movido pelo menos 6 metros em linha reta em direção ao alvo imediatamente antes do ataque, o alvo sofre 5 (2d4) pontos de dano Contundente adicionais e, se for Enorme ou menor, tem a condição Caído.</t>
        </is>
      </c>
      <c r="Z12" s="24" t="n"/>
      <c r="AA12" s="24" t="n"/>
      <c r="AB12" s="24" t="inlineStr">
        <is>
          <t>Livro do Jogador (D&amp;D 5e 2024)</t>
        </is>
      </c>
    </row>
    <row r="13">
      <c r="A13" s="24" t="inlineStr">
        <is>
          <t>Criat_Cava</t>
        </is>
      </c>
      <c r="B13" s="24" t="inlineStr">
        <is>
          <t>Cavalo de Montaria</t>
        </is>
      </c>
      <c r="C13" s="24" t="inlineStr">
        <is>
          <t>Fera</t>
        </is>
      </c>
      <c r="D13" s="24" t="inlineStr">
        <is>
          <t>Grande</t>
        </is>
      </c>
      <c r="E13" s="24" t="inlineStr">
        <is>
          <t>Sem Alinhamento</t>
        </is>
      </c>
      <c r="F13" s="24" t="inlineStr">
        <is>
          <t>11</t>
        </is>
      </c>
      <c r="G13" s="24" t="inlineStr">
        <is>
          <t>+1 (11)</t>
        </is>
      </c>
      <c r="H13" s="24" t="inlineStr">
        <is>
          <t>13 (2d10 + 2)</t>
        </is>
      </c>
      <c r="I13" s="24" t="inlineStr">
        <is>
          <t>18 m</t>
        </is>
      </c>
      <c r="J13" s="24" t="inlineStr">
        <is>
          <t>16 (+3)</t>
        </is>
      </c>
      <c r="K13" s="24" t="inlineStr">
        <is>
          <t>13 (+1)</t>
        </is>
      </c>
      <c r="L13" s="24" t="inlineStr">
        <is>
          <t>12 (+1)</t>
        </is>
      </c>
      <c r="M13" s="24" t="inlineStr">
        <is>
          <t>2 (–4)</t>
        </is>
      </c>
      <c r="N13" s="24" t="inlineStr">
        <is>
          <t>11 (+0)</t>
        </is>
      </c>
      <c r="O13" s="24" t="inlineStr">
        <is>
          <t>7 (–2)</t>
        </is>
      </c>
      <c r="P13" s="24" t="n"/>
      <c r="Q13" s="24" t="n"/>
      <c r="R13" s="24" t="n"/>
      <c r="S13" s="24" t="n"/>
      <c r="T13" s="24" t="inlineStr">
        <is>
          <t>Percepção Passiva 10</t>
        </is>
      </c>
      <c r="U13" s="24" t="inlineStr">
        <is>
          <t>—</t>
        </is>
      </c>
      <c r="V13" s="24" t="n"/>
      <c r="W13" s="24" t="inlineStr">
        <is>
          <t>1/4 (XP 50; BP +2)</t>
        </is>
      </c>
      <c r="X13" s="24" t="n"/>
      <c r="Y13" s="24" t="inlineStr">
        <is>
          <t>Cascos. Jogada de Ataque Corpo a Corpo: +5 para acertar, alcance 1,5 m. Dano: 7 (1d8 + 3) Contundente.</t>
        </is>
      </c>
      <c r="Z13" s="24" t="n"/>
      <c r="AA13" s="24" t="n"/>
      <c r="AB13" s="24" t="inlineStr">
        <is>
          <t>Livro do Jogador (D&amp;D 5e 2024)</t>
        </is>
      </c>
    </row>
    <row r="14">
      <c r="A14" s="24" t="inlineStr">
        <is>
          <t>Criat_Cobr</t>
        </is>
      </c>
      <c r="B14" s="24" t="inlineStr">
        <is>
          <t>Cobra Constritora</t>
        </is>
      </c>
      <c r="C14" s="24" t="inlineStr">
        <is>
          <t>Fera</t>
        </is>
      </c>
      <c r="D14" s="24" t="inlineStr">
        <is>
          <t>Grande</t>
        </is>
      </c>
      <c r="E14" s="24" t="inlineStr">
        <is>
          <t>Sem Alinhamento</t>
        </is>
      </c>
      <c r="F14" s="24" t="inlineStr">
        <is>
          <t>13</t>
        </is>
      </c>
      <c r="G14" s="24" t="inlineStr">
        <is>
          <t>+2 (12)</t>
        </is>
      </c>
      <c r="H14" s="24" t="inlineStr">
        <is>
          <t>13 (2d10 + 2)</t>
        </is>
      </c>
      <c r="I14" s="24" t="inlineStr">
        <is>
          <t>9 m, Natação 9 m</t>
        </is>
      </c>
      <c r="J14" s="24" t="inlineStr">
        <is>
          <t>15 (+2)</t>
        </is>
      </c>
      <c r="K14" s="24" t="inlineStr">
        <is>
          <t>14 (+2)</t>
        </is>
      </c>
      <c r="L14" s="24" t="inlineStr">
        <is>
          <t>12 (+1)</t>
        </is>
      </c>
      <c r="M14" s="24" t="inlineStr">
        <is>
          <t>1 (–5)</t>
        </is>
      </c>
      <c r="N14" s="24" t="inlineStr">
        <is>
          <t>10 (+0)</t>
        </is>
      </c>
      <c r="O14" s="24" t="inlineStr">
        <is>
          <t>3 (–4)</t>
        </is>
      </c>
      <c r="P14" s="24" t="inlineStr">
        <is>
          <t>Furtividade +4, Percepção +2</t>
        </is>
      </c>
      <c r="Q14" s="24" t="n"/>
      <c r="R14" s="24" t="n"/>
      <c r="S14" s="24" t="n"/>
      <c r="T14" s="24" t="inlineStr">
        <is>
          <t>Visão às Cegas 3 m, Percepção Passiva 12</t>
        </is>
      </c>
      <c r="U14" s="24" t="inlineStr">
        <is>
          <t>—</t>
        </is>
      </c>
      <c r="V14" s="24" t="n"/>
      <c r="W14" s="24" t="inlineStr">
        <is>
          <t>1/4 (XP 50; BP +2)</t>
        </is>
      </c>
      <c r="X14" s="24" t="n"/>
      <c r="Y14" s="24" t="inlineStr">
        <is>
          <t>Constrição. Salvaguarda de Força: CD 12, uma criatura Média ou menor à vista da cobra a até 1,5 metro. Falha: 7 (3d4) pontos de dano Contundente, e o alvo tem a condição Imobilizado (CD 12 para escapar).
Mordida. Jogada de Ataque Corpo a Corpo: +4 para acertar, alcance 1,5 m. Dano: 6 (1d8 + 2) Perfurante. Cavalo Marinho Gigante</t>
        </is>
      </c>
      <c r="Z14" s="24" t="n"/>
      <c r="AA14" s="24" t="n"/>
      <c r="AB14" s="24" t="inlineStr">
        <is>
          <t>Livro do Jogador (D&amp;D 5e 2024)</t>
        </is>
      </c>
    </row>
    <row r="15">
      <c r="A15" s="24" t="inlineStr">
        <is>
          <t>Criat_Cobr</t>
        </is>
      </c>
      <c r="B15" s="24" t="inlineStr">
        <is>
          <t>Cobra Peçonhenta</t>
        </is>
      </c>
      <c r="C15" s="24" t="inlineStr">
        <is>
          <t>Fera</t>
        </is>
      </c>
      <c r="D15" s="24" t="inlineStr">
        <is>
          <t>Minúscula</t>
        </is>
      </c>
      <c r="E15" s="24" t="inlineStr">
        <is>
          <t>Sem Alinhamento</t>
        </is>
      </c>
      <c r="F15" s="24" t="inlineStr">
        <is>
          <t>12</t>
        </is>
      </c>
      <c r="G15" s="24" t="inlineStr">
        <is>
          <t>+2 (12)</t>
        </is>
      </c>
      <c r="H15" s="24" t="inlineStr">
        <is>
          <t>5 (2d4)</t>
        </is>
      </c>
      <c r="I15" s="24" t="inlineStr">
        <is>
          <t>9 m, Natação 9 m</t>
        </is>
      </c>
      <c r="J15" s="24" t="inlineStr">
        <is>
          <t>2 (–4)</t>
        </is>
      </c>
      <c r="K15" s="24" t="inlineStr">
        <is>
          <t>15 (+2)</t>
        </is>
      </c>
      <c r="L15" s="24" t="inlineStr">
        <is>
          <t>11 (+0)</t>
        </is>
      </c>
      <c r="M15" s="24" t="inlineStr">
        <is>
          <t>1 (–5)</t>
        </is>
      </c>
      <c r="N15" s="24" t="inlineStr">
        <is>
          <t>10 (+0)</t>
        </is>
      </c>
      <c r="O15" s="24" t="inlineStr">
        <is>
          <t>3 (–4)</t>
        </is>
      </c>
      <c r="P15" s="24" t="n"/>
      <c r="Q15" s="24" t="n"/>
      <c r="R15" s="24" t="n"/>
      <c r="S15" s="24" t="n"/>
      <c r="T15" s="24" t="inlineStr">
        <is>
          <t>Visão às Cegas 3 m, Percepção Passiva 10</t>
        </is>
      </c>
      <c r="U15" s="24" t="inlineStr">
        <is>
          <t>—</t>
        </is>
      </c>
      <c r="V15" s="24" t="n"/>
      <c r="W15" s="24" t="inlineStr">
        <is>
          <t>1/8 (XP 25; BP +2)</t>
        </is>
      </c>
      <c r="X15" s="24" t="n"/>
      <c r="Y15" s="24" t="inlineStr">
        <is>
          <t>Mordida. Jogada de Ataque Corpo a Corpo: +4 para acertar, alcance 1,5 m. Dano: 4 (1d4 + 2) Perfurante mais 3 (1d6) Venenoso.</t>
        </is>
      </c>
      <c r="Z15" s="24" t="n"/>
      <c r="AA15" s="24" t="n"/>
      <c r="AB15" s="24" t="inlineStr">
        <is>
          <t>Livro do Jogador (D&amp;D 5e 2024)</t>
        </is>
      </c>
    </row>
    <row r="16">
      <c r="A16" s="24" t="inlineStr">
        <is>
          <t>Criat_Coru</t>
        </is>
      </c>
      <c r="B16" s="24" t="inlineStr">
        <is>
          <t>Coruja</t>
        </is>
      </c>
      <c r="C16" s="24" t="inlineStr">
        <is>
          <t>Fera</t>
        </is>
      </c>
      <c r="D16" s="24" t="inlineStr">
        <is>
          <t>Minúscula</t>
        </is>
      </c>
      <c r="E16" s="24" t="inlineStr">
        <is>
          <t>Sem Alinhamento</t>
        </is>
      </c>
      <c r="F16" s="24" t="inlineStr">
        <is>
          <t>11</t>
        </is>
      </c>
      <c r="G16" s="24" t="inlineStr">
        <is>
          <t>+1 (11)</t>
        </is>
      </c>
      <c r="H16" s="24" t="inlineStr">
        <is>
          <t>1 (1d4 – 1)</t>
        </is>
      </c>
      <c r="I16" s="24" t="inlineStr">
        <is>
          <t>1,5 m, Voo 18 m</t>
        </is>
      </c>
      <c r="J16" s="24" t="inlineStr">
        <is>
          <t>3 (–4)</t>
        </is>
      </c>
      <c r="K16" s="24" t="inlineStr">
        <is>
          <t>13 (+1)</t>
        </is>
      </c>
      <c r="L16" s="24" t="inlineStr">
        <is>
          <t>8 (–1)</t>
        </is>
      </c>
      <c r="M16" s="24" t="inlineStr">
        <is>
          <t>2 (–4)</t>
        </is>
      </c>
      <c r="N16" s="24" t="inlineStr">
        <is>
          <t>12 (+1)</t>
        </is>
      </c>
      <c r="O16" s="24" t="inlineStr">
        <is>
          <t>7 (–2)</t>
        </is>
      </c>
      <c r="P16" s="24" t="inlineStr">
        <is>
          <t>Furtividade +5, Percepção +5</t>
        </is>
      </c>
      <c r="Q16" s="24" t="n"/>
      <c r="R16" s="24" t="n"/>
      <c r="S16" s="24" t="n"/>
      <c r="T16" s="24" t="inlineStr">
        <is>
          <t>Visão no Escuro 36 m, Percepção Passiva 15</t>
        </is>
      </c>
      <c r="U16" s="24" t="inlineStr">
        <is>
          <t>—</t>
        </is>
      </c>
      <c r="V16" s="24" t="n"/>
      <c r="W16" s="24" t="inlineStr">
        <is>
          <t>0 (XP 10; BP +2)</t>
        </is>
      </c>
      <c r="X16" s="24" t="inlineStr">
        <is>
          <t>Sobrevoo. A coruja não provoca Ataques de Oportunidade ao voar para fora do alcance de um inimigo.</t>
        </is>
      </c>
      <c r="Y16" s="24" t="inlineStr">
        <is>
          <t>Garras. Jogada de Ataque Corpo a Corpo: +3 para acertar, alcance 1,5 m. Dano: 1 Cortante.</t>
        </is>
      </c>
      <c r="Z16" s="24" t="n"/>
      <c r="AA16" s="24" t="n"/>
      <c r="AB16" s="24" t="inlineStr">
        <is>
          <t>Livro do Jogador (D&amp;D 5e 2024)</t>
        </is>
      </c>
    </row>
    <row r="17">
      <c r="A17" s="24" t="inlineStr">
        <is>
          <t>Criat_Corv</t>
        </is>
      </c>
      <c r="B17" s="24" t="inlineStr">
        <is>
          <t>Corvo</t>
        </is>
      </c>
      <c r="C17" s="24" t="inlineStr">
        <is>
          <t>Fera</t>
        </is>
      </c>
      <c r="D17" s="24" t="inlineStr">
        <is>
          <t>Minúscula</t>
        </is>
      </c>
      <c r="E17" s="24" t="inlineStr">
        <is>
          <t>Sem Alinhamento</t>
        </is>
      </c>
      <c r="F17" s="24" t="inlineStr">
        <is>
          <t>12</t>
        </is>
      </c>
      <c r="G17" s="24" t="inlineStr">
        <is>
          <t>+2 (12)</t>
        </is>
      </c>
      <c r="H17" s="24" t="inlineStr">
        <is>
          <t>2 (1d4)</t>
        </is>
      </c>
      <c r="I17" s="24" t="inlineStr">
        <is>
          <t>3 m, Voo 15 m</t>
        </is>
      </c>
      <c r="J17" s="24" t="inlineStr">
        <is>
          <t>2 (–4)</t>
        </is>
      </c>
      <c r="K17" s="24" t="inlineStr">
        <is>
          <t>14 (+2)</t>
        </is>
      </c>
      <c r="L17" s="24" t="inlineStr">
        <is>
          <t>10 (+0)</t>
        </is>
      </c>
      <c r="M17" s="24" t="inlineStr">
        <is>
          <t>5 (–3)</t>
        </is>
      </c>
      <c r="N17" s="24" t="inlineStr">
        <is>
          <t>13 (+1)</t>
        </is>
      </c>
      <c r="O17" s="24" t="inlineStr">
        <is>
          <t>6 (–2)</t>
        </is>
      </c>
      <c r="P17" s="24" t="inlineStr">
        <is>
          <t>Percepção +3</t>
        </is>
      </c>
      <c r="Q17" s="24" t="n"/>
      <c r="R17" s="24" t="n"/>
      <c r="S17" s="24" t="n"/>
      <c r="T17" s="24" t="inlineStr">
        <is>
          <t>Percepção Passiva 13</t>
        </is>
      </c>
      <c r="U17" s="24" t="inlineStr">
        <is>
          <t>—</t>
        </is>
      </c>
      <c r="V17" s="24" t="n"/>
      <c r="W17" s="24" t="inlineStr">
        <is>
          <t>0 (XP 10; BP +2)</t>
        </is>
      </c>
      <c r="X17" s="24" t="inlineStr">
        <is>
          <t>Mímica. O corvo pode imitar sons simples que ouviu, como um sussurro ou piado. Um ouvinte pode discernir que os sons são imitações com um teste bem-sucedido de Sabedoria (Intuição) CD 10.</t>
        </is>
      </c>
      <c r="Y17" s="24" t="inlineStr">
        <is>
          <t>Bico. Jogada de Ataque Corpo a Corpo: +4 para acertar, alcance 1,5 m. Dano: 1 Perfurante.</t>
        </is>
      </c>
      <c r="Z17" s="24" t="n"/>
      <c r="AA17" s="24" t="n"/>
      <c r="AB17" s="24" t="inlineStr">
        <is>
          <t>Livro do Jogador (D&amp;D 5e 2024)</t>
        </is>
      </c>
    </row>
    <row r="18">
      <c r="A18" s="24" t="inlineStr">
        <is>
          <t>Criat_Croc</t>
        </is>
      </c>
      <c r="B18" s="24" t="inlineStr">
        <is>
          <t>Crocodilo</t>
        </is>
      </c>
      <c r="C18" s="24" t="inlineStr">
        <is>
          <t>Fera</t>
        </is>
      </c>
      <c r="D18" s="24" t="inlineStr">
        <is>
          <t>Grande</t>
        </is>
      </c>
      <c r="E18" s="24" t="inlineStr">
        <is>
          <t>Sem Alinhamento</t>
        </is>
      </c>
      <c r="F18" s="24" t="inlineStr">
        <is>
          <t>12</t>
        </is>
      </c>
      <c r="G18" s="24" t="inlineStr">
        <is>
          <t>+0 (10)</t>
        </is>
      </c>
      <c r="H18" s="24" t="inlineStr">
        <is>
          <t>13 (2d10 + 2)</t>
        </is>
      </c>
      <c r="I18" s="24" t="inlineStr">
        <is>
          <t>6 m, Natação 9 m</t>
        </is>
      </c>
      <c r="J18" s="24" t="inlineStr">
        <is>
          <t>15 (+2)</t>
        </is>
      </c>
      <c r="K18" s="24" t="inlineStr">
        <is>
          <t>10 (+0)</t>
        </is>
      </c>
      <c r="L18" s="24" t="inlineStr">
        <is>
          <t>13 (+1, salv +3)</t>
        </is>
      </c>
      <c r="M18" s="24" t="inlineStr">
        <is>
          <t>2 (–4)</t>
        </is>
      </c>
      <c r="N18" s="24" t="inlineStr">
        <is>
          <t>10 (+0)</t>
        </is>
      </c>
      <c r="O18" s="24" t="inlineStr">
        <is>
          <t>5 (–3)</t>
        </is>
      </c>
      <c r="P18" s="24" t="inlineStr">
        <is>
          <t>Furtividade +2</t>
        </is>
      </c>
      <c r="Q18" s="24" t="n"/>
      <c r="R18" s="24" t="n"/>
      <c r="S18" s="24" t="n"/>
      <c r="T18" s="24" t="inlineStr">
        <is>
          <t>Percepção Passiva 10</t>
        </is>
      </c>
      <c r="U18" s="24" t="inlineStr">
        <is>
          <t>—</t>
        </is>
      </c>
      <c r="V18" s="24" t="n"/>
      <c r="W18" s="24" t="inlineStr">
        <is>
          <t>1/2 (XP 100; BP +2)</t>
        </is>
      </c>
      <c r="X18" s="24" t="inlineStr">
        <is>
          <t>Prender a Respiração. O crocodilo pode prender a respiração por 1 hora.</t>
        </is>
      </c>
      <c r="Y18" s="24" t="inlineStr">
        <is>
          <t>Mordida. Jogada de Ataque Corpo a Corpo: +4 para acertar, alcance 1,5 m. Dano: 6 (1d8 + 2) Perfurante. Se o alvo for Médio ou menor, ele tem a condição Imobilizado (CD 12 para escapar). Enquanto estiver Imobilizado, o alvo tem a condição Contido.</t>
        </is>
      </c>
      <c r="Z18" s="24" t="n"/>
      <c r="AA18" s="24" t="n"/>
      <c r="AB18" s="24" t="inlineStr">
        <is>
          <t>Livro do Jogador (D&amp;D 5e 2024)</t>
        </is>
      </c>
    </row>
    <row r="19">
      <c r="A19" s="24" t="inlineStr">
        <is>
          <t>Criat_Diab</t>
        </is>
      </c>
      <c r="B19" s="24" t="inlineStr">
        <is>
          <t>Diabrete</t>
        </is>
      </c>
      <c r="C19" s="24" t="inlineStr">
        <is>
          <t>Ínfero</t>
        </is>
      </c>
      <c r="D19" s="24" t="inlineStr">
        <is>
          <t>Minúsculo</t>
        </is>
      </c>
      <c r="E19" s="24" t="inlineStr">
        <is>
          <t>Ordeiro e Mau</t>
        </is>
      </c>
      <c r="F19" s="24" t="inlineStr">
        <is>
          <t>13</t>
        </is>
      </c>
      <c r="G19" s="24" t="inlineStr">
        <is>
          <t>+3 (13)</t>
        </is>
      </c>
      <c r="H19" s="24" t="inlineStr">
        <is>
          <t>21 (6d4 + 6)</t>
        </is>
      </c>
      <c r="I19" s="24" t="inlineStr">
        <is>
          <t>6 m, Voo 12 m</t>
        </is>
      </c>
      <c r="J19" s="24" t="inlineStr">
        <is>
          <t>6 (–2)</t>
        </is>
      </c>
      <c r="K19" s="24" t="inlineStr">
        <is>
          <t>17 (+3)</t>
        </is>
      </c>
      <c r="L19" s="24" t="inlineStr">
        <is>
          <t>13 (+1)</t>
        </is>
      </c>
      <c r="M19" s="24" t="inlineStr">
        <is>
          <t>11 (+0)</t>
        </is>
      </c>
      <c r="N19" s="24" t="inlineStr">
        <is>
          <t>12 (+1)</t>
        </is>
      </c>
      <c r="O19" s="24" t="inlineStr">
        <is>
          <t>14 (+2)</t>
        </is>
      </c>
      <c r="P19" s="24" t="inlineStr">
        <is>
          <t>Enganação +4, Furtividade +5, Intuição +3</t>
        </is>
      </c>
      <c r="Q19" s="24" t="inlineStr">
        <is>
          <t>Gélido</t>
        </is>
      </c>
      <c r="R19" s="24" t="inlineStr">
        <is>
          <t>Ígneo, Venenoso; Envenenado</t>
        </is>
      </c>
      <c r="S19" s="24" t="n"/>
      <c r="T19" s="24" t="inlineStr">
        <is>
          <t>Visão no Escuro 36 m (não é impedida por escuridão mágica), Percepção Passiva 11</t>
        </is>
      </c>
      <c r="U19" s="24" t="inlineStr">
        <is>
          <t>Comum, Infernal</t>
        </is>
      </c>
      <c r="V19" s="24" t="n"/>
      <c r="W19" s="24" t="inlineStr">
        <is>
          <t>1 (XP 200; BP +2)</t>
        </is>
      </c>
      <c r="X19" s="24" t="inlineStr">
        <is>
          <t>Resistência à Magia. O diabrete tem Vantagem em salvaguardas contra magias e outros efeitos mágicos.</t>
        </is>
      </c>
      <c r="Y19" s="24" t="inlineStr">
        <is>
          <t>Ferroada. Jogada de Ataque Corpo a Corpo: +5 para acertar, alcance 1,5 m. Dano: 6 (1d6 + 3) Perfurante mais 7 (2d6) Venenoso.
Invisibilidade. O diabrete conjura Invisibilidade em si, não exigindo componentes de magia e usando Carisma como atributo de conjuração.
Multimorfar. O diabrete se multimorfa em uma forma que se assemelha a uma aranha (Deslocamento 6 m, Escalada 6 m), um corvo (6 m, Voo 18 m) ou um rato (6 m), ou ele retorna à sua verdadeira forma. Suas estatísticas são as mesmas em cada forma, exceto por seu Deslocamento. Qualquer equipamento que esteja usando ou carregando não é transformado.</t>
        </is>
      </c>
      <c r="Z19" s="24" t="n"/>
      <c r="AA19" s="24" t="n"/>
      <c r="AB19" s="24" t="inlineStr">
        <is>
          <t>Livro do Jogador (D&amp;D 5e 2024)</t>
        </is>
      </c>
    </row>
    <row r="20">
      <c r="A20" s="24" t="inlineStr">
        <is>
          <t>Criat_Doni</t>
        </is>
      </c>
      <c r="B20" s="24" t="inlineStr">
        <is>
          <t>Doninha</t>
        </is>
      </c>
      <c r="C20" s="24" t="inlineStr">
        <is>
          <t>Fera</t>
        </is>
      </c>
      <c r="D20" s="24" t="inlineStr">
        <is>
          <t>Minúscula</t>
        </is>
      </c>
      <c r="E20" s="24" t="inlineStr">
        <is>
          <t>Sem Alinhamento</t>
        </is>
      </c>
      <c r="F20" s="24" t="inlineStr">
        <is>
          <t>13</t>
        </is>
      </c>
      <c r="G20" s="24" t="inlineStr">
        <is>
          <t>+3 (13)</t>
        </is>
      </c>
      <c r="H20" s="24" t="inlineStr">
        <is>
          <t>1 (1d4 – 1)</t>
        </is>
      </c>
      <c r="I20" s="24" t="inlineStr">
        <is>
          <t>9 m, Escalada 9 m</t>
        </is>
      </c>
      <c r="J20" s="24" t="inlineStr">
        <is>
          <t>3 (–4)</t>
        </is>
      </c>
      <c r="K20" s="24" t="inlineStr">
        <is>
          <t>16 (+3)</t>
        </is>
      </c>
      <c r="L20" s="24" t="inlineStr">
        <is>
          <t>8 (–1)</t>
        </is>
      </c>
      <c r="M20" s="24" t="inlineStr">
        <is>
          <t>2 (–4)</t>
        </is>
      </c>
      <c r="N20" s="24" t="inlineStr">
        <is>
          <t>12 (+1)</t>
        </is>
      </c>
      <c r="O20" s="24" t="inlineStr">
        <is>
          <t>3 (–4)</t>
        </is>
      </c>
      <c r="P20" s="24" t="inlineStr">
        <is>
          <t>Acrobacia +5, Furtividade +5, Percepção +3</t>
        </is>
      </c>
      <c r="Q20" s="24" t="n"/>
      <c r="R20" s="24" t="n"/>
      <c r="S20" s="24" t="n"/>
      <c r="T20" s="24" t="inlineStr">
        <is>
          <t>Visão no Escuro 18 m, Percepção Passiva 13</t>
        </is>
      </c>
      <c r="U20" s="24" t="inlineStr">
        <is>
          <t>—</t>
        </is>
      </c>
      <c r="V20" s="24" t="n"/>
      <c r="W20" s="24" t="inlineStr">
        <is>
          <t>0 (XP 10; BP +2)</t>
        </is>
      </c>
      <c r="X20" s="24" t="n"/>
      <c r="Y20" s="24" t="inlineStr">
        <is>
          <t>Mordida. Jogada de Ataque Corpo a Corpo: +5 para acertar, alcance 1,5 m. Dano: 1 Perfurante.</t>
        </is>
      </c>
      <c r="Z20" s="24" t="n"/>
      <c r="AA20" s="24" t="n"/>
      <c r="AB20" s="24" t="inlineStr">
        <is>
          <t>Livro do Jogador (D&amp;D 5e 2024)</t>
        </is>
      </c>
    </row>
    <row r="21" ht="15.75" customHeight="1" s="30">
      <c r="A21" s="24" t="inlineStr">
        <is>
          <t>Criat_Doni</t>
        </is>
      </c>
      <c r="B21" s="24" t="inlineStr">
        <is>
          <t>Doninha Gigante</t>
        </is>
      </c>
      <c r="C21" s="24" t="inlineStr">
        <is>
          <t>Fera</t>
        </is>
      </c>
      <c r="D21" s="24" t="inlineStr">
        <is>
          <t>Média</t>
        </is>
      </c>
      <c r="E21" s="24" t="inlineStr">
        <is>
          <t>Sem Alinhamento</t>
        </is>
      </c>
      <c r="F21" s="24" t="inlineStr">
        <is>
          <t>13</t>
        </is>
      </c>
      <c r="G21" s="24" t="inlineStr">
        <is>
          <t>+3 (13)</t>
        </is>
      </c>
      <c r="H21" s="24" t="inlineStr">
        <is>
          <t>9 (2d8)</t>
        </is>
      </c>
      <c r="I21" s="24" t="inlineStr">
        <is>
          <t>12 m, Escalada 9 m</t>
        </is>
      </c>
      <c r="J21" s="24" t="inlineStr">
        <is>
          <t>11 (+0)</t>
        </is>
      </c>
      <c r="K21" s="24" t="inlineStr">
        <is>
          <t>17 (+3)</t>
        </is>
      </c>
      <c r="L21" s="24" t="inlineStr">
        <is>
          <t>10 (+0)</t>
        </is>
      </c>
      <c r="M21" s="24" t="inlineStr">
        <is>
          <t>4 (–3)</t>
        </is>
      </c>
      <c r="N21" s="24" t="inlineStr">
        <is>
          <t>12 (+1)</t>
        </is>
      </c>
      <c r="O21" s="24" t="inlineStr">
        <is>
          <t>5 (–3)</t>
        </is>
      </c>
      <c r="P21" s="24" t="inlineStr">
        <is>
          <t>Acrobacia +5, Furtividade +5, Percepção +3</t>
        </is>
      </c>
      <c r="Q21" s="24" t="n"/>
      <c r="R21" s="24" t="n"/>
      <c r="S21" s="24" t="n"/>
      <c r="T21" s="24" t="inlineStr">
        <is>
          <t>Visão no Escuro 18 m, Percepção Passiva 13</t>
        </is>
      </c>
      <c r="U21" s="24" t="inlineStr">
        <is>
          <t>—</t>
        </is>
      </c>
      <c r="V21" s="24" t="n"/>
      <c r="W21" s="24" t="inlineStr">
        <is>
          <t>1/8 (XP 25; BP +2)</t>
        </is>
      </c>
      <c r="X21" s="24" t="n"/>
      <c r="Y21" s="24" t="inlineStr">
        <is>
          <t>Mordida. Jogada de Ataque Corpo a Corpo: +5 para acertar, alcance 1,5 m. Dano: 5 (1d4 + 3) Perfurante.</t>
        </is>
      </c>
      <c r="Z21" s="24" t="n"/>
      <c r="AA21" s="24" t="n"/>
      <c r="AB21" s="24" t="inlineStr">
        <is>
          <t>Livro do Jogador (D&amp;D 5e 2024)</t>
        </is>
      </c>
    </row>
    <row r="22" ht="15.75" customHeight="1" s="30">
      <c r="A22" s="24" t="inlineStr">
        <is>
          <t>Criat_Elef</t>
        </is>
      </c>
      <c r="B22" s="24" t="inlineStr">
        <is>
          <t>Elefante</t>
        </is>
      </c>
      <c r="C22" s="24" t="inlineStr">
        <is>
          <t>Fera</t>
        </is>
      </c>
      <c r="D22" s="24" t="inlineStr">
        <is>
          <t>Enorme</t>
        </is>
      </c>
      <c r="E22" s="24" t="inlineStr">
        <is>
          <t>Sem Alinhamento</t>
        </is>
      </c>
      <c r="F22" s="24" t="inlineStr">
        <is>
          <t>12</t>
        </is>
      </c>
      <c r="G22" s="24" t="inlineStr">
        <is>
          <t>-1 (9)</t>
        </is>
      </c>
      <c r="H22" s="24" t="inlineStr">
        <is>
          <t>76 (8d12 + 24)</t>
        </is>
      </c>
      <c r="I22" s="24" t="inlineStr">
        <is>
          <t>12 m</t>
        </is>
      </c>
      <c r="J22" s="24" t="inlineStr">
        <is>
          <t>22 (+6)</t>
        </is>
      </c>
      <c r="K22" s="24" t="inlineStr">
        <is>
          <t>9 (–1)</t>
        </is>
      </c>
      <c r="L22" s="24" t="inlineStr">
        <is>
          <t>17 (+3)</t>
        </is>
      </c>
      <c r="M22" s="24" t="inlineStr">
        <is>
          <t>3 (–4)</t>
        </is>
      </c>
      <c r="N22" s="24" t="inlineStr">
        <is>
          <t>11 (+0)</t>
        </is>
      </c>
      <c r="O22" s="24" t="inlineStr">
        <is>
          <t>6 (–2)</t>
        </is>
      </c>
      <c r="P22" s="24" t="n"/>
      <c r="Q22" s="24" t="n"/>
      <c r="R22" s="24" t="n"/>
      <c r="S22" s="24" t="n"/>
      <c r="T22" s="24" t="inlineStr">
        <is>
          <t>Percepção Passiva 10</t>
        </is>
      </c>
      <c r="U22" s="24" t="inlineStr">
        <is>
          <t>—</t>
        </is>
      </c>
      <c r="V22" s="24" t="n"/>
      <c r="W22" s="24" t="inlineStr">
        <is>
          <t>4 (XP 1.100; BP +2)</t>
        </is>
      </c>
      <c r="X22" s="24" t="n"/>
      <c r="Y22" s="24" t="inlineStr">
        <is>
          <t>Ataques Múltiplos. O elefante realiza dois ataques usando Investida.
Investida. Jogada de Ataque Corpo a Corpo: +8 para acertar, alcance 1,5 m. Dano: 15 (2d8 + 6) Perfurante. Se o alvo for uma criatura Grande ou menor e o elefante tiver se movido 6 metros ou mais em linha reta em direção ao alvo imediatamente antes do ataque, o alvo tem a condição Caído.</t>
        </is>
      </c>
      <c r="Z22" s="24" t="inlineStr">
        <is>
          <t>Pisão. Salvaguarda de Destreza: CD 16, uma criatura a até 1,5 metro que tem a condição Caído. Falha: 17 (2d10 +6) pontos de dano Contundente. Sucesso: Metade do dano.</t>
        </is>
      </c>
      <c r="AA22" s="24" t="n"/>
      <c r="AB22" s="24" t="inlineStr">
        <is>
          <t>Livro do Jogador (D&amp;D 5e 2024)</t>
        </is>
      </c>
    </row>
    <row r="23" ht="15.75" customHeight="1" s="30">
      <c r="A23" s="24" t="inlineStr">
        <is>
          <t>Criat_Esco</t>
        </is>
      </c>
      <c r="B23" s="24" t="inlineStr">
        <is>
          <t>Escorpião</t>
        </is>
      </c>
      <c r="C23" s="24" t="inlineStr">
        <is>
          <t>Fera</t>
        </is>
      </c>
      <c r="D23" s="24" t="inlineStr">
        <is>
          <t>Minúscula</t>
        </is>
      </c>
      <c r="E23" s="24" t="inlineStr">
        <is>
          <t>Sem Alinhamento</t>
        </is>
      </c>
      <c r="F23" s="24" t="inlineStr">
        <is>
          <t>11</t>
        </is>
      </c>
      <c r="G23" s="24" t="inlineStr">
        <is>
          <t>+0 (10)</t>
        </is>
      </c>
      <c r="H23" s="24" t="inlineStr">
        <is>
          <t>1 (1d4 – 1)</t>
        </is>
      </c>
      <c r="I23" s="24" t="inlineStr">
        <is>
          <t>3 m</t>
        </is>
      </c>
      <c r="J23" s="24" t="inlineStr">
        <is>
          <t>2 (–4)</t>
        </is>
      </c>
      <c r="K23" s="24" t="inlineStr">
        <is>
          <t>11 (+0)</t>
        </is>
      </c>
      <c r="L23" s="24" t="inlineStr">
        <is>
          <t>8 (–1)</t>
        </is>
      </c>
      <c r="M23" s="24" t="inlineStr">
        <is>
          <t>1 (–5)</t>
        </is>
      </c>
      <c r="N23" s="24" t="inlineStr">
        <is>
          <t>8 (–1)</t>
        </is>
      </c>
      <c r="O23" s="24" t="inlineStr">
        <is>
          <t>2 (–4)</t>
        </is>
      </c>
      <c r="P23" s="24" t="n"/>
      <c r="Q23" s="24" t="n"/>
      <c r="R23" s="24" t="n"/>
      <c r="S23" s="24" t="n"/>
      <c r="T23" s="24" t="inlineStr">
        <is>
          <t>Visão às Cegas 3 m, Percepção Passiva 9</t>
        </is>
      </c>
      <c r="U23" s="24" t="inlineStr">
        <is>
          <t>—</t>
        </is>
      </c>
      <c r="V23" s="24" t="n"/>
      <c r="W23" s="24" t="inlineStr">
        <is>
          <t>0 (XP 10; BP +2)</t>
        </is>
      </c>
      <c r="X23" s="24" t="n"/>
      <c r="Y23" s="24" t="inlineStr">
        <is>
          <t>Ferroada. Jogada de Ataque Corpo a Corpo: +2 para acertar, alcance 1,5 m. Dano: 1 Perfurante mais 3 (1d6) Venenoso.</t>
        </is>
      </c>
      <c r="Z23" s="24" t="n"/>
      <c r="AA23" s="24" t="n"/>
      <c r="AB23" s="24" t="inlineStr">
        <is>
          <t>Livro do Jogador (D&amp;D 5e 2024)</t>
        </is>
      </c>
    </row>
    <row r="24" ht="15.75" customHeight="1" s="30">
      <c r="A24" s="24" t="inlineStr">
        <is>
          <t>Criat_Esfi</t>
        </is>
      </c>
      <c r="B24" s="24" t="inlineStr">
        <is>
          <t>Esfinge Maravilhosa</t>
        </is>
      </c>
      <c r="C24" s="24" t="inlineStr">
        <is>
          <t>Celestial</t>
        </is>
      </c>
      <c r="D24" s="24" t="inlineStr">
        <is>
          <t>Minúsculo</t>
        </is>
      </c>
      <c r="E24" s="24" t="inlineStr">
        <is>
          <t>Ordeiro e Bom</t>
        </is>
      </c>
      <c r="F24" s="24" t="inlineStr">
        <is>
          <t>13</t>
        </is>
      </c>
      <c r="G24" s="24" t="inlineStr">
        <is>
          <t>+3 (13)</t>
        </is>
      </c>
      <c r="H24" s="24" t="inlineStr">
        <is>
          <t>24 (7d4 + 7)</t>
        </is>
      </c>
      <c r="I24" s="24" t="inlineStr">
        <is>
          <t>6 m, Voo 12 m</t>
        </is>
      </c>
      <c r="J24" s="24" t="inlineStr">
        <is>
          <t>6 (–2)</t>
        </is>
      </c>
      <c r="K24" s="24" t="inlineStr">
        <is>
          <t>17 (+3)</t>
        </is>
      </c>
      <c r="L24" s="24" t="inlineStr">
        <is>
          <t>13 (+1)</t>
        </is>
      </c>
      <c r="M24" s="24" t="inlineStr">
        <is>
          <t>15 (+2)</t>
        </is>
      </c>
      <c r="N24" s="24" t="inlineStr">
        <is>
          <t>12 (+1)</t>
        </is>
      </c>
      <c r="O24" s="24" t="inlineStr">
        <is>
          <t>11 (+0)</t>
        </is>
      </c>
      <c r="P24" s="24" t="inlineStr">
        <is>
          <t>Arcanismo +4, Furtividade +5, Religião +4</t>
        </is>
      </c>
      <c r="Q24" s="24" t="inlineStr">
        <is>
          <t>Necrótico, Psíquico, Radiante</t>
        </is>
      </c>
      <c r="R24" s="24" t="n"/>
      <c r="S24" s="24" t="n"/>
      <c r="T24" s="24" t="inlineStr">
        <is>
          <t>Visão no Escuro 18 m, Percepção Passiva 11</t>
        </is>
      </c>
      <c r="U24" s="24" t="inlineStr">
        <is>
          <t>Celestial, Comum</t>
        </is>
      </c>
      <c r="V24" s="24" t="n"/>
      <c r="W24" s="24" t="inlineStr">
        <is>
          <t>1 (XP 200; BP +2)</t>
        </is>
      </c>
      <c r="X24" s="24" t="inlineStr">
        <is>
          <t>Resistência à Magia. A esfinge tem Vantagem em salvaguardas contra magias e outros efeitos mágicos.</t>
        </is>
      </c>
      <c r="Y24" s="24" t="inlineStr">
        <is>
          <t>Dilacerar. Jogada de Ataque Corpo a Corpo: +5 para acertar, alcance 1,5 m. Dano: 5 (1d4 + 3) Cortante mais 7 (2d6) Radiante.</t>
        </is>
      </c>
      <c r="Z24" s="24" t="n"/>
      <c r="AA24" s="24" t="inlineStr">
        <is>
          <t>Ampliar Engenhosidade (2/Dia). Gatilho: A esfinge ou outra criatura a até 9 metros realiza um teste de atributo ou uma salvaguarda. Resposta: A esfinge adiciona 2 ao resultado.</t>
        </is>
      </c>
      <c r="AB24" s="24" t="inlineStr">
        <is>
          <t>Livro do Jogador (D&amp;D 5e 2024)</t>
        </is>
      </c>
    </row>
    <row r="25" ht="15.75" customHeight="1" s="30">
      <c r="A25" s="24" t="inlineStr">
        <is>
          <t>Criat_Esqu</t>
        </is>
      </c>
      <c r="B25" s="24" t="inlineStr">
        <is>
          <t>Esqueleto</t>
        </is>
      </c>
      <c r="C25" s="24" t="inlineStr">
        <is>
          <t>Morto-Vivo</t>
        </is>
      </c>
      <c r="D25" s="24" t="inlineStr">
        <is>
          <t>Médio</t>
        </is>
      </c>
      <c r="E25" s="24" t="inlineStr">
        <is>
          <t>Ordeiro e Mau</t>
        </is>
      </c>
      <c r="F25" s="24" t="inlineStr">
        <is>
          <t>14</t>
        </is>
      </c>
      <c r="G25" s="24" t="inlineStr">
        <is>
          <t>+3 (13)</t>
        </is>
      </c>
      <c r="H25" s="24" t="inlineStr">
        <is>
          <t>13 (2d8 + 4)</t>
        </is>
      </c>
      <c r="I25" s="24" t="inlineStr">
        <is>
          <t>9 m</t>
        </is>
      </c>
      <c r="J25" s="24" t="inlineStr">
        <is>
          <t>10 (+0)</t>
        </is>
      </c>
      <c r="K25" s="24" t="inlineStr">
        <is>
          <t>16 (+3)</t>
        </is>
      </c>
      <c r="L25" s="24" t="inlineStr">
        <is>
          <t>15 (+2)</t>
        </is>
      </c>
      <c r="M25" s="24" t="inlineStr">
        <is>
          <t>6 (–2)</t>
        </is>
      </c>
      <c r="N25" s="24" t="inlineStr">
        <is>
          <t>8 (–1)</t>
        </is>
      </c>
      <c r="O25" s="24" t="inlineStr">
        <is>
          <t>5 (–3)</t>
        </is>
      </c>
      <c r="P25" s="24" t="n"/>
      <c r="Q25" s="24" t="n"/>
      <c r="R25" s="24" t="inlineStr">
        <is>
          <t>Venenoso; Envenenado, Exaustão</t>
        </is>
      </c>
      <c r="S25" s="24" t="inlineStr">
        <is>
          <t>Contundente</t>
        </is>
      </c>
      <c r="T25" s="24" t="inlineStr">
        <is>
          <t>Visão no Escuro 18 m, Percepção Passiva 9</t>
        </is>
      </c>
      <c r="U25" s="24" t="inlineStr">
        <is>
          <t>Compreende os idiomas que conhecia em vida, mas não consegue falar</t>
        </is>
      </c>
      <c r="V25" s="24" t="inlineStr">
        <is>
          <t>Arco Curto, Espada Curta</t>
        </is>
      </c>
      <c r="W25" s="24" t="inlineStr">
        <is>
          <t>1/4 (XP 50; BP +2)</t>
        </is>
      </c>
      <c r="X25" s="24" t="n"/>
      <c r="Y25" s="24" t="inlineStr">
        <is>
          <t>Arco Curto. Jogada de Ataque à Distância: +5 para acertar, alcance 24/96 m. Dano: 6 (1d6 + 3) Perfurante.
Espada Curta. Jogada de Ataque Corpo a Corpo: +5 para acertar, alcance 1,5 m. Dano: 6 (1d6 + 3) Perfurante.</t>
        </is>
      </c>
      <c r="Z25" s="24" t="n"/>
      <c r="AA25" s="24" t="n"/>
      <c r="AB25" s="24" t="inlineStr">
        <is>
          <t>Livro do Jogador (D&amp;D 5e 2024)</t>
        </is>
      </c>
    </row>
    <row r="26" ht="15.75" customHeight="1" s="30">
      <c r="A26" s="24" t="inlineStr">
        <is>
          <t>Criat_Gato</t>
        </is>
      </c>
      <c r="B26" s="24" t="inlineStr">
        <is>
          <t>Gato</t>
        </is>
      </c>
      <c r="C26" s="24" t="inlineStr">
        <is>
          <t>Fera</t>
        </is>
      </c>
      <c r="D26" s="24" t="inlineStr">
        <is>
          <t>Minúscula</t>
        </is>
      </c>
      <c r="E26" s="24" t="inlineStr">
        <is>
          <t>Sem Alinhamento</t>
        </is>
      </c>
      <c r="F26" s="24" t="inlineStr">
        <is>
          <t>12</t>
        </is>
      </c>
      <c r="G26" s="24" t="inlineStr">
        <is>
          <t>+2 (12)</t>
        </is>
      </c>
      <c r="H26" s="24" t="inlineStr">
        <is>
          <t>2 (1d4)</t>
        </is>
      </c>
      <c r="I26" s="24" t="inlineStr">
        <is>
          <t>12 m, Escalada 12 m</t>
        </is>
      </c>
      <c r="J26" s="24" t="inlineStr">
        <is>
          <t>3 (–4)</t>
        </is>
      </c>
      <c r="K26" s="24" t="inlineStr">
        <is>
          <t>15 (+2, salv +4)</t>
        </is>
      </c>
      <c r="L26" s="24" t="inlineStr">
        <is>
          <t>10 (+0)</t>
        </is>
      </c>
      <c r="M26" s="24" t="inlineStr">
        <is>
          <t>3 (–4)</t>
        </is>
      </c>
      <c r="N26" s="24" t="inlineStr">
        <is>
          <t>12 (+1)</t>
        </is>
      </c>
      <c r="O26" s="24" t="inlineStr">
        <is>
          <t>7 (–2)</t>
        </is>
      </c>
      <c r="P26" s="24" t="inlineStr">
        <is>
          <t>Furtividade +4, Percepção +3</t>
        </is>
      </c>
      <c r="Q26" s="24" t="n"/>
      <c r="R26" s="24" t="n"/>
      <c r="S26" s="24" t="n"/>
      <c r="T26" s="24" t="inlineStr">
        <is>
          <t>Visão no Escuro 18 m, Percepção Passiva 13</t>
        </is>
      </c>
      <c r="U26" s="24" t="inlineStr">
        <is>
          <t>—</t>
        </is>
      </c>
      <c r="V26" s="24" t="n"/>
      <c r="W26" s="24" t="inlineStr">
        <is>
          <t>0 (XP 10; BP +2)</t>
        </is>
      </c>
      <c r="X26" s="24" t="inlineStr">
        <is>
          <t>Saltador. A distância de salto do gato é determinada usando a Destreza em vez da Força.</t>
        </is>
      </c>
      <c r="Y26" s="24" t="inlineStr">
        <is>
          <t>Arranhar. Jogada de Ataque Corpo a Corpo: +4 para acertar, alcance 1,5 m. Dano: 1 Cortante.</t>
        </is>
      </c>
      <c r="Z26" s="24" t="n"/>
      <c r="AA26" s="24" t="n"/>
      <c r="AB26" s="24" t="inlineStr">
        <is>
          <t>Livro do Jogador (D&amp;D 5e 2024)</t>
        </is>
      </c>
    </row>
    <row r="27" ht="15.75" customHeight="1" s="30">
      <c r="A27" s="24" t="inlineStr">
        <is>
          <t>Criat_Gavi</t>
        </is>
      </c>
      <c r="B27" s="24" t="inlineStr">
        <is>
          <t>Gavião</t>
        </is>
      </c>
      <c r="C27" s="24" t="inlineStr">
        <is>
          <t>Fera</t>
        </is>
      </c>
      <c r="D27" s="24" t="inlineStr">
        <is>
          <t>Minúscula</t>
        </is>
      </c>
      <c r="E27" s="24" t="inlineStr">
        <is>
          <t>Sem Alinhamento</t>
        </is>
      </c>
      <c r="F27" s="24" t="inlineStr">
        <is>
          <t>13</t>
        </is>
      </c>
      <c r="G27" s="24" t="inlineStr">
        <is>
          <t>+3 (13)</t>
        </is>
      </c>
      <c r="H27" s="24" t="inlineStr">
        <is>
          <t>1 (1d4 – 1)</t>
        </is>
      </c>
      <c r="I27" s="24" t="inlineStr">
        <is>
          <t>3 m, Voo 18 m</t>
        </is>
      </c>
      <c r="J27" s="24" t="inlineStr">
        <is>
          <t>5 (–3)</t>
        </is>
      </c>
      <c r="K27" s="24" t="inlineStr">
        <is>
          <t>16 (+3)</t>
        </is>
      </c>
      <c r="L27" s="24" t="inlineStr">
        <is>
          <t>8 (–1)</t>
        </is>
      </c>
      <c r="M27" s="24" t="inlineStr">
        <is>
          <t>2 (–4)</t>
        </is>
      </c>
      <c r="N27" s="24" t="inlineStr">
        <is>
          <t>14 (+2)</t>
        </is>
      </c>
      <c r="O27" s="24" t="inlineStr">
        <is>
          <t>6 (–2)</t>
        </is>
      </c>
      <c r="P27" s="24" t="inlineStr">
        <is>
          <t>Percepção +6</t>
        </is>
      </c>
      <c r="Q27" s="24" t="n"/>
      <c r="R27" s="24" t="n"/>
      <c r="S27" s="24" t="n"/>
      <c r="T27" s="24" t="inlineStr">
        <is>
          <t>Percepção Passiva 16</t>
        </is>
      </c>
      <c r="U27" s="24" t="inlineStr">
        <is>
          <t>—</t>
        </is>
      </c>
      <c r="V27" s="24" t="n"/>
      <c r="W27" s="24" t="inlineStr">
        <is>
          <t>0 (XP 10; BP +2)</t>
        </is>
      </c>
      <c r="X27" s="24" t="n"/>
      <c r="Y27" s="24" t="inlineStr">
        <is>
          <t>Garras. Jogada de Ataque Corpo a Corpo: +5 para acertar, alcance 1,5 m. Dano: 1 Cortante.</t>
        </is>
      </c>
      <c r="Z27" s="24" t="n"/>
      <c r="AA27" s="24" t="n"/>
      <c r="AB27" s="24" t="inlineStr">
        <is>
          <t>Livro do Jogador (D&amp;D 5e 2024)</t>
        </is>
      </c>
    </row>
    <row r="28" ht="15.75" customHeight="1" s="30">
      <c r="A28" s="24" t="inlineStr">
        <is>
          <t>Criat_Gori</t>
        </is>
      </c>
      <c r="B28" s="24" t="inlineStr">
        <is>
          <t>Gorila</t>
        </is>
      </c>
      <c r="C28" s="24" t="inlineStr">
        <is>
          <t>Fera</t>
        </is>
      </c>
      <c r="D28" s="24" t="inlineStr">
        <is>
          <t>Média</t>
        </is>
      </c>
      <c r="E28" s="24" t="inlineStr">
        <is>
          <t>Sem Alinhamento</t>
        </is>
      </c>
      <c r="F28" s="24" t="inlineStr">
        <is>
          <t>12</t>
        </is>
      </c>
      <c r="G28" s="24" t="inlineStr">
        <is>
          <t>+2 (12)</t>
        </is>
      </c>
      <c r="H28" s="24" t="inlineStr">
        <is>
          <t>19 (3d8 + 6)</t>
        </is>
      </c>
      <c r="I28" s="24" t="inlineStr">
        <is>
          <t>9 m, Escalada 9 m</t>
        </is>
      </c>
      <c r="J28" s="24" t="inlineStr">
        <is>
          <t>16 (+3)</t>
        </is>
      </c>
      <c r="K28" s="24" t="inlineStr">
        <is>
          <t>14 (+2)</t>
        </is>
      </c>
      <c r="L28" s="24" t="inlineStr">
        <is>
          <t>14 (+2)</t>
        </is>
      </c>
      <c r="M28" s="24" t="inlineStr">
        <is>
          <t>6 (–2)</t>
        </is>
      </c>
      <c r="N28" s="24" t="inlineStr">
        <is>
          <t>12 (+1)</t>
        </is>
      </c>
      <c r="O28" s="24" t="inlineStr">
        <is>
          <t>7 (–2)</t>
        </is>
      </c>
      <c r="P28" s="24" t="inlineStr">
        <is>
          <t>Atletismo +5, Percepção +3</t>
        </is>
      </c>
      <c r="Q28" s="24" t="n"/>
      <c r="R28" s="24" t="n"/>
      <c r="S28" s="24" t="n"/>
      <c r="T28" s="24" t="inlineStr">
        <is>
          <t>Percepção Passiva 13</t>
        </is>
      </c>
      <c r="U28" s="24" t="inlineStr">
        <is>
          <t>—</t>
        </is>
      </c>
      <c r="V28" s="24" t="n"/>
      <c r="W28" s="24" t="inlineStr">
        <is>
          <t>1/2 (XP 100; BP +2)</t>
        </is>
      </c>
      <c r="X28" s="24" t="n"/>
      <c r="Y28" s="24" t="inlineStr">
        <is>
          <t>Ataques Múltiplos. O gorila realiza dois ataques usando Punho.
Punho. Jogada de Ataque Corpo a Corpo: +5 para acertar, alcance 1,5 m. Dano: 5 (1d4 + 3) Contundente.
Rocha (Recarga 6). Jogada de Ataque à Distância: +5 para acertar, alcance 7,5/15 m. Dano: 10 (2d6 + 3) Contundente.</t>
        </is>
      </c>
      <c r="Z28" s="24" t="n"/>
      <c r="AA28" s="24" t="n"/>
      <c r="AB28" s="24" t="inlineStr">
        <is>
          <t>Livro do Jogador (D&amp;D 5e 2024)</t>
        </is>
      </c>
    </row>
    <row r="29" ht="15.75" customHeight="1" s="30">
      <c r="A29" s="24" t="inlineStr">
        <is>
          <t>Criat_Java</t>
        </is>
      </c>
      <c r="B29" s="24" t="inlineStr">
        <is>
          <t>Javali</t>
        </is>
      </c>
      <c r="C29" s="24" t="inlineStr">
        <is>
          <t>Fera</t>
        </is>
      </c>
      <c r="D29" s="24" t="inlineStr">
        <is>
          <t>Média</t>
        </is>
      </c>
      <c r="E29" s="24" t="inlineStr">
        <is>
          <t>Sem Alinhamento</t>
        </is>
      </c>
      <c r="F29" s="24" t="inlineStr">
        <is>
          <t>11</t>
        </is>
      </c>
      <c r="G29" s="24" t="inlineStr">
        <is>
          <t>+0 (10)</t>
        </is>
      </c>
      <c r="H29" s="24" t="inlineStr">
        <is>
          <t>13 (2d8 + 4)</t>
        </is>
      </c>
      <c r="I29" s="24" t="inlineStr">
        <is>
          <t>12 m</t>
        </is>
      </c>
      <c r="J29" s="24" t="inlineStr">
        <is>
          <t>13 (+1)</t>
        </is>
      </c>
      <c r="K29" s="24" t="inlineStr">
        <is>
          <t>11 (+0)</t>
        </is>
      </c>
      <c r="L29" s="24" t="inlineStr">
        <is>
          <t>14 (+2)</t>
        </is>
      </c>
      <c r="M29" s="24" t="inlineStr">
        <is>
          <t>2 (–4)</t>
        </is>
      </c>
      <c r="N29" s="24" t="inlineStr">
        <is>
          <t>9 (–1)</t>
        </is>
      </c>
      <c r="O29" s="24" t="inlineStr">
        <is>
          <t>5 (–3)</t>
        </is>
      </c>
      <c r="P29" s="24" t="n"/>
      <c r="Q29" s="24" t="n"/>
      <c r="R29" s="24" t="n"/>
      <c r="S29" s="24" t="n"/>
      <c r="T29" s="24" t="inlineStr">
        <is>
          <t>Percepção Passiva 9</t>
        </is>
      </c>
      <c r="U29" s="24" t="inlineStr">
        <is>
          <t>—</t>
        </is>
      </c>
      <c r="V29" s="24" t="n"/>
      <c r="W29" s="24" t="inlineStr">
        <is>
          <t>1/4 (XP 50; BP +2)</t>
        </is>
      </c>
      <c r="X29" s="24" t="inlineStr">
        <is>
          <t>Fúria Sangrenta. Enquanto estiver Sangrando, o javali tem Vantagem em jogadas de ataque.</t>
        </is>
      </c>
      <c r="Y29" s="24" t="inlineStr">
        <is>
          <t>Investida. Jogada de Ataque Corpo a Corpo: +3 para acertar, alcance 1,5 m. Dano: 4 (1d6 + 1) Perfurante. Se o alvo for uma criatura Grande ou menor e o javali tiver se movido 6 metros ou mais em linha reta em direção ao alvo imediatamente antes do ataque, o alvo sofre 3 (1d6) pontos de dano Perfurante e tem com a condição Caído.</t>
        </is>
      </c>
      <c r="Z29" s="24" t="n"/>
      <c r="AA29" s="24" t="n"/>
      <c r="AB29" s="24" t="inlineStr">
        <is>
          <t>Livro do Jogador (D&amp;D 5e 2024)</t>
        </is>
      </c>
    </row>
    <row r="30" ht="15.75" customHeight="1" s="30">
      <c r="A30" s="24" t="inlineStr">
        <is>
          <t>Criat_Laga</t>
        </is>
      </c>
      <c r="B30" s="24" t="inlineStr">
        <is>
          <t>Lagarto</t>
        </is>
      </c>
      <c r="C30" s="24" t="inlineStr">
        <is>
          <t>Fera</t>
        </is>
      </c>
      <c r="D30" s="24" t="inlineStr">
        <is>
          <t>Minúscula</t>
        </is>
      </c>
      <c r="E30" s="24" t="inlineStr">
        <is>
          <t>Sem Alinhamento</t>
        </is>
      </c>
      <c r="F30" s="24" t="inlineStr">
        <is>
          <t>10</t>
        </is>
      </c>
      <c r="G30" s="24" t="inlineStr">
        <is>
          <t>+0 (10)</t>
        </is>
      </c>
      <c r="H30" s="24" t="inlineStr">
        <is>
          <t>2 (1d4)</t>
        </is>
      </c>
      <c r="I30" s="24" t="inlineStr">
        <is>
          <t>6 m, Escalada 6 m</t>
        </is>
      </c>
      <c r="J30" s="24" t="inlineStr">
        <is>
          <t>2 (–4)</t>
        </is>
      </c>
      <c r="K30" s="24" t="inlineStr">
        <is>
          <t>11 (+0)</t>
        </is>
      </c>
      <c r="L30" s="24" t="inlineStr">
        <is>
          <t>10 (+0)</t>
        </is>
      </c>
      <c r="M30" s="24" t="inlineStr">
        <is>
          <t>1 (–5)</t>
        </is>
      </c>
      <c r="N30" s="24" t="inlineStr">
        <is>
          <t>8 (–1)</t>
        </is>
      </c>
      <c r="O30" s="24" t="inlineStr">
        <is>
          <t>3 (–4)</t>
        </is>
      </c>
      <c r="P30" s="24" t="n"/>
      <c r="Q30" s="24" t="n"/>
      <c r="R30" s="24" t="n"/>
      <c r="S30" s="24" t="n"/>
      <c r="T30" s="24" t="inlineStr">
        <is>
          <t>Visão no Escuro 9 m, Percepção Passiva 9</t>
        </is>
      </c>
      <c r="U30" s="24" t="inlineStr">
        <is>
          <t>—</t>
        </is>
      </c>
      <c r="V30" s="24" t="n"/>
      <c r="W30" s="24" t="inlineStr">
        <is>
          <t>0 (XP 10; BP +2)</t>
        </is>
      </c>
      <c r="X30" s="24" t="inlineStr">
        <is>
          <t>Escalada de Aranha. O lagarto pode escalar superfícies difíceis, inclusive ao longo de tetos, sem precisar realizar um teste de atributo.</t>
        </is>
      </c>
      <c r="Y30" s="24" t="inlineStr">
        <is>
          <t>Mordida. Jogada de Ataque Corpo a Corpo: +2 para acertar, alcance 1,5 m. Dano: 1 Perfurante.</t>
        </is>
      </c>
      <c r="Z30" s="24" t="n"/>
      <c r="AA30" s="24" t="n"/>
      <c r="AB30" s="24" t="inlineStr">
        <is>
          <t>Livro do Jogador (D&amp;D 5e 2024)</t>
        </is>
      </c>
    </row>
    <row r="31" ht="15.75" customHeight="1" s="30">
      <c r="A31" s="24" t="inlineStr">
        <is>
          <t>Criat_Leão</t>
        </is>
      </c>
      <c r="B31" s="24" t="inlineStr">
        <is>
          <t>Leão</t>
        </is>
      </c>
      <c r="C31" s="24" t="inlineStr">
        <is>
          <t>Fera</t>
        </is>
      </c>
      <c r="D31" s="24" t="inlineStr">
        <is>
          <t>Grande</t>
        </is>
      </c>
      <c r="E31" s="24" t="inlineStr">
        <is>
          <t>Sem Alinhamento</t>
        </is>
      </c>
      <c r="F31" s="24" t="inlineStr">
        <is>
          <t>12</t>
        </is>
      </c>
      <c r="G31" s="24" t="inlineStr">
        <is>
          <t>+2 (12)</t>
        </is>
      </c>
      <c r="H31" s="24" t="inlineStr">
        <is>
          <t>22 (4d10)</t>
        </is>
      </c>
      <c r="I31" s="24" t="inlineStr">
        <is>
          <t>15 m</t>
        </is>
      </c>
      <c r="J31" s="24" t="inlineStr">
        <is>
          <t>17 (+3)</t>
        </is>
      </c>
      <c r="K31" s="24" t="inlineStr">
        <is>
          <t>15 (+2)</t>
        </is>
      </c>
      <c r="L31" s="24" t="inlineStr">
        <is>
          <t>11 (+0)</t>
        </is>
      </c>
      <c r="M31" s="24" t="inlineStr">
        <is>
          <t>3 (–4)</t>
        </is>
      </c>
      <c r="N31" s="24" t="inlineStr">
        <is>
          <t>12 (+1)</t>
        </is>
      </c>
      <c r="O31" s="24" t="inlineStr">
        <is>
          <t>8 (–1)</t>
        </is>
      </c>
      <c r="P31" s="24" t="inlineStr">
        <is>
          <t>Furtividade +4, Percepção +3</t>
        </is>
      </c>
      <c r="Q31" s="24" t="n"/>
      <c r="R31" s="24" t="n"/>
      <c r="S31" s="24" t="n"/>
      <c r="T31" s="24" t="inlineStr">
        <is>
          <t>Visão no Escuro 18 m, Percepção Passiva 13</t>
        </is>
      </c>
      <c r="U31" s="24" t="inlineStr">
        <is>
          <t>—</t>
        </is>
      </c>
      <c r="V31" s="24" t="n"/>
      <c r="W31" s="24" t="inlineStr">
        <is>
          <t>1 (XP 200; BP +2)</t>
        </is>
      </c>
      <c r="X31" s="24" t="inlineStr">
        <is>
          <t>Salto com Impulso. Ao se deslocar pelo menos 3 metros, o leão pode realizar um Salto em Distância de até 7,5 metros.
Táticas de Grupo. O leão tem Vantagem em uma jogada de ataque contra uma criatura se pelo menos um dos aliados do leão está a até 1,5 metro da criatura e o aliado não tem a condição Incapacitado.</t>
        </is>
      </c>
      <c r="Y31" s="24" t="inlineStr">
        <is>
          <t>Ataques Múltiplos. O leão realiza dois ataques usando Dilacerar. Ele pode substituir um desses ataques pelo uso de Rugido.
Dilacerar. Jogada de Ataque Corpo a Corpo: +5 para acertar, alcance 1,5 m. Dano: 7 (1d8 + 3) Cortante.
Rugido. Salvaguarda de Sabedoria: CD 11, uma criatura a até 4,5 metros. Falha: O alvo tem a condição Amedrontado até o início do próximo turno do leão.</t>
        </is>
      </c>
      <c r="Z31" s="24" t="n"/>
      <c r="AA31" s="24" t="n"/>
      <c r="AB31" s="24" t="inlineStr">
        <is>
          <t>Livro do Jogador (D&amp;D 5e 2024)</t>
        </is>
      </c>
    </row>
    <row r="32" ht="15.75" customHeight="1" s="30">
      <c r="A32" s="24" t="inlineStr">
        <is>
          <t>Criat_Lobo</t>
        </is>
      </c>
      <c r="B32" s="24" t="inlineStr">
        <is>
          <t>Lobo</t>
        </is>
      </c>
      <c r="C32" s="24" t="inlineStr">
        <is>
          <t>Fera</t>
        </is>
      </c>
      <c r="D32" s="24" t="inlineStr">
        <is>
          <t>Média</t>
        </is>
      </c>
      <c r="E32" s="24" t="inlineStr">
        <is>
          <t>Sem Alinhamento</t>
        </is>
      </c>
      <c r="F32" s="24" t="inlineStr">
        <is>
          <t>12</t>
        </is>
      </c>
      <c r="G32" s="24" t="inlineStr">
        <is>
          <t>+2 (12)</t>
        </is>
      </c>
      <c r="H32" s="24" t="inlineStr">
        <is>
          <t>11 (2d8 + 2)</t>
        </is>
      </c>
      <c r="I32" s="24" t="inlineStr">
        <is>
          <t>12 m</t>
        </is>
      </c>
      <c r="J32" s="24" t="inlineStr">
        <is>
          <t>14 (+2)</t>
        </is>
      </c>
      <c r="K32" s="24" t="inlineStr">
        <is>
          <t>15 (+2)</t>
        </is>
      </c>
      <c r="L32" s="24" t="inlineStr">
        <is>
          <t>12 (+1)</t>
        </is>
      </c>
      <c r="M32" s="24" t="inlineStr">
        <is>
          <t>3 (–4)</t>
        </is>
      </c>
      <c r="N32" s="24" t="inlineStr">
        <is>
          <t>12 (+1)</t>
        </is>
      </c>
      <c r="O32" s="24" t="inlineStr">
        <is>
          <t>6 (–2)</t>
        </is>
      </c>
      <c r="P32" s="24" t="inlineStr">
        <is>
          <t>Furtividade +4, Percepção +5</t>
        </is>
      </c>
      <c r="Q32" s="24" t="n"/>
      <c r="R32" s="24" t="n"/>
      <c r="S32" s="24" t="n"/>
      <c r="T32" s="24" t="inlineStr">
        <is>
          <t>Visão no Escuro 18 m, Percepção Passiva 15</t>
        </is>
      </c>
      <c r="U32" s="24" t="inlineStr">
        <is>
          <t>—</t>
        </is>
      </c>
      <c r="V32" s="24" t="n"/>
      <c r="W32" s="24" t="inlineStr">
        <is>
          <t>1/4 (XP 50; BP +2)</t>
        </is>
      </c>
      <c r="X32" s="24" t="inlineStr">
        <is>
          <t>Táticas de Grupo. O lobo tem Vantagem em jogadas de ataque contra uma criatura se pelo menos um dos aliados do lobo está a até 1,5 metro da criatura e o aliado não tem a condição Incapacitado.</t>
        </is>
      </c>
      <c r="Y32" s="24" t="inlineStr">
        <is>
          <t>Mordida. Jogada de Ataque Corpo a Corpo: +4 para acertar, alcance 1,5 m. Dano: 5 (1d6 + 2) Perfurante e o alvo tem a condição Caído se for Médio ou menor.</t>
        </is>
      </c>
      <c r="Z32" s="24" t="n"/>
      <c r="AA32" s="24" t="n"/>
      <c r="AB32" s="24" t="inlineStr">
        <is>
          <t>Livro do Jogador (D&amp;D 5e 2024)</t>
        </is>
      </c>
    </row>
    <row r="33" ht="15.75" customHeight="1" s="30">
      <c r="A33" s="24" t="inlineStr">
        <is>
          <t>Criat_Lobo</t>
        </is>
      </c>
      <c r="B33" s="24" t="inlineStr">
        <is>
          <t>Lobo Atroz</t>
        </is>
      </c>
      <c r="C33" s="24" t="inlineStr">
        <is>
          <t>Fera</t>
        </is>
      </c>
      <c r="D33" s="24" t="inlineStr">
        <is>
          <t>Grande</t>
        </is>
      </c>
      <c r="E33" s="24" t="inlineStr">
        <is>
          <t>Sem Alinhamento</t>
        </is>
      </c>
      <c r="F33" s="24" t="inlineStr">
        <is>
          <t>14</t>
        </is>
      </c>
      <c r="G33" s="24" t="inlineStr">
        <is>
          <t>+2 (12)</t>
        </is>
      </c>
      <c r="H33" s="24" t="inlineStr">
        <is>
          <t>22 (3d10 + 6)</t>
        </is>
      </c>
      <c r="I33" s="24" t="inlineStr">
        <is>
          <t>15 m</t>
        </is>
      </c>
      <c r="J33" s="24" t="inlineStr">
        <is>
          <t>17 (+3)</t>
        </is>
      </c>
      <c r="K33" s="24" t="inlineStr">
        <is>
          <t>15 (+2)</t>
        </is>
      </c>
      <c r="L33" s="24" t="inlineStr">
        <is>
          <t>15 (+2)</t>
        </is>
      </c>
      <c r="M33" s="24" t="inlineStr">
        <is>
          <t>3 (–4)</t>
        </is>
      </c>
      <c r="N33" s="24" t="inlineStr">
        <is>
          <t>12 (+1)</t>
        </is>
      </c>
      <c r="O33" s="24" t="inlineStr">
        <is>
          <t>7 (–2)</t>
        </is>
      </c>
      <c r="P33" s="24" t="inlineStr">
        <is>
          <t>Furtividade +4, Percepção +5</t>
        </is>
      </c>
      <c r="Q33" s="24" t="n"/>
      <c r="R33" s="24" t="n"/>
      <c r="S33" s="24" t="n"/>
      <c r="T33" s="24" t="inlineStr">
        <is>
          <t>Visão no Escuro 18 m, Percepção Passiva 15</t>
        </is>
      </c>
      <c r="U33" s="24" t="inlineStr">
        <is>
          <t>—</t>
        </is>
      </c>
      <c r="V33" s="24" t="n"/>
      <c r="W33" s="24" t="inlineStr">
        <is>
          <t>1 (XP 200; BP +2)</t>
        </is>
      </c>
      <c r="X33" s="24" t="inlineStr">
        <is>
          <t>Táticas de Grupo. O lobo tem Vantagem em uma jogada de ataque contra uma criatura se pelo menos um dos aliados do lobo está a até 1,5 metro da criatura e o aliado não tem a condição Incapacitado.</t>
        </is>
      </c>
      <c r="Y33" s="24" t="inlineStr">
        <is>
          <t>Mordida. Jogada de Ataque Corpo a Corpo: +5 para acertar, alcance 1,5 m. Dano: 8 (1d10 + 3) Perfurante, e o alvo tem a cndição Caído se for Enorme ou menor.</t>
        </is>
      </c>
      <c r="Z33" s="24" t="n"/>
      <c r="AA33" s="24" t="n"/>
      <c r="AB33" s="24" t="inlineStr">
        <is>
          <t>Livro do Jogador (D&amp;D 5e 2024)</t>
        </is>
      </c>
    </row>
    <row r="34" ht="15.75" customHeight="1" s="30">
      <c r="A34" s="24" t="inlineStr">
        <is>
          <t>Criat_Mast</t>
        </is>
      </c>
      <c r="B34" s="24" t="inlineStr">
        <is>
          <t>Mastim</t>
        </is>
      </c>
      <c r="C34" s="24" t="inlineStr">
        <is>
          <t>Fera</t>
        </is>
      </c>
      <c r="D34" s="24" t="inlineStr">
        <is>
          <t>Média</t>
        </is>
      </c>
      <c r="E34" s="24" t="inlineStr">
        <is>
          <t>Sem Alinhamento</t>
        </is>
      </c>
      <c r="F34" s="24" t="inlineStr">
        <is>
          <t>12</t>
        </is>
      </c>
      <c r="G34" s="24" t="inlineStr">
        <is>
          <t>+2 (12)</t>
        </is>
      </c>
      <c r="H34" s="24" t="inlineStr">
        <is>
          <t>5 (1d8 + 1)</t>
        </is>
      </c>
      <c r="I34" s="24" t="inlineStr">
        <is>
          <t>12 m</t>
        </is>
      </c>
      <c r="J34" s="24" t="inlineStr">
        <is>
          <t>13 (+1)</t>
        </is>
      </c>
      <c r="K34" s="24" t="inlineStr">
        <is>
          <t>14 (+2)</t>
        </is>
      </c>
      <c r="L34" s="24" t="inlineStr">
        <is>
          <t>12 (+1)</t>
        </is>
      </c>
      <c r="M34" s="24" t="inlineStr">
        <is>
          <t>3 (–4)</t>
        </is>
      </c>
      <c r="N34" s="24" t="inlineStr">
        <is>
          <t>12 (+1)</t>
        </is>
      </c>
      <c r="O34" s="24" t="inlineStr">
        <is>
          <t>7 (–2)</t>
        </is>
      </c>
      <c r="P34" s="24" t="inlineStr">
        <is>
          <t>Percepção +5</t>
        </is>
      </c>
      <c r="Q34" s="24" t="n"/>
      <c r="R34" s="24" t="n"/>
      <c r="S34" s="24" t="n"/>
      <c r="T34" s="24" t="inlineStr">
        <is>
          <t>Visão no Escuro 18 m, Percepção Passiva 15</t>
        </is>
      </c>
      <c r="U34" s="24" t="inlineStr">
        <is>
          <t>—</t>
        </is>
      </c>
      <c r="V34" s="24" t="n"/>
      <c r="W34" s="24" t="inlineStr">
        <is>
          <t>1/8 (XP 25; BP +2)</t>
        </is>
      </c>
      <c r="X34" s="24" t="n"/>
      <c r="Y34" s="24" t="inlineStr">
        <is>
          <t>Mordida. Jogada de Ataque Corpo a Corpo: +3 para acertar, alcance 1,5 m. Dano: 4 (1d6 + 1) Perfurante e se o alvo for uma criatura Grande ou menor tem a condição Caído</t>
        </is>
      </c>
      <c r="Z34" s="24" t="n"/>
      <c r="AA34" s="24" t="n"/>
      <c r="AB34" s="24" t="inlineStr">
        <is>
          <t>Livro do Jogador (D&amp;D 5e 2024)</t>
        </is>
      </c>
    </row>
    <row r="35" ht="15.75" customHeight="1" s="30">
      <c r="A35" s="24" t="inlineStr">
        <is>
          <t>Criat_Morc</t>
        </is>
      </c>
      <c r="B35" s="24" t="inlineStr">
        <is>
          <t>Morcego</t>
        </is>
      </c>
      <c r="C35" s="24" t="inlineStr">
        <is>
          <t>Fera</t>
        </is>
      </c>
      <c r="D35" s="24" t="inlineStr">
        <is>
          <t>Minúscula</t>
        </is>
      </c>
      <c r="E35" s="24" t="inlineStr">
        <is>
          <t>Sem Alinhamento</t>
        </is>
      </c>
      <c r="F35" s="24" t="inlineStr">
        <is>
          <t>12</t>
        </is>
      </c>
      <c r="G35" s="24" t="inlineStr">
        <is>
          <t>+2 (12)</t>
        </is>
      </c>
      <c r="H35" s="24" t="inlineStr">
        <is>
          <t>1 (1d4 – 1)</t>
        </is>
      </c>
      <c r="I35" s="24" t="inlineStr">
        <is>
          <t>1,5 m, Voo 9 m</t>
        </is>
      </c>
      <c r="J35" s="24" t="inlineStr">
        <is>
          <t>2 (–4)</t>
        </is>
      </c>
      <c r="K35" s="24" t="inlineStr">
        <is>
          <t>15 (+2)</t>
        </is>
      </c>
      <c r="L35" s="24" t="inlineStr">
        <is>
          <t>8 (–1)</t>
        </is>
      </c>
      <c r="M35" s="24" t="inlineStr">
        <is>
          <t>2 (–4)</t>
        </is>
      </c>
      <c r="N35" s="24" t="inlineStr">
        <is>
          <t>12 (+1)</t>
        </is>
      </c>
      <c r="O35" s="24" t="inlineStr">
        <is>
          <t>4 (–3)</t>
        </is>
      </c>
      <c r="P35" s="24" t="n"/>
      <c r="Q35" s="24" t="n"/>
      <c r="R35" s="24" t="n"/>
      <c r="S35" s="24" t="n"/>
      <c r="T35" s="24" t="inlineStr">
        <is>
          <t>Visão às Cegas 18 m, Percepção Passiva 11</t>
        </is>
      </c>
      <c r="U35" s="24" t="inlineStr">
        <is>
          <t>—</t>
        </is>
      </c>
      <c r="V35" s="24" t="n"/>
      <c r="W35" s="24" t="inlineStr">
        <is>
          <t>0 (XP 10; BP +2)</t>
        </is>
      </c>
      <c r="X35" s="24" t="n"/>
      <c r="Y35" s="24" t="inlineStr">
        <is>
          <t>Mordida. Jogada de Ataque Corpo a Corpo: +4 para acertar, alcance 1,5 m. Dano: 1 Perfurante.</t>
        </is>
      </c>
      <c r="Z35" s="24" t="n"/>
      <c r="AA35" s="24" t="n"/>
      <c r="AB35" s="24" t="inlineStr">
        <is>
          <t>Livro do Jogador (D&amp;D 5e 2024)</t>
        </is>
      </c>
    </row>
    <row r="36" ht="15.75" customHeight="1" s="30">
      <c r="A36" s="24" t="inlineStr">
        <is>
          <t>Criat_Mula</t>
        </is>
      </c>
      <c r="B36" s="24" t="inlineStr">
        <is>
          <t>Mula</t>
        </is>
      </c>
      <c r="C36" s="24" t="inlineStr">
        <is>
          <t>Fera</t>
        </is>
      </c>
      <c r="D36" s="24" t="inlineStr">
        <is>
          <t>Média</t>
        </is>
      </c>
      <c r="E36" s="24" t="inlineStr">
        <is>
          <t>Sem Alinhamento</t>
        </is>
      </c>
      <c r="F36" s="24" t="inlineStr">
        <is>
          <t>10</t>
        </is>
      </c>
      <c r="G36" s="24" t="inlineStr">
        <is>
          <t>+0 (10)</t>
        </is>
      </c>
      <c r="H36" s="24" t="inlineStr">
        <is>
          <t>11 (2d8 + 2)</t>
        </is>
      </c>
      <c r="I36" s="24" t="inlineStr">
        <is>
          <t>12 m</t>
        </is>
      </c>
      <c r="J36" s="24" t="inlineStr">
        <is>
          <t>14 (+2, salv +4)</t>
        </is>
      </c>
      <c r="K36" s="24" t="inlineStr">
        <is>
          <t>10 (+0)</t>
        </is>
      </c>
      <c r="L36" s="24" t="inlineStr">
        <is>
          <t>13 (+1)</t>
        </is>
      </c>
      <c r="M36" s="24" t="inlineStr">
        <is>
          <t>2 (–4)</t>
        </is>
      </c>
      <c r="N36" s="24" t="inlineStr">
        <is>
          <t>10 (+0)</t>
        </is>
      </c>
      <c r="O36" s="24" t="inlineStr">
        <is>
          <t>5 (–3)</t>
        </is>
      </c>
      <c r="P36" s="24" t="n"/>
      <c r="Q36" s="24" t="n"/>
      <c r="R36" s="24" t="n"/>
      <c r="S36" s="24" t="n"/>
      <c r="T36" s="24" t="inlineStr">
        <is>
          <t>Percepção Passiva 10</t>
        </is>
      </c>
      <c r="U36" s="24" t="inlineStr">
        <is>
          <t>—</t>
        </is>
      </c>
      <c r="V36" s="24" t="n"/>
      <c r="W36" s="24" t="inlineStr">
        <is>
          <t>1/8 (XP 25; BP +2)</t>
        </is>
      </c>
      <c r="X36" s="24" t="inlineStr">
        <is>
          <t>Animal de Carga. A mula conta como um tamanho maior para determinar sua capacidade de carga.</t>
        </is>
      </c>
      <c r="Y36" s="24" t="inlineStr">
        <is>
          <t>Cascos. Jogada de Ataque Corpo a Corpo: +4 para acertar, alcance 1,5 m. Dano: 4 (1d4 + 2) Contundente.</t>
        </is>
      </c>
      <c r="Z36" s="24" t="n"/>
      <c r="AA36" s="24" t="n"/>
      <c r="AB36" s="24" t="inlineStr">
        <is>
          <t>Livro do Jogador (D&amp;D 5e 2024)</t>
        </is>
      </c>
    </row>
    <row r="37" ht="15.75" customHeight="1" s="30">
      <c r="A37" s="24" t="inlineStr">
        <is>
          <t>Criat_Pant</t>
        </is>
      </c>
      <c r="B37" s="24" t="inlineStr">
        <is>
          <t>Pantera</t>
        </is>
      </c>
      <c r="C37" s="24" t="inlineStr">
        <is>
          <t>Fera</t>
        </is>
      </c>
      <c r="D37" s="24" t="inlineStr">
        <is>
          <t>Média</t>
        </is>
      </c>
      <c r="E37" s="24" t="inlineStr">
        <is>
          <t>Sem Alinhamento</t>
        </is>
      </c>
      <c r="F37" s="24" t="inlineStr">
        <is>
          <t>14</t>
        </is>
      </c>
      <c r="G37" s="24" t="inlineStr">
        <is>
          <t>+2 (12)</t>
        </is>
      </c>
      <c r="H37" s="24" t="inlineStr">
        <is>
          <t>13 (3d8)</t>
        </is>
      </c>
      <c r="I37" s="24" t="inlineStr">
        <is>
          <t>15 m, Escalada 12 m</t>
        </is>
      </c>
      <c r="J37" s="24" t="inlineStr">
        <is>
          <t>14 (+2)</t>
        </is>
      </c>
      <c r="K37" s="24" t="inlineStr">
        <is>
          <t>15 (+2)</t>
        </is>
      </c>
      <c r="L37" s="24" t="inlineStr">
        <is>
          <t>10 (+0)</t>
        </is>
      </c>
      <c r="M37" s="24" t="inlineStr">
        <is>
          <t>3 (–4)</t>
        </is>
      </c>
      <c r="N37" s="24" t="inlineStr">
        <is>
          <t>14 (+2)</t>
        </is>
      </c>
      <c r="O37" s="24" t="inlineStr">
        <is>
          <t>7 (–2)</t>
        </is>
      </c>
      <c r="P37" s="24" t="inlineStr">
        <is>
          <t>Furtividade +6, Percepção +4</t>
        </is>
      </c>
      <c r="Q37" s="24" t="n"/>
      <c r="R37" s="24" t="n"/>
      <c r="S37" s="24" t="n"/>
      <c r="T37" s="24" t="inlineStr">
        <is>
          <t>Visão no Escuro 18 m, Percepção Passiva 14</t>
        </is>
      </c>
      <c r="U37" s="24" t="inlineStr">
        <is>
          <t>—</t>
        </is>
      </c>
      <c r="V37" s="24" t="n"/>
      <c r="W37" s="24" t="inlineStr">
        <is>
          <t>1/4 (XP 50; BP +2)</t>
        </is>
      </c>
      <c r="X37" s="24" t="n"/>
      <c r="Y37" s="24" t="inlineStr">
        <is>
          <t>Dilacerar. Jogada de Ataque Corpo a Corpo: +5 para acertar, alcance 1,5 m. Dano: 6 (1d6 + 3) Cortante.</t>
        </is>
      </c>
      <c r="Z37" s="24" t="inlineStr">
        <is>
          <t>Escapada Ágil. A pantera pode executar Desengajar ou Esconder.</t>
        </is>
      </c>
      <c r="AA37" s="24" t="n"/>
      <c r="AB37" s="24" t="inlineStr">
        <is>
          <t>Livro do Jogador (D&amp;D 5e 2024)</t>
        </is>
      </c>
    </row>
    <row r="38" ht="15.75" customHeight="1" s="30">
      <c r="A38" s="24" t="inlineStr">
        <is>
          <t>Criat_Polv</t>
        </is>
      </c>
      <c r="B38" s="24" t="inlineStr">
        <is>
          <t>Polvo</t>
        </is>
      </c>
      <c r="C38" s="24" t="inlineStr">
        <is>
          <t>Fera</t>
        </is>
      </c>
      <c r="D38" s="24" t="inlineStr">
        <is>
          <t>Pequena</t>
        </is>
      </c>
      <c r="E38" s="24" t="inlineStr">
        <is>
          <t>Sem Alinhamento</t>
        </is>
      </c>
      <c r="F38" s="24" t="inlineStr">
        <is>
          <t>12</t>
        </is>
      </c>
      <c r="G38" s="24" t="inlineStr">
        <is>
          <t>+2 (12)</t>
        </is>
      </c>
      <c r="H38" s="24" t="inlineStr">
        <is>
          <t>3 (1d6)</t>
        </is>
      </c>
      <c r="I38" s="24" t="inlineStr">
        <is>
          <t>1,5 m, Natação 9 m</t>
        </is>
      </c>
      <c r="J38" s="24" t="inlineStr">
        <is>
          <t>4 (–3)</t>
        </is>
      </c>
      <c r="K38" s="24" t="inlineStr">
        <is>
          <t>15 (+2)</t>
        </is>
      </c>
      <c r="L38" s="24" t="inlineStr">
        <is>
          <t>11 (+0)</t>
        </is>
      </c>
      <c r="M38" s="24" t="inlineStr">
        <is>
          <t>3 (–4)</t>
        </is>
      </c>
      <c r="N38" s="24" t="inlineStr">
        <is>
          <t>10 (+0)</t>
        </is>
      </c>
      <c r="O38" s="24" t="inlineStr">
        <is>
          <t>4 (–3)</t>
        </is>
      </c>
      <c r="P38" s="24" t="inlineStr">
        <is>
          <t>Furtividade +6, Percepção +2</t>
        </is>
      </c>
      <c r="Q38" s="24" t="n"/>
      <c r="R38" s="24" t="n"/>
      <c r="S38" s="24" t="n"/>
      <c r="T38" s="24" t="inlineStr">
        <is>
          <t>Visão no Escuro 9 m, Percepção Passiva 12</t>
        </is>
      </c>
      <c r="U38" s="24" t="inlineStr">
        <is>
          <t>—</t>
        </is>
      </c>
      <c r="V38" s="24" t="n"/>
      <c r="W38" s="24" t="inlineStr">
        <is>
          <t>0 (XP 10; BP +2)</t>
        </is>
      </c>
      <c r="X38" s="24" t="inlineStr">
        <is>
          <t>Compressão. O polvo pode se mover por um espaço tão estreito quanto 2,5 cm sem gastar movimento adicional para fazê-lo.
Respirar na Água. O polvo só pode respirar debaixo d’água.</t>
        </is>
      </c>
      <c r="Y38" s="24" t="inlineStr">
        <is>
          <t>Tentáculos. Jogada de Ataque Corpo a Corpo: +4 para acertar, alcance 1,5 m. Dano: 1 Contundente.</t>
        </is>
      </c>
      <c r="Z38" s="24" t="n"/>
      <c r="AA38" s="24" t="inlineStr">
        <is>
          <t>Nuvem de Tinta (1/Dia). Gatilho: Uma criatura termina o turno a até 1,5 metro do polvo enquanto estiver debaixo d ‘água. Resposta: O polvo libera tinta, que preenche um Cubo de 1,5 metro de lado centrado em si, e o polvo se desloca o máximo de seu Deslocamento de Natação. O Cubo fica Totalmente Obscurecido por 1 minuto ou até que uma corrente forte ou efeito semelhante disperse a tinta. Polvo</t>
        </is>
      </c>
      <c r="AB38" s="24" t="inlineStr">
        <is>
          <t>Livro do Jogador (D&amp;D 5e 2024)</t>
        </is>
      </c>
    </row>
    <row r="39" ht="15.75" customHeight="1" s="30">
      <c r="A39" s="24" t="inlineStr">
        <is>
          <t>Criat_Pseu</t>
        </is>
      </c>
      <c r="B39" s="24" t="inlineStr">
        <is>
          <t>Pseudodragão</t>
        </is>
      </c>
      <c r="C39" s="24" t="inlineStr">
        <is>
          <t>Dragão</t>
        </is>
      </c>
      <c r="D39" s="24" t="inlineStr">
        <is>
          <t>Minúsculo</t>
        </is>
      </c>
      <c r="E39" s="24" t="inlineStr">
        <is>
          <t>Neutro e Bom</t>
        </is>
      </c>
      <c r="F39" s="24" t="inlineStr">
        <is>
          <t>14</t>
        </is>
      </c>
      <c r="G39" s="24" t="inlineStr">
        <is>
          <t>+2 (12)</t>
        </is>
      </c>
      <c r="H39" s="24" t="inlineStr">
        <is>
          <t>10 (3d4 + 3)</t>
        </is>
      </c>
      <c r="I39" s="24" t="inlineStr">
        <is>
          <t>4,5 m, Voo 18 m</t>
        </is>
      </c>
      <c r="J39" s="24" t="inlineStr">
        <is>
          <t>6 (–2)</t>
        </is>
      </c>
      <c r="K39" s="24" t="inlineStr">
        <is>
          <t>15 (+2)</t>
        </is>
      </c>
      <c r="L39" s="24" t="inlineStr">
        <is>
          <t>13 (+1)</t>
        </is>
      </c>
      <c r="M39" s="24" t="inlineStr">
        <is>
          <t>10 (+0)</t>
        </is>
      </c>
      <c r="N39" s="24" t="inlineStr">
        <is>
          <t>12 (+1)</t>
        </is>
      </c>
      <c r="O39" s="24" t="inlineStr">
        <is>
          <t>10 (+0)</t>
        </is>
      </c>
      <c r="P39" s="24" t="inlineStr">
        <is>
          <t>Furtividade +4, Percepção +5</t>
        </is>
      </c>
      <c r="Q39" s="24" t="n"/>
      <c r="R39" s="24" t="n"/>
      <c r="S39" s="24" t="n"/>
      <c r="T39" s="24" t="inlineStr">
        <is>
          <t>Visão às Cegas 3 m, Visão no Escuro 18 m, Percepção Passiva 15</t>
        </is>
      </c>
      <c r="U39" s="24" t="inlineStr">
        <is>
          <t>Compreende Comum e Dracônico, mas não consegue falar</t>
        </is>
      </c>
      <c r="V39" s="24" t="n"/>
      <c r="W39" s="24" t="inlineStr">
        <is>
          <t>1/4 (XP 50; BP +2)</t>
        </is>
      </c>
      <c r="X39" s="24" t="inlineStr">
        <is>
          <t>Resistência à Magia. O pseudodragão tem Vantagem em salvaguardas contra magias e outros efeitos mágicos.</t>
        </is>
      </c>
      <c r="Y39" s="24" t="inlineStr">
        <is>
          <t>Ataques Múltiplos. O pseudodragão realiza dois ataques usando Mordida.
Ferroada. Salvaguarda de Constituição: CD 12, uma criatura à vista do pseudodragão a até 1,5 metro. Falha: 5 (2d4) Venenoso, e o alvo tem a condição Envenenado por 1 hora. Falha por 5 ou Mais: Enquanto Envenenado, o alvo também tem a condição de Inconsciente até sofrer dano ou se uma criatura a até 1,5 metro dele executar uma ação para sacudi-lo.
Mordida. Jogada de Ataque Corpo a Corpo: +4 para acertar, alcance 1,5 m. Dano: 4 (1d4 + 2) Perfurante.</t>
        </is>
      </c>
      <c r="Z39" s="24" t="n"/>
      <c r="AA39" s="24" t="n"/>
      <c r="AB39" s="24" t="inlineStr">
        <is>
          <t>Livro do Jogador (D&amp;D 5e 2024)</t>
        </is>
      </c>
    </row>
    <row r="40" ht="15.75" customHeight="1" s="30">
      <c r="A40" s="24" t="inlineStr">
        <is>
          <t>Criat_Pône</t>
        </is>
      </c>
      <c r="B40" s="24" t="inlineStr">
        <is>
          <t>Pônei</t>
        </is>
      </c>
      <c r="C40" s="24" t="inlineStr">
        <is>
          <t>Fera</t>
        </is>
      </c>
      <c r="D40" s="24" t="inlineStr">
        <is>
          <t>Média</t>
        </is>
      </c>
      <c r="E40" s="24" t="inlineStr">
        <is>
          <t>Sem Alinhamento</t>
        </is>
      </c>
      <c r="F40" s="24" t="inlineStr">
        <is>
          <t>10</t>
        </is>
      </c>
      <c r="G40" s="24" t="inlineStr">
        <is>
          <t>+0 (10)</t>
        </is>
      </c>
      <c r="H40" s="24" t="inlineStr">
        <is>
          <t>11 (2d8 + 2)</t>
        </is>
      </c>
      <c r="I40" s="24" t="inlineStr">
        <is>
          <t>12 m</t>
        </is>
      </c>
      <c r="J40" s="24" t="inlineStr">
        <is>
          <t>15 (+2, salv +4)</t>
        </is>
      </c>
      <c r="K40" s="24" t="inlineStr">
        <is>
          <t>10 (+0)</t>
        </is>
      </c>
      <c r="L40" s="24" t="inlineStr">
        <is>
          <t>13 (+1)</t>
        </is>
      </c>
      <c r="M40" s="24" t="inlineStr">
        <is>
          <t>2 (–4)</t>
        </is>
      </c>
      <c r="N40" s="24" t="inlineStr">
        <is>
          <t>11 (+0)</t>
        </is>
      </c>
      <c r="O40" s="24" t="inlineStr">
        <is>
          <t>7 (–2)</t>
        </is>
      </c>
      <c r="P40" s="24" t="n"/>
      <c r="Q40" s="24" t="n"/>
      <c r="R40" s="24" t="n"/>
      <c r="S40" s="24" t="n"/>
      <c r="T40" s="24" t="inlineStr">
        <is>
          <t>Percepção Passiva 10</t>
        </is>
      </c>
      <c r="U40" s="24" t="inlineStr">
        <is>
          <t>—</t>
        </is>
      </c>
      <c r="V40" s="24" t="n"/>
      <c r="W40" s="24" t="inlineStr">
        <is>
          <t>1/8 (XP 25; BP +2)</t>
        </is>
      </c>
      <c r="X40" s="24" t="n"/>
      <c r="Y40" s="24" t="inlineStr">
        <is>
          <t>Cascos. Jogada de Ataque Corpo a Corpo: +4 para acertar, alcance 1,5 m. Dano: 4 (1d4 + 2) Contundente.</t>
        </is>
      </c>
      <c r="Z40" s="24" t="n"/>
      <c r="AA40" s="24" t="n"/>
      <c r="AB40" s="24" t="inlineStr">
        <is>
          <t>Livro do Jogador (D&amp;D 5e 2024)</t>
        </is>
      </c>
    </row>
    <row r="41" ht="15.75" customHeight="1" s="30">
      <c r="A41" s="24" t="inlineStr">
        <is>
          <t>Criat_Quas</t>
        </is>
      </c>
      <c r="B41" s="24" t="inlineStr">
        <is>
          <t>Quasit</t>
        </is>
      </c>
      <c r="C41" s="24" t="inlineStr">
        <is>
          <t>Ínfero</t>
        </is>
      </c>
      <c r="D41" s="24" t="inlineStr">
        <is>
          <t>Minúsculo</t>
        </is>
      </c>
      <c r="E41" s="24" t="inlineStr">
        <is>
          <t>Caótico e Mau</t>
        </is>
      </c>
      <c r="F41" s="24" t="inlineStr">
        <is>
          <t>13</t>
        </is>
      </c>
      <c r="G41" s="24" t="inlineStr">
        <is>
          <t>+3 (13)</t>
        </is>
      </c>
      <c r="H41" s="24" t="inlineStr">
        <is>
          <t>25 (10d4)</t>
        </is>
      </c>
      <c r="I41" s="24" t="inlineStr">
        <is>
          <t>12 m</t>
        </is>
      </c>
      <c r="J41" s="24" t="inlineStr">
        <is>
          <t>5 (–3)</t>
        </is>
      </c>
      <c r="K41" s="24" t="inlineStr">
        <is>
          <t>17 (+3)</t>
        </is>
      </c>
      <c r="L41" s="24" t="inlineStr">
        <is>
          <t>10 (+0)</t>
        </is>
      </c>
      <c r="M41" s="24" t="inlineStr">
        <is>
          <t>7 (–2)</t>
        </is>
      </c>
      <c r="N41" s="24" t="inlineStr">
        <is>
          <t>10 (+0)</t>
        </is>
      </c>
      <c r="O41" s="24" t="inlineStr">
        <is>
          <t>10 (+0)</t>
        </is>
      </c>
      <c r="P41" s="24" t="inlineStr">
        <is>
          <t>Furtividade +5</t>
        </is>
      </c>
      <c r="Q41" s="24" t="inlineStr">
        <is>
          <t>Elétrico, Gélido, Ígneo</t>
        </is>
      </c>
      <c r="R41" s="24" t="inlineStr">
        <is>
          <t>Venenoso; Envenenado</t>
        </is>
      </c>
      <c r="S41" s="24" t="n"/>
      <c r="T41" s="24" t="inlineStr">
        <is>
          <t>Visão no Escuro 36 m, Percepção Passiva 10</t>
        </is>
      </c>
      <c r="U41" s="24" t="inlineStr">
        <is>
          <t>Abissal, Comum</t>
        </is>
      </c>
      <c r="V41" s="24" t="n"/>
      <c r="W41" s="24" t="inlineStr">
        <is>
          <t>1 (XP 200; BP +2)</t>
        </is>
      </c>
      <c r="X41" s="24" t="inlineStr">
        <is>
          <t>Resistência à Magia. O quasit tem Vantagem em salvaguardas contra magias e outros efeitos mágicos.</t>
        </is>
      </c>
      <c r="Y41" s="24" t="inlineStr">
        <is>
          <t>Assustar (1/Dia). Salvaguarda de Sabedoria: CD 10, uma criatura a até 6 metros. Falha: O alvo tem a condição Amedrontado. No final de cada um dos próprios turnos, o alvo repete a salvaguarda, encerrando o efeito em si em caso de sucesso. Após 1 minuto, ele é automaticamente bem-sucedido.
Dilacerar. Jogada de Ataque Corpo a Corpo: +5 para acertar, alcance 1,5 m. Dano: 5 (1d4 + 3) Cortante, e o alvo tem a condição Envenenado até o início do próximo turno do quasit.
Invisibilidade. O quasit conjura Invisibilidade em si, não exigindo componentes de magia e usando Carisma como atributo de conjuração.
Multimorfar. O quasit se multimorfa em uma forma que se assemelha a uma centopeia (12 m., Escalada 12 m.), um morcego (Deslocamento 3 m., Voo 12 m.) ou um sapo (12 m., Natação 12 m.), ou ele retorna à sua verdadeira forma. Suas estatísticas são as mesmas em cada forma, exceto por seu Deslocamento. Qualquer equipamento que esteja usando ou carregando não é transformado.</t>
        </is>
      </c>
      <c r="Z41" s="24" t="n"/>
      <c r="AA41" s="24" t="n"/>
      <c r="AB41" s="24" t="inlineStr">
        <is>
          <t>Livro do Jogador (D&amp;D 5e 2024)</t>
        </is>
      </c>
    </row>
    <row r="42" ht="15.75" customHeight="1" s="30">
      <c r="A42" s="24" t="inlineStr">
        <is>
          <t>Criat_Rato</t>
        </is>
      </c>
      <c r="B42" s="24" t="inlineStr">
        <is>
          <t>Rato</t>
        </is>
      </c>
      <c r="C42" s="24" t="inlineStr">
        <is>
          <t>Fera</t>
        </is>
      </c>
      <c r="D42" s="24" t="inlineStr">
        <is>
          <t>Minúscula</t>
        </is>
      </c>
      <c r="E42" s="24" t="inlineStr">
        <is>
          <t>Sem Alinhamento</t>
        </is>
      </c>
      <c r="F42" s="24" t="inlineStr">
        <is>
          <t>10</t>
        </is>
      </c>
      <c r="G42" s="24" t="inlineStr">
        <is>
          <t>+0 (10)</t>
        </is>
      </c>
      <c r="H42" s="24" t="inlineStr">
        <is>
          <t>1 (1d4 – 1)</t>
        </is>
      </c>
      <c r="I42" s="24" t="inlineStr">
        <is>
          <t>6 m, Escalada 6 m</t>
        </is>
      </c>
      <c r="J42" s="24" t="inlineStr">
        <is>
          <t>2 (–4)</t>
        </is>
      </c>
      <c r="K42" s="24" t="inlineStr">
        <is>
          <t>11 (+0)</t>
        </is>
      </c>
      <c r="L42" s="24" t="inlineStr">
        <is>
          <t>9 (–1)</t>
        </is>
      </c>
      <c r="M42" s="24" t="inlineStr">
        <is>
          <t>2 (–4)</t>
        </is>
      </c>
      <c r="N42" s="24" t="inlineStr">
        <is>
          <t>10 (+0)</t>
        </is>
      </c>
      <c r="O42" s="24" t="inlineStr">
        <is>
          <t>4 (–3)</t>
        </is>
      </c>
      <c r="P42" s="24" t="inlineStr">
        <is>
          <t>Percepção +2</t>
        </is>
      </c>
      <c r="Q42" s="24" t="n"/>
      <c r="R42" s="24" t="n"/>
      <c r="S42" s="24" t="n"/>
      <c r="T42" s="24" t="inlineStr">
        <is>
          <t>Visão no Escuro 9 m, Percepção Passiva 12</t>
        </is>
      </c>
      <c r="U42" s="24" t="inlineStr">
        <is>
          <t>—</t>
        </is>
      </c>
      <c r="V42" s="24" t="n"/>
      <c r="W42" s="24" t="inlineStr">
        <is>
          <t>0 (XP 10; BP +2)</t>
        </is>
      </c>
      <c r="X42" s="24" t="inlineStr">
        <is>
          <t>Ágil. O rato não provoca Ataques de Oportunidade ao se mover para fora do alcance de um inimigo.</t>
        </is>
      </c>
      <c r="Y42" s="24" t="inlineStr">
        <is>
          <t>Mordida. Jogada de Ataque Corpo a Corpo: +2 para acertar, alcance 1,5 m. Dano: 1 Perfurante.</t>
        </is>
      </c>
      <c r="Z42" s="24" t="n"/>
      <c r="AA42" s="24" t="n"/>
      <c r="AB42" s="24" t="inlineStr">
        <is>
          <t>Livro do Jogador (D&amp;D 5e 2024)</t>
        </is>
      </c>
    </row>
    <row r="43" ht="15.75" customHeight="1" s="30">
      <c r="A43" s="24" t="inlineStr">
        <is>
          <t>Criat_Rã</t>
        </is>
      </c>
      <c r="B43" s="24" t="inlineStr">
        <is>
          <t>Rã</t>
        </is>
      </c>
      <c r="C43" s="24" t="inlineStr">
        <is>
          <t>Fera</t>
        </is>
      </c>
      <c r="D43" s="24" t="inlineStr">
        <is>
          <t>Minúscula</t>
        </is>
      </c>
      <c r="E43" s="24" t="inlineStr">
        <is>
          <t>Sem Alinhamento</t>
        </is>
      </c>
      <c r="F43" s="24" t="inlineStr">
        <is>
          <t>11</t>
        </is>
      </c>
      <c r="G43" s="24" t="inlineStr">
        <is>
          <t>+1 (11)</t>
        </is>
      </c>
      <c r="H43" s="24" t="inlineStr">
        <is>
          <t>1 (1d4 – 1)</t>
        </is>
      </c>
      <c r="I43" s="24" t="inlineStr">
        <is>
          <t>6 m, Natação 6 m</t>
        </is>
      </c>
      <c r="J43" s="24" t="inlineStr">
        <is>
          <t>1 (–5)</t>
        </is>
      </c>
      <c r="K43" s="24" t="inlineStr">
        <is>
          <t>13 (+1)</t>
        </is>
      </c>
      <c r="L43" s="24" t="inlineStr">
        <is>
          <t>8 (–1)</t>
        </is>
      </c>
      <c r="M43" s="24" t="inlineStr">
        <is>
          <t>1 (–5)</t>
        </is>
      </c>
      <c r="N43" s="24" t="inlineStr">
        <is>
          <t>8 (–1)</t>
        </is>
      </c>
      <c r="O43" s="24" t="inlineStr">
        <is>
          <t>3 (–4)</t>
        </is>
      </c>
      <c r="P43" s="24" t="inlineStr">
        <is>
          <t>Furtividade +3, Percepção +1</t>
        </is>
      </c>
      <c r="Q43" s="24" t="n"/>
      <c r="R43" s="24" t="n"/>
      <c r="S43" s="24" t="n"/>
      <c r="T43" s="24" t="inlineStr">
        <is>
          <t>Visão no Escuro 9 m, Percepção Passiva 11</t>
        </is>
      </c>
      <c r="U43" s="24" t="inlineStr">
        <is>
          <t>—</t>
        </is>
      </c>
      <c r="V43" s="24" t="n"/>
      <c r="W43" s="24" t="inlineStr">
        <is>
          <t>0 (XP 10; BP +2)</t>
        </is>
      </c>
      <c r="X43" s="24" t="inlineStr">
        <is>
          <t>Anfíbio. A rã pode respirar ar e água.
Salto Parado. O Salto em Distância da rã é de até 3 metros e o Salto em Altura é de até 1,5 metro com ou sem uma corrida inicial.</t>
        </is>
      </c>
      <c r="Y43" s="24" t="inlineStr">
        <is>
          <t>Mordida. Jogada de Ataque Corpo a Corpo: +3 para acertar, alcance 1,5 m. Dano: 1 Perfurante.</t>
        </is>
      </c>
      <c r="Z43" s="24" t="n"/>
      <c r="AA43" s="24" t="n"/>
      <c r="AB43" s="24" t="inlineStr">
        <is>
          <t>Livro do Jogador (D&amp;D 5e 2024)</t>
        </is>
      </c>
    </row>
    <row r="44" ht="15.75" customHeight="1" s="30">
      <c r="A44" s="24" t="inlineStr">
        <is>
          <t>Criat_Slaa</t>
        </is>
      </c>
      <c r="B44" s="24" t="inlineStr">
        <is>
          <t>Slaad Girino</t>
        </is>
      </c>
      <c r="C44" s="24" t="inlineStr">
        <is>
          <t>Aberração</t>
        </is>
      </c>
      <c r="D44" s="24" t="inlineStr">
        <is>
          <t>Minúscula</t>
        </is>
      </c>
      <c r="E44" s="24" t="inlineStr">
        <is>
          <t>Caótico e Neutro</t>
        </is>
      </c>
      <c r="F44" s="24" t="inlineStr">
        <is>
          <t>12</t>
        </is>
      </c>
      <c r="G44" s="24" t="inlineStr">
        <is>
          <t>+2 (12)</t>
        </is>
      </c>
      <c r="H44" s="24" t="inlineStr">
        <is>
          <t>7 (3d4)</t>
        </is>
      </c>
      <c r="I44" s="24" t="inlineStr">
        <is>
          <t>9 m, Escavação 3 m</t>
        </is>
      </c>
      <c r="J44" s="24" t="inlineStr">
        <is>
          <t>7 (–2)</t>
        </is>
      </c>
      <c r="K44" s="24" t="inlineStr">
        <is>
          <t>15 (+2)</t>
        </is>
      </c>
      <c r="L44" s="24" t="inlineStr">
        <is>
          <t>10 (+0)</t>
        </is>
      </c>
      <c r="M44" s="24" t="inlineStr">
        <is>
          <t>3 (–4)</t>
        </is>
      </c>
      <c r="N44" s="24" t="inlineStr">
        <is>
          <t>5 (–3)</t>
        </is>
      </c>
      <c r="O44" s="24" t="inlineStr">
        <is>
          <t>3 (–4)</t>
        </is>
      </c>
      <c r="P44" s="24" t="inlineStr">
        <is>
          <t>Furtividade +4</t>
        </is>
      </c>
      <c r="Q44" s="24" t="inlineStr">
        <is>
          <t>Ácido, Elétrico, Gélido, Ígneo, Trovejante</t>
        </is>
      </c>
      <c r="R44" s="24" t="n"/>
      <c r="S44" s="24" t="n"/>
      <c r="T44" s="24" t="inlineStr">
        <is>
          <t>Visão no Escuro 18 m, Percepção Passiva 7</t>
        </is>
      </c>
      <c r="U44" s="24" t="inlineStr">
        <is>
          <t>Compreende Slaad, mas não consegue falar</t>
        </is>
      </c>
      <c r="V44" s="24" t="n"/>
      <c r="W44" s="24" t="inlineStr">
        <is>
          <t>1/8 (XP 25; BP +2)</t>
        </is>
      </c>
      <c r="X44" s="24" t="inlineStr">
        <is>
          <t>Resistência à Magia. O slaad tem Vantagem em salvaguardas contra magias e outros efeitos mágicos.</t>
        </is>
      </c>
      <c r="Y44" s="24" t="inlineStr">
        <is>
          <t>Mordida. Jogada de Ataque Corpo a Corpo: +4 para acertar, alcance 1,5 m. Dano: 5 (1d6 + 2) Perfurante.</t>
        </is>
      </c>
      <c r="Z44" s="24" t="n"/>
      <c r="AA44" s="24" t="n"/>
      <c r="AB44" s="24" t="inlineStr">
        <is>
          <t>Livro do Jogador (D&amp;D 5e 2024)</t>
        </is>
      </c>
    </row>
    <row r="45" ht="15.75" customHeight="1" s="30">
      <c r="A45" s="24" t="inlineStr">
        <is>
          <t>Criat_Spri</t>
        </is>
      </c>
      <c r="B45" s="24" t="inlineStr">
        <is>
          <t>Sprite</t>
        </is>
      </c>
      <c r="C45" s="24" t="inlineStr">
        <is>
          <t>Feérico</t>
        </is>
      </c>
      <c r="D45" s="24" t="inlineStr">
        <is>
          <t>Minúsculo</t>
        </is>
      </c>
      <c r="E45" s="24" t="inlineStr">
        <is>
          <t>Neutro e Bom</t>
        </is>
      </c>
      <c r="F45" s="24" t="inlineStr">
        <is>
          <t>15</t>
        </is>
      </c>
      <c r="G45" s="24" t="inlineStr">
        <is>
          <t>+4 (14)</t>
        </is>
      </c>
      <c r="H45" s="24" t="inlineStr">
        <is>
          <t>10 (4d4)</t>
        </is>
      </c>
      <c r="I45" s="24" t="inlineStr">
        <is>
          <t>3 m, Voo 12 m</t>
        </is>
      </c>
      <c r="J45" s="24" t="inlineStr">
        <is>
          <t>3 (–4)</t>
        </is>
      </c>
      <c r="K45" s="24" t="inlineStr">
        <is>
          <t>18 (+4)</t>
        </is>
      </c>
      <c r="L45" s="24" t="inlineStr">
        <is>
          <t>10 (+0)</t>
        </is>
      </c>
      <c r="M45" s="24" t="inlineStr">
        <is>
          <t>14 (+2)</t>
        </is>
      </c>
      <c r="N45" s="24" t="inlineStr">
        <is>
          <t>13 (+1)</t>
        </is>
      </c>
      <c r="O45" s="24" t="inlineStr">
        <is>
          <t>11 (+0)</t>
        </is>
      </c>
      <c r="P45" s="24" t="inlineStr">
        <is>
          <t>Furtividade +8, Percepção +3</t>
        </is>
      </c>
      <c r="Q45" s="24" t="n"/>
      <c r="R45" s="24" t="n"/>
      <c r="S45" s="24" t="n"/>
      <c r="T45" s="24" t="inlineStr">
        <is>
          <t>Percepção Passiva 13</t>
        </is>
      </c>
      <c r="U45" s="24" t="inlineStr">
        <is>
          <t>Comum, Élfico, Silvestre</t>
        </is>
      </c>
      <c r="V45" s="24" t="n"/>
      <c r="W45" s="24" t="inlineStr">
        <is>
          <t>1/4 (XP 50; BP +2)</t>
        </is>
      </c>
      <c r="X45" s="24" t="n"/>
      <c r="Y45" s="24" t="inlineStr">
        <is>
          <t>Agulha-Espada. Jogada de Ataque Corpo a Corpo: +6 para acertar, alcance 1,5 m. Dano: 6 (1d4 + 4) Perfurante.
Arco Encantado. Jogada de Ataque à Distância: +6 para acertar, alcance 12/48 m. Dano: 1 Perfurante e o alvo tem a condição Enfeitiçado até o início do próximo turno do sprite.
Invisibilidade. O sprite conjura Invisibilidade em si, não exigindo componentes de magia e usando Carisma como atributo de conjuração.
Ver o Coração. Salvaguarda de Carisma: CD 10, uma criatura a até 1,5 metro à vista do sprite. Celestiais, Ínferos e Mortos-Vivos falham automaticamente na salvaguarda. Falha: O sprite conhece as emoções e o alinhamento do alvo.</t>
        </is>
      </c>
      <c r="Z45" s="24" t="n"/>
      <c r="AA45" s="24" t="n"/>
      <c r="AB45" s="24" t="inlineStr">
        <is>
          <t>Livro do Jogador (D&amp;D 5e 2024)</t>
        </is>
      </c>
    </row>
    <row r="46" ht="15.75" customHeight="1" s="30">
      <c r="A46" s="24" t="inlineStr">
        <is>
          <t>Criat_Texu</t>
        </is>
      </c>
      <c r="B46" s="24" t="inlineStr">
        <is>
          <t>Texugo</t>
        </is>
      </c>
      <c r="C46" s="24" t="inlineStr">
        <is>
          <t>Fera</t>
        </is>
      </c>
      <c r="D46" s="24" t="inlineStr">
        <is>
          <t>Minúscula</t>
        </is>
      </c>
      <c r="E46" s="24" t="inlineStr">
        <is>
          <t>Sem Alinhamento</t>
        </is>
      </c>
      <c r="F46" s="24" t="inlineStr">
        <is>
          <t>11</t>
        </is>
      </c>
      <c r="G46" s="24" t="inlineStr">
        <is>
          <t>+0 (10)</t>
        </is>
      </c>
      <c r="H46" s="24" t="inlineStr">
        <is>
          <t>5 (1d4 + 3)</t>
        </is>
      </c>
      <c r="I46" s="24" t="inlineStr">
        <is>
          <t>6 m, Escavação 1,5 m</t>
        </is>
      </c>
      <c r="J46" s="24" t="inlineStr">
        <is>
          <t>10 (+0)</t>
        </is>
      </c>
      <c r="K46" s="24" t="inlineStr">
        <is>
          <t>11 (+0)</t>
        </is>
      </c>
      <c r="L46" s="24" t="inlineStr">
        <is>
          <t>16 (+3)</t>
        </is>
      </c>
      <c r="M46" s="24" t="inlineStr">
        <is>
          <t>2 (–4)</t>
        </is>
      </c>
      <c r="N46" s="24" t="inlineStr">
        <is>
          <t>12 (+1)</t>
        </is>
      </c>
      <c r="O46" s="24" t="inlineStr">
        <is>
          <t>5 (–3)</t>
        </is>
      </c>
      <c r="P46" s="24" t="inlineStr">
        <is>
          <t>Percepção +3</t>
        </is>
      </c>
      <c r="Q46" s="24" t="inlineStr">
        <is>
          <t>Venenoso</t>
        </is>
      </c>
      <c r="R46" s="24" t="n"/>
      <c r="S46" s="24" t="n"/>
      <c r="T46" s="24" t="inlineStr">
        <is>
          <t>Visão no Escuro 9 m, Percepção Passiva 13</t>
        </is>
      </c>
      <c r="U46" s="24" t="inlineStr">
        <is>
          <t>—</t>
        </is>
      </c>
      <c r="V46" s="24" t="n"/>
      <c r="W46" s="24" t="inlineStr">
        <is>
          <t>0 (XP 10; BP +2)</t>
        </is>
      </c>
      <c r="X46" s="24" t="n"/>
      <c r="Y46" s="24" t="inlineStr">
        <is>
          <t>Mordida. Jogada de Ataque Corpo a Corpo: +2 para acertar, alcance 1,5 m. Dano: 1 Perfurante. Sprite</t>
        </is>
      </c>
      <c r="Z46" s="24" t="n"/>
      <c r="AA46" s="24" t="n"/>
      <c r="AB46" s="24" t="inlineStr">
        <is>
          <t>Livro do Jogador (D&amp;D 5e 2024)</t>
        </is>
      </c>
    </row>
    <row r="47" ht="15.75" customHeight="1" s="30">
      <c r="A47" s="24" t="inlineStr">
        <is>
          <t>Criat_Texu</t>
        </is>
      </c>
      <c r="B47" s="24" t="inlineStr">
        <is>
          <t>Texugo Gigante</t>
        </is>
      </c>
      <c r="C47" s="24" t="inlineStr">
        <is>
          <t>Fera</t>
        </is>
      </c>
      <c r="D47" s="24" t="inlineStr">
        <is>
          <t>Média</t>
        </is>
      </c>
      <c r="E47" s="24" t="inlineStr">
        <is>
          <t>Sem Alinhamento</t>
        </is>
      </c>
      <c r="F47" s="24" t="inlineStr">
        <is>
          <t>13</t>
        </is>
      </c>
      <c r="G47" s="24" t="inlineStr">
        <is>
          <t>+0 (10)</t>
        </is>
      </c>
      <c r="H47" s="24" t="inlineStr">
        <is>
          <t>15 (2d8 + 6)</t>
        </is>
      </c>
      <c r="I47" s="24" t="inlineStr">
        <is>
          <t>9 m, Escavação 3 m</t>
        </is>
      </c>
      <c r="J47" s="24" t="inlineStr">
        <is>
          <t>13 (+1)</t>
        </is>
      </c>
      <c r="K47" s="24" t="inlineStr">
        <is>
          <t>10 (+0)</t>
        </is>
      </c>
      <c r="L47" s="24" t="inlineStr">
        <is>
          <t>17 (+3)</t>
        </is>
      </c>
      <c r="M47" s="24" t="inlineStr">
        <is>
          <t>2 (–4)</t>
        </is>
      </c>
      <c r="N47" s="24" t="inlineStr">
        <is>
          <t>12 (+1)</t>
        </is>
      </c>
      <c r="O47" s="24" t="inlineStr">
        <is>
          <t>5 (–3)</t>
        </is>
      </c>
      <c r="P47" s="24" t="inlineStr">
        <is>
          <t>Percepção +3</t>
        </is>
      </c>
      <c r="Q47" s="24" t="inlineStr">
        <is>
          <t>Venenoso</t>
        </is>
      </c>
      <c r="R47" s="24" t="n"/>
      <c r="S47" s="24" t="n"/>
      <c r="T47" s="24" t="inlineStr">
        <is>
          <t>Visão no Escuro 18 m, Percepção Passiva 13</t>
        </is>
      </c>
      <c r="U47" s="24" t="inlineStr">
        <is>
          <t>—</t>
        </is>
      </c>
      <c r="V47" s="24" t="n"/>
      <c r="W47" s="24" t="inlineStr">
        <is>
          <t>1/4 (XP 50; BP +2)</t>
        </is>
      </c>
      <c r="X47" s="24" t="n"/>
      <c r="Y47" s="24" t="inlineStr">
        <is>
          <t>Mordida. Jogada de Ataque Corpo a Corpo: +3 para acertar, alcance 1,5 m. Dano: 6 (2d4 + 1) Perfurante.</t>
        </is>
      </c>
      <c r="Z47" s="24" t="n"/>
      <c r="AA47" s="24" t="n"/>
      <c r="AB47" s="24" t="inlineStr">
        <is>
          <t>Livro do Jogador (D&amp;D 5e 2024)</t>
        </is>
      </c>
    </row>
    <row r="48" ht="15.75" customHeight="1" s="30">
      <c r="A48" s="24" t="inlineStr">
        <is>
          <t>Criat_Tigr</t>
        </is>
      </c>
      <c r="B48" s="24" t="inlineStr">
        <is>
          <t>Tigre</t>
        </is>
      </c>
      <c r="C48" s="24" t="inlineStr">
        <is>
          <t>Fera</t>
        </is>
      </c>
      <c r="D48" s="24" t="inlineStr">
        <is>
          <t>Grande</t>
        </is>
      </c>
      <c r="E48" s="24" t="inlineStr">
        <is>
          <t>Sem Alinhamento</t>
        </is>
      </c>
      <c r="F48" s="24" t="inlineStr">
        <is>
          <t>13</t>
        </is>
      </c>
      <c r="G48" s="24" t="inlineStr">
        <is>
          <t>+3 (13)</t>
        </is>
      </c>
      <c r="H48" s="24" t="inlineStr">
        <is>
          <t>30 (4d10 + 6)</t>
        </is>
      </c>
      <c r="I48" s="24" t="inlineStr">
        <is>
          <t>12 m</t>
        </is>
      </c>
      <c r="J48" s="24" t="inlineStr">
        <is>
          <t>17 (+3)</t>
        </is>
      </c>
      <c r="K48" s="24" t="inlineStr">
        <is>
          <t>16 (+3)</t>
        </is>
      </c>
      <c r="L48" s="24" t="inlineStr">
        <is>
          <t>14 (+2)</t>
        </is>
      </c>
      <c r="M48" s="24" t="inlineStr">
        <is>
          <t>3 (–4)</t>
        </is>
      </c>
      <c r="N48" s="24" t="inlineStr">
        <is>
          <t>12 (+1)</t>
        </is>
      </c>
      <c r="O48" s="24" t="inlineStr">
        <is>
          <t>8 (–1)</t>
        </is>
      </c>
      <c r="P48" s="24" t="inlineStr">
        <is>
          <t>Furtividade +7, Percepção +3</t>
        </is>
      </c>
      <c r="Q48" s="24" t="n"/>
      <c r="R48" s="24" t="n"/>
      <c r="S48" s="24" t="n"/>
      <c r="T48" s="24" t="inlineStr">
        <is>
          <t>Visão no Escuro 18 m, Percepção Passiva 13</t>
        </is>
      </c>
      <c r="U48" s="24" t="inlineStr">
        <is>
          <t>—</t>
        </is>
      </c>
      <c r="V48" s="24" t="n"/>
      <c r="W48" s="24" t="inlineStr">
        <is>
          <t>1 (XP 200; BP +2)</t>
        </is>
      </c>
      <c r="X48" s="24" t="n"/>
      <c r="Y48" s="24" t="inlineStr">
        <is>
          <t>Dilacerar. Jogada de Ataque Corpo a Corpo: +5 para acertar, alcance 1,5 m. Dano: 10 (2d6 + 3) Cortante. Se o alvo for uma criatura Grande ou menor tem a condição Caído.</t>
        </is>
      </c>
      <c r="Z48" s="24" t="inlineStr">
        <is>
          <t>Escapada Ágil. O tigre pode executar Desengajar ou Esconder. Urso Pardo</t>
        </is>
      </c>
      <c r="AA48" s="24" t="n"/>
      <c r="AB48" s="24" t="inlineStr">
        <is>
          <t>Livro do Jogador (D&amp;D 5e 2024)</t>
        </is>
      </c>
    </row>
    <row r="49" ht="15.75" customHeight="1" s="30">
      <c r="A49" s="24" t="inlineStr">
        <is>
          <t>Criat_Tuba</t>
        </is>
      </c>
      <c r="B49" s="24" t="inlineStr">
        <is>
          <t>Tubarão do Recife</t>
        </is>
      </c>
      <c r="C49" s="24" t="inlineStr">
        <is>
          <t>Fera</t>
        </is>
      </c>
      <c r="D49" s="24" t="inlineStr">
        <is>
          <t>Média</t>
        </is>
      </c>
      <c r="E49" s="24" t="inlineStr">
        <is>
          <t>Sem Alinhamento</t>
        </is>
      </c>
      <c r="F49" s="24" t="inlineStr">
        <is>
          <t>12</t>
        </is>
      </c>
      <c r="G49" s="24" t="inlineStr">
        <is>
          <t>+2 (12)</t>
        </is>
      </c>
      <c r="H49" s="24" t="inlineStr">
        <is>
          <t>22 (4d8 + 4)</t>
        </is>
      </c>
      <c r="I49" s="24" t="inlineStr">
        <is>
          <t>1,5 m, Natação 9 m</t>
        </is>
      </c>
      <c r="J49" s="24" t="inlineStr">
        <is>
          <t>14 (+2)</t>
        </is>
      </c>
      <c r="K49" s="24" t="inlineStr">
        <is>
          <t>15 (+2)</t>
        </is>
      </c>
      <c r="L49" s="24" t="inlineStr">
        <is>
          <t>13 (+1)</t>
        </is>
      </c>
      <c r="M49" s="24" t="inlineStr">
        <is>
          <t>1 (–5)</t>
        </is>
      </c>
      <c r="N49" s="24" t="inlineStr">
        <is>
          <t>10 (+0)</t>
        </is>
      </c>
      <c r="O49" s="24" t="inlineStr">
        <is>
          <t>4 (–3)</t>
        </is>
      </c>
      <c r="P49" s="24" t="inlineStr">
        <is>
          <t>Percepção +2</t>
        </is>
      </c>
      <c r="Q49" s="24" t="n"/>
      <c r="R49" s="24" t="n"/>
      <c r="S49" s="24" t="n"/>
      <c r="T49" s="24" t="inlineStr">
        <is>
          <t>Visão às Cegas 9 m, Percepção Passiva 12</t>
        </is>
      </c>
      <c r="U49" s="24" t="inlineStr">
        <is>
          <t>—</t>
        </is>
      </c>
      <c r="V49" s="24" t="n"/>
      <c r="W49" s="24" t="inlineStr">
        <is>
          <t>1/2 (XP 100; BP +2)</t>
        </is>
      </c>
      <c r="X49" s="24" t="inlineStr">
        <is>
          <t>Respirar na Água. O tubarão só pode respirar debaixo d’água.
Táticas de Grupo. O tubarão tem Vantagem em uma jogada de ataque contra uma criatura se pelo menos um dos aliados do tubarão está a até 1,5 metro da criatura e o aliado não tem a condição Incapacitado.</t>
        </is>
      </c>
      <c r="Y49" s="24" t="inlineStr">
        <is>
          <t>Mordida. Jogada de Ataque Corpo a Corpo: +4 para acertar, alcance 1,5 m. Dano: 7 (2d4 + 2) Perfurante.</t>
        </is>
      </c>
      <c r="Z49" s="24" t="n"/>
      <c r="AA49" s="24" t="n"/>
      <c r="AB49" s="24" t="inlineStr">
        <is>
          <t>Livro do Jogador (D&amp;D 5e 2024)</t>
        </is>
      </c>
    </row>
    <row r="50" ht="15.75" customHeight="1" s="30">
      <c r="A50" s="24" t="inlineStr">
        <is>
          <t>Criat_Urso</t>
        </is>
      </c>
      <c r="B50" s="24" t="inlineStr">
        <is>
          <t>Urso Negro</t>
        </is>
      </c>
      <c r="C50" s="24" t="inlineStr">
        <is>
          <t>Fera</t>
        </is>
      </c>
      <c r="D50" s="24" t="inlineStr">
        <is>
          <t>Média</t>
        </is>
      </c>
      <c r="E50" s="24" t="inlineStr">
        <is>
          <t>Sem Alinhamento</t>
        </is>
      </c>
      <c r="F50" s="24" t="inlineStr">
        <is>
          <t>11</t>
        </is>
      </c>
      <c r="G50" s="24" t="inlineStr">
        <is>
          <t>+1 (11)</t>
        </is>
      </c>
      <c r="H50" s="24" t="inlineStr">
        <is>
          <t>19 (3d8 + 6)</t>
        </is>
      </c>
      <c r="I50" s="24" t="inlineStr">
        <is>
          <t>9 m, Escalada 9 m, Natação 9 m</t>
        </is>
      </c>
      <c r="J50" s="24" t="inlineStr">
        <is>
          <t>15 (+2)</t>
        </is>
      </c>
      <c r="K50" s="24" t="inlineStr">
        <is>
          <t>12 (+1)</t>
        </is>
      </c>
      <c r="L50" s="24" t="inlineStr">
        <is>
          <t>14 (+2)</t>
        </is>
      </c>
      <c r="M50" s="24" t="inlineStr">
        <is>
          <t>2 (–4)</t>
        </is>
      </c>
      <c r="N50" s="24" t="inlineStr">
        <is>
          <t>12 (+1)</t>
        </is>
      </c>
      <c r="O50" s="24" t="inlineStr">
        <is>
          <t>7 (–2)</t>
        </is>
      </c>
      <c r="P50" s="24" t="inlineStr">
        <is>
          <t>Percepção +5</t>
        </is>
      </c>
      <c r="Q50" s="24" t="n"/>
      <c r="R50" s="24" t="n"/>
      <c r="S50" s="24" t="n"/>
      <c r="T50" s="24" t="inlineStr">
        <is>
          <t>Visão no Escuro 18 m, Percepção Passiva 15</t>
        </is>
      </c>
      <c r="U50" s="24" t="inlineStr">
        <is>
          <t>—</t>
        </is>
      </c>
      <c r="V50" s="24" t="n"/>
      <c r="W50" s="24" t="inlineStr">
        <is>
          <t>1/2 (XP 100; BP +2)</t>
        </is>
      </c>
      <c r="X50" s="24" t="n"/>
      <c r="Y50" s="24" t="inlineStr">
        <is>
          <t>Ataques Múltiplos. O urso realiza dois ataques usando Dilacerar.
Dilacerar. Jogada de Ataque Corpo a Corpo: +4 para acertar, alcance 1,5 m Dano: 5 (1d6 + 2) Cortante.</t>
        </is>
      </c>
      <c r="Z50" s="24" t="n"/>
      <c r="AA50" s="24" t="n"/>
      <c r="AB50" s="24" t="inlineStr">
        <is>
          <t>Livro do Jogador (D&amp;D 5e 2024)</t>
        </is>
      </c>
    </row>
    <row r="51" ht="15.75" customHeight="1" s="30">
      <c r="A51" s="24" t="inlineStr">
        <is>
          <t>Criat_Urso</t>
        </is>
      </c>
      <c r="B51" s="24" t="inlineStr">
        <is>
          <t>Urso Pardo</t>
        </is>
      </c>
      <c r="C51" s="24" t="inlineStr">
        <is>
          <t>Fera</t>
        </is>
      </c>
      <c r="D51" s="24" t="inlineStr">
        <is>
          <t>Grande</t>
        </is>
      </c>
      <c r="E51" s="24" t="inlineStr">
        <is>
          <t>Sem Alinhamento</t>
        </is>
      </c>
      <c r="F51" s="24" t="inlineStr">
        <is>
          <t>11</t>
        </is>
      </c>
      <c r="G51" s="24" t="inlineStr">
        <is>
          <t>+1 (11)</t>
        </is>
      </c>
      <c r="H51" s="24" t="inlineStr">
        <is>
          <t>22 (3d10 + 6)</t>
        </is>
      </c>
      <c r="I51" s="24" t="inlineStr">
        <is>
          <t>12 m, Escalada 9 m</t>
        </is>
      </c>
      <c r="J51" s="24" t="inlineStr">
        <is>
          <t>17 (+3)</t>
        </is>
      </c>
      <c r="K51" s="24" t="inlineStr">
        <is>
          <t>12 (+1)</t>
        </is>
      </c>
      <c r="L51" s="24" t="inlineStr">
        <is>
          <t>15 (+2)</t>
        </is>
      </c>
      <c r="M51" s="24" t="inlineStr">
        <is>
          <t>2 (–4)</t>
        </is>
      </c>
      <c r="N51" s="24" t="inlineStr">
        <is>
          <t>13 (+1)</t>
        </is>
      </c>
      <c r="O51" s="24" t="inlineStr">
        <is>
          <t>7 (–2)</t>
        </is>
      </c>
      <c r="P51" s="24" t="inlineStr">
        <is>
          <t>Percepção +3</t>
        </is>
      </c>
      <c r="Q51" s="24" t="n"/>
      <c r="R51" s="24" t="n"/>
      <c r="S51" s="24" t="n"/>
      <c r="T51" s="24" t="inlineStr">
        <is>
          <t>Visão no Escuro 18 m, Percepção Passiva 13</t>
        </is>
      </c>
      <c r="U51" s="24" t="inlineStr">
        <is>
          <t>—</t>
        </is>
      </c>
      <c r="V51" s="24" t="n"/>
      <c r="W51" s="24" t="inlineStr">
        <is>
          <t>1 (XP 200; BP +2)</t>
        </is>
      </c>
      <c r="X51" s="24" t="n"/>
      <c r="Y51" s="24" t="inlineStr">
        <is>
          <t>Ataques Múltiplos. O urso realiza um ataque usando Mordida e um ataque usando Garras.
Garras. Jogada de Ataque Corpo a Corpo: +5 para acertar, alcance 1,5 m. Dano: 5 (1d4 + 3) Cortante e se o alvo for uma criatura Grande ou menor tem a condição Caído.
Mordida. Jogada de Ataque Corpo a Corpo: +5 para acertar, alcance 1,5 m. Dano: 7 (1d8 + 3) Perfurante.</t>
        </is>
      </c>
      <c r="Z51" s="24" t="n"/>
      <c r="AA51" s="24" t="n"/>
      <c r="AB51" s="24" t="inlineStr">
        <is>
          <t>Livro do Jogador (D&amp;D 5e 2024)</t>
        </is>
      </c>
    </row>
    <row r="52" ht="15.75" customHeight="1" s="30">
      <c r="A52" s="24" t="inlineStr">
        <is>
          <t>Criat_Zumb</t>
        </is>
      </c>
      <c r="B52" s="24" t="inlineStr">
        <is>
          <t>Zumbi</t>
        </is>
      </c>
      <c r="C52" s="24" t="inlineStr">
        <is>
          <t>Morto-vivo</t>
        </is>
      </c>
      <c r="D52" s="24" t="inlineStr">
        <is>
          <t>Médio</t>
        </is>
      </c>
      <c r="E52" s="24" t="inlineStr">
        <is>
          <t>Neutro e Mau</t>
        </is>
      </c>
      <c r="F52" s="24" t="inlineStr">
        <is>
          <t>8</t>
        </is>
      </c>
      <c r="G52" s="24" t="inlineStr">
        <is>
          <t>-2 (8)</t>
        </is>
      </c>
      <c r="H52" s="24" t="inlineStr">
        <is>
          <t>15 (2d8 + 6)</t>
        </is>
      </c>
      <c r="I52" s="24" t="inlineStr">
        <is>
          <t>6 m</t>
        </is>
      </c>
      <c r="J52" s="24" t="inlineStr">
        <is>
          <t>13 (+1)</t>
        </is>
      </c>
      <c r="K52" s="24" t="inlineStr">
        <is>
          <t>6 (–2)</t>
        </is>
      </c>
      <c r="L52" s="24" t="inlineStr">
        <is>
          <t>16 (+3)</t>
        </is>
      </c>
      <c r="M52" s="24" t="inlineStr">
        <is>
          <t>3 (–4)</t>
        </is>
      </c>
      <c r="N52" s="24" t="inlineStr">
        <is>
          <t>6 (–2, salv +0)</t>
        </is>
      </c>
      <c r="O52" s="24" t="inlineStr">
        <is>
          <t>5 (–3)</t>
        </is>
      </c>
      <c r="P52" s="24" t="n"/>
      <c r="Q52" s="24" t="n"/>
      <c r="R52" s="24" t="inlineStr">
        <is>
          <t>Venenoso; Envenenado, Exaustão</t>
        </is>
      </c>
      <c r="S52" s="24" t="n"/>
      <c r="T52" s="24" t="inlineStr">
        <is>
          <t>Visão no Escuro 18 m, Percepção Passiva 8</t>
        </is>
      </c>
      <c r="U52" s="24" t="inlineStr">
        <is>
          <t>Compreende os idiomas que conhecia em vida, mas não consegue falar</t>
        </is>
      </c>
      <c r="V52" s="24" t="n"/>
      <c r="W52" s="24" t="inlineStr">
        <is>
          <t>1/4 (XP 50; BP +2)</t>
        </is>
      </c>
      <c r="X52" s="24" t="inlineStr">
        <is>
          <t>Fortitude de Morto-Vivo. Se o dano reduzir o zumbi a 0 Pontos de Vida, ele deve realizar uma salvaguarda de Constituição CD 5 mais o dano sofrido, a menos que o dano seja Radiante ou de um Acerto Crítico. Em caso de sucesso, o zumbi tem 1 Ponto de Vida.</t>
        </is>
      </c>
      <c r="Y52" s="24" t="inlineStr">
        <is>
          <t>Pancada. Jogada de Ataque Corpo a Corpo: +3 para acertar, alcance 1,5 m. Dano: 4 (1d6 + 1) Contundente.</t>
        </is>
      </c>
      <c r="Z52" s="24" t="n"/>
      <c r="AA52" s="24" t="n"/>
      <c r="AB52" s="24" t="inlineStr">
        <is>
          <t>Livro do Jogador (D&amp;D 5e 2024)</t>
        </is>
      </c>
    </row>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
    <cfRule type="expression" priority="1" dxfId="1">
      <formula>isformula(A1)</formula>
    </cfRule>
  </conditionalFormatting>
  <conditionalFormatting sqref="A1:A4">
    <cfRule type="expression" priority="2" dxfId="0">
      <formula>COUNTIF($A$1:$A$100,A1)&gt;1</formula>
    </cfRule>
  </conditionalFormatting>
  <pageMargins left="0.75" right="0.75" top="1" bottom="1" header="0" footer="0"/>
  <pageSetup orientation="landscape"/>
</worksheet>
</file>

<file path=xl/worksheets/sheet26.xml><?xml version="1.0" encoding="utf-8"?>
<worksheet xmlns="http://schemas.openxmlformats.org/spreadsheetml/2006/main">
  <sheetPr>
    <tabColor rgb="FF000000"/>
    <outlinePr summaryBelow="1" summaryRight="1"/>
    <pageSetUpPr/>
  </sheetPr>
  <dimension ref="A1:E21"/>
  <sheetViews>
    <sheetView workbookViewId="0">
      <pane ySplit="1" topLeftCell="A2" activePane="bottomLeft" state="frozen"/>
      <selection pane="bottomLeft" activeCell="B3" sqref="B3"/>
    </sheetView>
  </sheetViews>
  <sheetFormatPr baseColWidth="8" defaultColWidth="14.43" defaultRowHeight="15" customHeight="1"/>
  <cols>
    <col width="13.57" customWidth="1" style="30" min="1" max="1"/>
    <col width="8.710000000000001" customWidth="1" style="30" min="2" max="27"/>
  </cols>
  <sheetData>
    <row r="1">
      <c r="A1" s="19" t="inlineStr">
        <is>
          <t>ID</t>
        </is>
      </c>
      <c r="B1" s="22" t="inlineStr">
        <is>
          <t>Nível</t>
        </is>
      </c>
      <c r="C1" s="22" t="inlineStr">
        <is>
          <t>Pontos de Experiência</t>
        </is>
      </c>
      <c r="D1" s="22" t="inlineStr">
        <is>
          <t>Bônus de Proficiência</t>
        </is>
      </c>
      <c r="E1" s="22" t="inlineStr">
        <is>
          <t>Fonte</t>
        </is>
      </c>
    </row>
    <row r="2">
      <c r="A2" s="24" t="inlineStr">
        <is>
          <t>LevelUp_1</t>
        </is>
      </c>
      <c r="B2" s="24" t="n">
        <v>1</v>
      </c>
      <c r="C2" s="24" t="n">
        <v>0</v>
      </c>
      <c r="D2" s="24" t="inlineStr">
        <is>
          <t>+2</t>
        </is>
      </c>
      <c r="E2" s="24" t="inlineStr">
        <is>
          <t>Livro do Jogador (D&amp;D 5e 2024)</t>
        </is>
      </c>
    </row>
    <row r="3">
      <c r="A3" s="24" t="inlineStr">
        <is>
          <t>LevelUp_2</t>
        </is>
      </c>
      <c r="B3" s="24" t="n">
        <v>2</v>
      </c>
      <c r="C3" s="24" t="n">
        <v>300</v>
      </c>
      <c r="D3" s="24" t="inlineStr">
        <is>
          <t>+2</t>
        </is>
      </c>
      <c r="E3" s="24" t="inlineStr">
        <is>
          <t>Livro do Jogador (D&amp;D 5e 2024)</t>
        </is>
      </c>
    </row>
    <row r="4">
      <c r="A4" s="24" t="inlineStr">
        <is>
          <t>LevelUp_3</t>
        </is>
      </c>
      <c r="B4" s="24" t="n">
        <v>3</v>
      </c>
      <c r="C4" s="24" t="n">
        <v>900</v>
      </c>
      <c r="D4" s="24" t="inlineStr">
        <is>
          <t>+2</t>
        </is>
      </c>
      <c r="E4" s="24" t="inlineStr">
        <is>
          <t>Livro do Jogador (D&amp;D 5e 2024)</t>
        </is>
      </c>
    </row>
    <row r="5">
      <c r="A5" s="24" t="inlineStr">
        <is>
          <t>LevelUp_4</t>
        </is>
      </c>
      <c r="B5" s="24" t="n">
        <v>4</v>
      </c>
      <c r="C5" s="24" t="n">
        <v>2700</v>
      </c>
      <c r="D5" s="24" t="inlineStr">
        <is>
          <t>+2</t>
        </is>
      </c>
      <c r="E5" s="24" t="inlineStr">
        <is>
          <t>Livro do Jogador (D&amp;D 5e 2024)</t>
        </is>
      </c>
    </row>
    <row r="6">
      <c r="A6" s="24" t="inlineStr">
        <is>
          <t>LevelUp_5</t>
        </is>
      </c>
      <c r="B6" s="24" t="n">
        <v>5</v>
      </c>
      <c r="C6" s="24" t="n">
        <v>6500</v>
      </c>
      <c r="D6" s="24" t="inlineStr">
        <is>
          <t>+3</t>
        </is>
      </c>
      <c r="E6" s="24" t="inlineStr">
        <is>
          <t>Livro do Jogador (D&amp;D 5e 2024)</t>
        </is>
      </c>
    </row>
    <row r="7">
      <c r="A7" s="24" t="inlineStr">
        <is>
          <t>LevelUp_6</t>
        </is>
      </c>
      <c r="B7" s="24" t="n">
        <v>6</v>
      </c>
      <c r="C7" s="24" t="n">
        <v>14000</v>
      </c>
      <c r="D7" s="24" t="inlineStr">
        <is>
          <t>+3</t>
        </is>
      </c>
      <c r="E7" s="24" t="inlineStr">
        <is>
          <t>Livro do Jogador (D&amp;D 5e 2024)</t>
        </is>
      </c>
    </row>
    <row r="8">
      <c r="A8" s="24" t="inlineStr">
        <is>
          <t>LevelUp_7</t>
        </is>
      </c>
      <c r="B8" s="24" t="n">
        <v>7</v>
      </c>
      <c r="C8" s="24" t="n">
        <v>23000</v>
      </c>
      <c r="D8" s="24" t="inlineStr">
        <is>
          <t>+3</t>
        </is>
      </c>
      <c r="E8" s="24" t="inlineStr">
        <is>
          <t>Livro do Jogador (D&amp;D 5e 2024)</t>
        </is>
      </c>
    </row>
    <row r="9">
      <c r="A9" s="24" t="inlineStr">
        <is>
          <t>LevelUp_8</t>
        </is>
      </c>
      <c r="B9" s="24" t="n">
        <v>8</v>
      </c>
      <c r="C9" s="24" t="n">
        <v>34000</v>
      </c>
      <c r="D9" s="24" t="inlineStr">
        <is>
          <t>+3</t>
        </is>
      </c>
      <c r="E9" s="24" t="inlineStr">
        <is>
          <t>Livro do Jogador (D&amp;D 5e 2024)</t>
        </is>
      </c>
    </row>
    <row r="10">
      <c r="A10" s="24" t="inlineStr">
        <is>
          <t>LevelUp_9</t>
        </is>
      </c>
      <c r="B10" s="24" t="n">
        <v>9</v>
      </c>
      <c r="C10" s="24" t="n">
        <v>48000</v>
      </c>
      <c r="D10" s="24" t="inlineStr">
        <is>
          <t>+4</t>
        </is>
      </c>
      <c r="E10" s="24" t="inlineStr">
        <is>
          <t>Livro do Jogador (D&amp;D 5e 2024)</t>
        </is>
      </c>
    </row>
    <row r="11">
      <c r="A11" s="24" t="inlineStr">
        <is>
          <t>LevelUp_10</t>
        </is>
      </c>
      <c r="B11" s="24" t="n">
        <v>10</v>
      </c>
      <c r="C11" s="24" t="n">
        <v>64000</v>
      </c>
      <c r="D11" s="24" t="inlineStr">
        <is>
          <t>+4</t>
        </is>
      </c>
      <c r="E11" s="24" t="inlineStr">
        <is>
          <t>Livro do Jogador (D&amp;D 5e 2024)</t>
        </is>
      </c>
    </row>
    <row r="12">
      <c r="A12" s="24" t="inlineStr">
        <is>
          <t>LevelUp_11</t>
        </is>
      </c>
      <c r="B12" s="24" t="n">
        <v>11</v>
      </c>
      <c r="C12" s="24" t="n">
        <v>85000</v>
      </c>
      <c r="D12" s="24" t="inlineStr">
        <is>
          <t>+4</t>
        </is>
      </c>
      <c r="E12" s="24" t="inlineStr">
        <is>
          <t>Livro do Jogador (D&amp;D 5e 2024)</t>
        </is>
      </c>
    </row>
    <row r="13">
      <c r="A13" s="24" t="inlineStr">
        <is>
          <t>LevelUp_12</t>
        </is>
      </c>
      <c r="B13" s="24" t="n">
        <v>12</v>
      </c>
      <c r="C13" s="24" t="n">
        <v>100000</v>
      </c>
      <c r="D13" s="24" t="inlineStr">
        <is>
          <t>+4</t>
        </is>
      </c>
      <c r="E13" s="24" t="inlineStr">
        <is>
          <t>Livro do Jogador (D&amp;D 5e 2024)</t>
        </is>
      </c>
    </row>
    <row r="14">
      <c r="A14" s="24" t="inlineStr">
        <is>
          <t>LevelUp_13</t>
        </is>
      </c>
      <c r="B14" s="24" t="n">
        <v>13</v>
      </c>
      <c r="C14" s="24" t="n">
        <v>120000</v>
      </c>
      <c r="D14" s="24" t="inlineStr">
        <is>
          <t>+5</t>
        </is>
      </c>
      <c r="E14" s="24" t="inlineStr">
        <is>
          <t>Livro do Jogador (D&amp;D 5e 2024)</t>
        </is>
      </c>
    </row>
    <row r="15">
      <c r="A15" s="24" t="inlineStr">
        <is>
          <t>LevelUp_14</t>
        </is>
      </c>
      <c r="B15" s="24" t="n">
        <v>14</v>
      </c>
      <c r="C15" s="24" t="n">
        <v>140000</v>
      </c>
      <c r="D15" s="24" t="inlineStr">
        <is>
          <t>+5</t>
        </is>
      </c>
      <c r="E15" s="24" t="inlineStr">
        <is>
          <t>Livro do Jogador (D&amp;D 5e 2024)</t>
        </is>
      </c>
    </row>
    <row r="16">
      <c r="A16" s="24" t="inlineStr">
        <is>
          <t>LevelUp_15</t>
        </is>
      </c>
      <c r="B16" s="24" t="n">
        <v>15</v>
      </c>
      <c r="C16" s="24" t="n">
        <v>165000</v>
      </c>
      <c r="D16" s="24" t="inlineStr">
        <is>
          <t>+5</t>
        </is>
      </c>
      <c r="E16" s="24" t="inlineStr">
        <is>
          <t>Livro do Jogador (D&amp;D 5e 2024)</t>
        </is>
      </c>
    </row>
    <row r="17">
      <c r="A17" s="24" t="inlineStr">
        <is>
          <t>LevelUp_16</t>
        </is>
      </c>
      <c r="B17" s="24" t="n">
        <v>16</v>
      </c>
      <c r="C17" s="24" t="n">
        <v>195000</v>
      </c>
      <c r="D17" s="24" t="inlineStr">
        <is>
          <t>+5</t>
        </is>
      </c>
      <c r="E17" s="24" t="inlineStr">
        <is>
          <t>Livro do Jogador (D&amp;D 5e 2024)</t>
        </is>
      </c>
    </row>
    <row r="18">
      <c r="A18" s="24" t="inlineStr">
        <is>
          <t>LevelUp_17</t>
        </is>
      </c>
      <c r="B18" s="24" t="n">
        <v>17</v>
      </c>
      <c r="C18" s="24" t="n">
        <v>225000</v>
      </c>
      <c r="D18" s="24" t="inlineStr">
        <is>
          <t>+6</t>
        </is>
      </c>
      <c r="E18" s="24" t="inlineStr">
        <is>
          <t>Livro do Jogador (D&amp;D 5e 2024)</t>
        </is>
      </c>
    </row>
    <row r="19">
      <c r="A19" s="24" t="inlineStr">
        <is>
          <t>LevelUp_18</t>
        </is>
      </c>
      <c r="B19" s="24" t="n">
        <v>18</v>
      </c>
      <c r="C19" s="24" t="n">
        <v>265000</v>
      </c>
      <c r="D19" s="24" t="inlineStr">
        <is>
          <t>+6</t>
        </is>
      </c>
      <c r="E19" s="24" t="inlineStr">
        <is>
          <t>Livro do Jogador (D&amp;D 5e 2024)</t>
        </is>
      </c>
    </row>
    <row r="20">
      <c r="A20" s="24" t="inlineStr">
        <is>
          <t>LevelUp_19</t>
        </is>
      </c>
      <c r="B20" s="24" t="n">
        <v>19</v>
      </c>
      <c r="C20" s="24" t="n">
        <v>305000</v>
      </c>
      <c r="D20" s="24" t="inlineStr">
        <is>
          <t>+6</t>
        </is>
      </c>
      <c r="E20" s="24" t="inlineStr">
        <is>
          <t>Livro do Jogador (D&amp;D 5e 2024)</t>
        </is>
      </c>
    </row>
    <row r="21" ht="15.75" customHeight="1" s="30">
      <c r="A21" s="24" t="inlineStr">
        <is>
          <t>LevelUp_20</t>
        </is>
      </c>
      <c r="B21" s="24" t="n">
        <v>20</v>
      </c>
      <c r="C21" s="24" t="n">
        <v>355000</v>
      </c>
      <c r="D21" s="24" t="inlineStr">
        <is>
          <t>+6</t>
        </is>
      </c>
      <c r="E21" s="24" t="inlineStr">
        <is>
          <t>Livro do Jogador (D&amp;D 5e 2024)</t>
        </is>
      </c>
    </row>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onditionalFormatting>
  <conditionalFormatting sqref="A1:A21">
    <cfRule type="expression" priority="2" dxfId="0">
      <formula>COUNTIF($A$1:$A$100,A1)&gt;1</formula>
    </cfRule>
  </conditionalFormatting>
  <pageMargins left="0.75" right="0.75" top="1" bottom="1" header="0" footer="0"/>
  <pageSetup orientation="landscape"/>
</worksheet>
</file>

<file path=xl/worksheets/sheet27.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B3" sqref="B3"/>
    </sheetView>
  </sheetViews>
  <sheetFormatPr baseColWidth="8" defaultColWidth="14.43" defaultRowHeight="15" customHeight="1"/>
  <cols>
    <col width="8.710000000000001" customWidth="1" style="30" min="1" max="26"/>
  </cols>
  <sheetData>
    <row r="1">
      <c r="A1" s="22" t="inlineStr">
        <is>
          <t>Classes de Dificuldade Padrão</t>
        </is>
      </c>
      <c r="B1" s="22" t="n"/>
      <c r="C1" s="22" t="n"/>
      <c r="D1" s="22" t="n"/>
      <c r="E1" s="22" t="n"/>
    </row>
    <row r="2">
      <c r="A2" s="24" t="inlineStr">
        <is>
          <t>Dificuldade da Tarefa</t>
        </is>
      </c>
      <c r="B2" s="24" t="inlineStr">
        <is>
          <t>CD</t>
        </is>
      </c>
      <c r="C2" s="24" t="inlineStr">
        <is>
          <t>Fonte</t>
        </is>
      </c>
      <c r="D2" s="24" t="n"/>
      <c r="E2" s="24" t="n"/>
    </row>
    <row r="3">
      <c r="A3" s="24" t="inlineStr">
        <is>
          <t>Muito fácil</t>
        </is>
      </c>
      <c r="B3" s="24" t="n">
        <v>5</v>
      </c>
      <c r="C3" s="24" t="inlineStr">
        <is>
          <t>Livro do Jogador (D&amp;D 5e 2024)</t>
        </is>
      </c>
      <c r="D3" s="24" t="n"/>
      <c r="E3" s="24" t="n"/>
    </row>
    <row r="4">
      <c r="A4" s="24" t="inlineStr">
        <is>
          <t>Fácil</t>
        </is>
      </c>
      <c r="B4" s="24" t="n">
        <v>10</v>
      </c>
      <c r="C4" s="24" t="inlineStr">
        <is>
          <t>Livro do Jogador (D&amp;D 5e 2024)</t>
        </is>
      </c>
      <c r="D4" s="24" t="n"/>
      <c r="E4" s="24" t="n"/>
    </row>
    <row r="5">
      <c r="A5" s="24" t="inlineStr">
        <is>
          <t>Média</t>
        </is>
      </c>
      <c r="B5" s="24" t="n">
        <v>15</v>
      </c>
      <c r="C5" s="24" t="inlineStr">
        <is>
          <t>Livro do Jogador (D&amp;D 5e 2024)</t>
        </is>
      </c>
      <c r="D5" s="24" t="n"/>
      <c r="E5" s="24" t="n"/>
    </row>
    <row r="6">
      <c r="A6" s="24" t="inlineStr">
        <is>
          <t>Difícil</t>
        </is>
      </c>
      <c r="B6" s="24" t="n">
        <v>20</v>
      </c>
      <c r="C6" s="24" t="inlineStr">
        <is>
          <t>Livro do Jogador (D&amp;D 5e 2024)</t>
        </is>
      </c>
      <c r="D6" s="24" t="n"/>
      <c r="E6" s="24" t="n"/>
    </row>
    <row r="7">
      <c r="A7" s="24" t="inlineStr">
        <is>
          <t>Muito difícil</t>
        </is>
      </c>
      <c r="B7" s="24" t="n">
        <v>25</v>
      </c>
      <c r="C7" s="24" t="inlineStr">
        <is>
          <t>Livro do Jogador (D&amp;D 5e 2024)</t>
        </is>
      </c>
      <c r="D7" s="24" t="n"/>
      <c r="E7" s="24" t="n"/>
    </row>
    <row r="8">
      <c r="A8" s="24" t="inlineStr">
        <is>
          <t>Quase impossível</t>
        </is>
      </c>
      <c r="B8" s="24" t="n">
        <v>30</v>
      </c>
      <c r="C8" s="24" t="inlineStr">
        <is>
          <t>Livro do Jogador (D&amp;D 5e 2024)</t>
        </is>
      </c>
      <c r="D8" s="24" t="n"/>
      <c r="E8" s="24" t="n"/>
    </row>
    <row r="9">
      <c r="A9" s="24" t="n"/>
      <c r="B9" s="24" t="n"/>
      <c r="C9" s="24" t="n"/>
      <c r="D9" s="24" t="n"/>
      <c r="E9" s="24" t="n"/>
    </row>
    <row r="10">
      <c r="A10" s="24" t="inlineStr">
        <is>
          <t>Ritmo de Viagem</t>
        </is>
      </c>
      <c r="B10" s="24" t="n"/>
      <c r="C10" s="24" t="n"/>
      <c r="D10" s="24" t="n"/>
      <c r="E10" s="24" t="n"/>
    </row>
    <row r="11">
      <c r="A11" s="24" t="inlineStr">
        <is>
          <t>Ritmo</t>
        </is>
      </c>
      <c r="B11" s="24" t="inlineStr">
        <is>
          <t>Distância por Minuto</t>
        </is>
      </c>
      <c r="C11" s="24" t="inlineStr">
        <is>
          <t>Distância por Hora</t>
        </is>
      </c>
      <c r="D11" s="24" t="inlineStr">
        <is>
          <t>Distância por Dia</t>
        </is>
      </c>
      <c r="E11" s="24" t="inlineStr">
        <is>
          <t>Fonte</t>
        </is>
      </c>
    </row>
    <row r="12">
      <c r="A12" s="24" t="inlineStr">
        <is>
          <t>Rápido</t>
        </is>
      </c>
      <c r="B12" s="24" t="inlineStr">
        <is>
          <t>120 metros</t>
        </is>
      </c>
      <c r="C12" s="24" t="inlineStr">
        <is>
          <t>6 km</t>
        </is>
      </c>
      <c r="D12" s="24" t="inlineStr">
        <is>
          <t>45 km</t>
        </is>
      </c>
      <c r="E12" s="24" t="inlineStr">
        <is>
          <t>Livro do Jogador (D&amp;D 5e 2024)</t>
        </is>
      </c>
    </row>
    <row r="13">
      <c r="A13" s="24" t="inlineStr">
        <is>
          <t>Normal</t>
        </is>
      </c>
      <c r="B13" s="24" t="inlineStr">
        <is>
          <t>90 metros</t>
        </is>
      </c>
      <c r="C13" s="24" t="inlineStr">
        <is>
          <t>4,5 km</t>
        </is>
      </c>
      <c r="D13" s="24" t="inlineStr">
        <is>
          <t>36 km</t>
        </is>
      </c>
      <c r="E13" s="24" t="inlineStr">
        <is>
          <t>Livro do Jogador (D&amp;D 5e 2024)</t>
        </is>
      </c>
    </row>
    <row r="14">
      <c r="A14" s="24" t="inlineStr">
        <is>
          <t>Lento</t>
        </is>
      </c>
      <c r="B14" s="24" t="inlineStr">
        <is>
          <t>60 metros</t>
        </is>
      </c>
      <c r="C14" s="24" t="inlineStr">
        <is>
          <t>3 km</t>
        </is>
      </c>
      <c r="D14" s="24" t="inlineStr">
        <is>
          <t>27 km</t>
        </is>
      </c>
      <c r="E14" s="24" t="inlineStr">
        <is>
          <t>Livro do Jogador (D&amp;D 5e 2024)</t>
        </is>
      </c>
    </row>
    <row r="15">
      <c r="A15" s="24" t="n"/>
      <c r="B15" s="24" t="n"/>
      <c r="C15" s="24" t="n"/>
      <c r="D15" s="24" t="n"/>
      <c r="E15" s="24" t="n"/>
    </row>
    <row r="16">
      <c r="A16" s="24" t="inlineStr">
        <is>
          <t>Equipamento Inicial em Níveis Mais Altos</t>
        </is>
      </c>
      <c r="B16" s="24" t="n"/>
      <c r="C16" s="24" t="n"/>
      <c r="D16" s="24" t="n"/>
      <c r="E16" s="24" t="n"/>
    </row>
    <row r="17">
      <c r="A17" s="24" t="inlineStr">
        <is>
          <t>Nível Inicial</t>
        </is>
      </c>
      <c r="B17" s="24" t="inlineStr">
        <is>
          <t>Equipamento e Dinheiro</t>
        </is>
      </c>
      <c r="C17" s="24" t="inlineStr">
        <is>
          <t>Itens Mágicos</t>
        </is>
      </c>
      <c r="D17" s="24" t="inlineStr">
        <is>
          <t>Fonte</t>
        </is>
      </c>
      <c r="E17" s="24" t="n"/>
    </row>
    <row r="18">
      <c r="A18" s="24" t="inlineStr">
        <is>
          <t>2–4</t>
        </is>
      </c>
      <c r="B18" s="24" t="inlineStr">
        <is>
          <t>Equipamento Inicial Normal</t>
        </is>
      </c>
      <c r="C18" s="24" t="inlineStr">
        <is>
          <t>1 Comum</t>
        </is>
      </c>
      <c r="D18" s="24" t="inlineStr">
        <is>
          <t>Livro do Jogador (D&amp;D 5e 2024)</t>
        </is>
      </c>
      <c r="E18" s="24" t="n"/>
    </row>
    <row r="19">
      <c r="A19" s="24" t="inlineStr">
        <is>
          <t>5–10</t>
        </is>
      </c>
      <c r="B19" s="24" t="inlineStr">
        <is>
          <t>500 PO mais 1d10 × 25 PO mais equipamento inicial normal</t>
        </is>
      </c>
      <c r="C19" s="24" t="inlineStr">
        <is>
          <t>1 Comum, 1 Incomum</t>
        </is>
      </c>
      <c r="D19" s="24" t="inlineStr">
        <is>
          <t>Livro do Jogador (D&amp;D 5e 2024)</t>
        </is>
      </c>
      <c r="E19" s="24" t="n"/>
    </row>
    <row r="20">
      <c r="A20" s="24" t="inlineStr">
        <is>
          <t>11–16</t>
        </is>
      </c>
      <c r="B20" s="24" t="inlineStr">
        <is>
          <t>5.000 PO mais 1d10 × 250 PO mais equipamento inicial normal</t>
        </is>
      </c>
      <c r="C20" s="24" t="inlineStr">
        <is>
          <t>2 Comum, 3 Incomum, 1 Raro</t>
        </is>
      </c>
      <c r="D20" s="24" t="inlineStr">
        <is>
          <t>Livro do Jogador (D&amp;D 5e 2024)</t>
        </is>
      </c>
      <c r="E20" s="24" t="n"/>
    </row>
    <row r="21" ht="15.75" customHeight="1" s="30">
      <c r="A21" s="24" t="inlineStr">
        <is>
          <t>17–20</t>
        </is>
      </c>
      <c r="B21" s="24" t="inlineStr">
        <is>
          <t>20.000 PO mais 1d10 × 250 PO mais equipamento inicial normal</t>
        </is>
      </c>
      <c r="C21" s="24" t="inlineStr">
        <is>
          <t>2 Comum, 4 Incomum, 3 Raro, 1 Muito Raro</t>
        </is>
      </c>
      <c r="D21" s="24" t="inlineStr">
        <is>
          <t>Livro do Jogador (D&amp;D 5e 2024)</t>
        </is>
      </c>
      <c r="E21" s="24" t="n"/>
    </row>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28.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B3" sqref="B3"/>
    </sheetView>
  </sheetViews>
  <sheetFormatPr baseColWidth="8" defaultColWidth="14.43" defaultRowHeight="15" customHeight="1"/>
  <cols>
    <col width="8.710000000000001" customWidth="1" style="30" min="1" max="26"/>
  </cols>
  <sheetData>
    <row r="1">
      <c r="A1" s="22" t="inlineStr">
        <is>
          <t>Pré-requisitos (atributo mínimo necessário na classe nova e nas atuais)</t>
        </is>
      </c>
      <c r="B1" s="22" t="n"/>
      <c r="C1" s="22" t="n"/>
      <c r="D1" s="22" t="n"/>
      <c r="E1" s="22" t="n"/>
      <c r="F1" s="22" t="n"/>
      <c r="G1" s="22" t="n"/>
      <c r="H1" s="22" t="n"/>
      <c r="I1" s="22" t="n"/>
      <c r="J1" s="22" t="n"/>
      <c r="K1" s="22" t="n"/>
    </row>
    <row r="2">
      <c r="A2" s="24" t="inlineStr">
        <is>
          <t>Classe</t>
        </is>
      </c>
      <c r="B2" s="24" t="inlineStr">
        <is>
          <t>Pré-requisito</t>
        </is>
      </c>
      <c r="C2" s="24" t="inlineStr">
        <is>
          <t>Fonte</t>
        </is>
      </c>
      <c r="D2" s="24" t="n"/>
      <c r="E2" s="24" t="n"/>
      <c r="F2" s="24" t="n"/>
      <c r="G2" s="24" t="n"/>
      <c r="H2" s="24" t="n"/>
      <c r="I2" s="24" t="n"/>
      <c r="J2" s="24" t="n"/>
      <c r="K2" s="24" t="n"/>
    </row>
    <row r="3">
      <c r="A3" s="24" t="inlineStr">
        <is>
          <t>Bárbaro</t>
        </is>
      </c>
      <c r="B3" s="24" t="inlineStr">
        <is>
          <t>13 em Força</t>
        </is>
      </c>
      <c r="C3" s="24" t="inlineStr">
        <is>
          <t>Livro do Jogador (D&amp;D 5e 2024)</t>
        </is>
      </c>
      <c r="D3" s="24" t="n"/>
      <c r="E3" s="24" t="n"/>
      <c r="F3" s="24" t="n"/>
      <c r="G3" s="24" t="n"/>
      <c r="H3" s="24" t="n"/>
      <c r="I3" s="24" t="n"/>
      <c r="J3" s="24" t="n"/>
      <c r="K3" s="24" t="n"/>
    </row>
    <row r="4">
      <c r="A4" s="24" t="inlineStr">
        <is>
          <t>Bardo</t>
        </is>
      </c>
      <c r="B4" s="24" t="inlineStr">
        <is>
          <t>13 em Carisma</t>
        </is>
      </c>
      <c r="C4" s="24" t="inlineStr">
        <is>
          <t>Livro do Jogador (D&amp;D 5e 2024)</t>
        </is>
      </c>
      <c r="D4" s="24" t="n"/>
      <c r="E4" s="24" t="n"/>
      <c r="F4" s="24" t="n"/>
      <c r="G4" s="24" t="n"/>
      <c r="H4" s="24" t="n"/>
      <c r="I4" s="24" t="n"/>
      <c r="J4" s="24" t="n"/>
      <c r="K4" s="24" t="n"/>
    </row>
    <row r="5">
      <c r="A5" s="24" t="inlineStr">
        <is>
          <t>Bruxo</t>
        </is>
      </c>
      <c r="B5" s="24" t="inlineStr">
        <is>
          <t>13 em Carisma</t>
        </is>
      </c>
      <c r="C5" s="24" t="inlineStr">
        <is>
          <t>Livro do Jogador (D&amp;D 5e 2024)</t>
        </is>
      </c>
      <c r="D5" s="24" t="n"/>
      <c r="E5" s="24" t="n"/>
      <c r="F5" s="24" t="n"/>
      <c r="G5" s="24" t="n"/>
      <c r="H5" s="24" t="n"/>
      <c r="I5" s="24" t="n"/>
      <c r="J5" s="24" t="n"/>
      <c r="K5" s="24" t="n"/>
    </row>
    <row r="6">
      <c r="A6" s="24" t="inlineStr">
        <is>
          <t>Clérigo</t>
        </is>
      </c>
      <c r="B6" s="24" t="inlineStr">
        <is>
          <t>13 em Sabedoria</t>
        </is>
      </c>
      <c r="C6" s="24" t="inlineStr">
        <is>
          <t>Livro do Jogador (D&amp;D 5e 2024)</t>
        </is>
      </c>
      <c r="D6" s="24" t="n"/>
      <c r="E6" s="24" t="n"/>
      <c r="F6" s="24" t="n"/>
      <c r="G6" s="24" t="n"/>
      <c r="H6" s="24" t="n"/>
      <c r="I6" s="24" t="n"/>
      <c r="J6" s="24" t="n"/>
      <c r="K6" s="24" t="n"/>
    </row>
    <row r="7">
      <c r="A7" s="24" t="inlineStr">
        <is>
          <t>Druida</t>
        </is>
      </c>
      <c r="B7" s="24" t="inlineStr">
        <is>
          <t>13 em Sabedoria</t>
        </is>
      </c>
      <c r="C7" s="24" t="inlineStr">
        <is>
          <t>Livro do Jogador (D&amp;D 5e 2024)</t>
        </is>
      </c>
      <c r="D7" s="24" t="n"/>
      <c r="E7" s="24" t="n"/>
      <c r="F7" s="24" t="n"/>
      <c r="G7" s="24" t="n"/>
      <c r="H7" s="24" t="n"/>
      <c r="I7" s="24" t="n"/>
      <c r="J7" s="24" t="n"/>
      <c r="K7" s="24" t="n"/>
    </row>
    <row r="8">
      <c r="A8" s="24" t="inlineStr">
        <is>
          <t>Feiticeiro</t>
        </is>
      </c>
      <c r="B8" s="24" t="inlineStr">
        <is>
          <t>13 em Carisma</t>
        </is>
      </c>
      <c r="C8" s="24" t="inlineStr">
        <is>
          <t>Livro do Jogador (D&amp;D 5e 2024)</t>
        </is>
      </c>
      <c r="D8" s="24" t="n"/>
      <c r="E8" s="24" t="n"/>
      <c r="F8" s="24" t="n"/>
      <c r="G8" s="24" t="n"/>
      <c r="H8" s="24" t="n"/>
      <c r="I8" s="24" t="n"/>
      <c r="J8" s="24" t="n"/>
      <c r="K8" s="24" t="n"/>
    </row>
    <row r="9">
      <c r="A9" s="24" t="inlineStr">
        <is>
          <t>Guardião</t>
        </is>
      </c>
      <c r="B9" s="24" t="inlineStr">
        <is>
          <t>13 em Destreza e Sabedoria</t>
        </is>
      </c>
      <c r="C9" s="24" t="inlineStr">
        <is>
          <t>Livro do Jogador (D&amp;D 5e 2024)</t>
        </is>
      </c>
      <c r="D9" s="24" t="n"/>
      <c r="E9" s="24" t="n"/>
      <c r="F9" s="24" t="n"/>
      <c r="G9" s="24" t="n"/>
      <c r="H9" s="24" t="n"/>
      <c r="I9" s="24" t="n"/>
      <c r="J9" s="24" t="n"/>
      <c r="K9" s="24" t="n"/>
    </row>
    <row r="10">
      <c r="A10" s="24" t="inlineStr">
        <is>
          <t>Guerreiro</t>
        </is>
      </c>
      <c r="B10" s="24" t="inlineStr">
        <is>
          <t>13 em Força ou Destreza</t>
        </is>
      </c>
      <c r="C10" s="24" t="inlineStr">
        <is>
          <t>Livro do Jogador (D&amp;D 5e 2024)</t>
        </is>
      </c>
      <c r="D10" s="24" t="n"/>
      <c r="E10" s="24" t="n"/>
      <c r="F10" s="24" t="n"/>
      <c r="G10" s="24" t="n"/>
      <c r="H10" s="24" t="n"/>
      <c r="I10" s="24" t="n"/>
      <c r="J10" s="24" t="n"/>
      <c r="K10" s="24" t="n"/>
    </row>
    <row r="11">
      <c r="A11" s="24" t="inlineStr">
        <is>
          <t>Ladino</t>
        </is>
      </c>
      <c r="B11" s="24" t="inlineStr">
        <is>
          <t>13 em Destreza</t>
        </is>
      </c>
      <c r="C11" s="24" t="inlineStr">
        <is>
          <t>Livro do Jogador (D&amp;D 5e 2024)</t>
        </is>
      </c>
      <c r="D11" s="24" t="n"/>
      <c r="E11" s="24" t="n"/>
      <c r="F11" s="24" t="n"/>
      <c r="G11" s="24" t="n"/>
      <c r="H11" s="24" t="n"/>
      <c r="I11" s="24" t="n"/>
      <c r="J11" s="24" t="n"/>
      <c r="K11" s="24" t="n"/>
    </row>
    <row r="12">
      <c r="A12" s="24" t="inlineStr">
        <is>
          <t>Mago</t>
        </is>
      </c>
      <c r="B12" s="24" t="inlineStr">
        <is>
          <t>13 em Inteligência</t>
        </is>
      </c>
      <c r="C12" s="24" t="inlineStr">
        <is>
          <t>Livro do Jogador (D&amp;D 5e 2024)</t>
        </is>
      </c>
      <c r="D12" s="24" t="n"/>
      <c r="E12" s="24" t="n"/>
      <c r="F12" s="24" t="n"/>
      <c r="G12" s="24" t="n"/>
      <c r="H12" s="24" t="n"/>
      <c r="I12" s="24" t="n"/>
      <c r="J12" s="24" t="n"/>
      <c r="K12" s="24" t="n"/>
    </row>
    <row r="13">
      <c r="A13" s="24" t="inlineStr">
        <is>
          <t>Monge</t>
        </is>
      </c>
      <c r="B13" s="24" t="inlineStr">
        <is>
          <t>13 em Destreza e Sabedoria</t>
        </is>
      </c>
      <c r="C13" s="24" t="inlineStr">
        <is>
          <t>Livro do Jogador (D&amp;D 5e 2024)</t>
        </is>
      </c>
      <c r="D13" s="24" t="n"/>
      <c r="E13" s="24" t="n"/>
      <c r="F13" s="24" t="n"/>
      <c r="G13" s="24" t="n"/>
      <c r="H13" s="24" t="n"/>
      <c r="I13" s="24" t="n"/>
      <c r="J13" s="24" t="n"/>
      <c r="K13" s="24" t="n"/>
    </row>
    <row r="14">
      <c r="A14" s="24" t="inlineStr">
        <is>
          <t>Paladino</t>
        </is>
      </c>
      <c r="B14" s="24" t="inlineStr">
        <is>
          <t>13 em Força e Carisma</t>
        </is>
      </c>
      <c r="C14" s="24" t="inlineStr">
        <is>
          <t>Livro do Jogador (D&amp;D 5e 2024)</t>
        </is>
      </c>
      <c r="D14" s="24" t="n"/>
      <c r="E14" s="24" t="n"/>
      <c r="F14" s="24" t="n"/>
      <c r="G14" s="24" t="n"/>
      <c r="H14" s="24" t="n"/>
      <c r="I14" s="24" t="n"/>
      <c r="J14" s="24" t="n"/>
      <c r="K14" s="24" t="n"/>
    </row>
    <row r="15">
      <c r="A15" s="24" t="n"/>
      <c r="B15" s="24" t="n"/>
      <c r="C15" s="24" t="n"/>
      <c r="D15" s="24" t="n"/>
      <c r="E15" s="24" t="n"/>
      <c r="F15" s="24" t="n"/>
      <c r="G15" s="24" t="n"/>
      <c r="H15" s="24" t="n"/>
      <c r="I15" s="24" t="n"/>
      <c r="J15" s="24" t="n"/>
      <c r="K15" s="24" t="n"/>
    </row>
    <row r="16">
      <c r="A16" s="24" t="inlineStr">
        <is>
          <t>Proficiências Obtidas ao Multiclassar (1º nível na classe nova)</t>
        </is>
      </c>
      <c r="B16" s="24" t="n"/>
      <c r="C16" s="24" t="n"/>
      <c r="D16" s="24" t="n"/>
      <c r="E16" s="24" t="n"/>
      <c r="F16" s="24" t="n"/>
      <c r="G16" s="24" t="n"/>
      <c r="H16" s="24" t="n"/>
      <c r="I16" s="24" t="n"/>
      <c r="J16" s="24" t="n"/>
      <c r="K16" s="24" t="n"/>
    </row>
    <row r="17">
      <c r="A17" s="24" t="inlineStr">
        <is>
          <t>Classe</t>
        </is>
      </c>
      <c r="B17" s="24" t="inlineStr">
        <is>
          <t>Proficiências Obtidas</t>
        </is>
      </c>
      <c r="C17" s="24" t="inlineStr">
        <is>
          <t>Fonte</t>
        </is>
      </c>
      <c r="D17" s="24" t="n"/>
      <c r="E17" s="24" t="n"/>
      <c r="F17" s="24" t="n"/>
      <c r="G17" s="24" t="n"/>
      <c r="H17" s="24" t="n"/>
      <c r="I17" s="24" t="n"/>
      <c r="J17" s="24" t="n"/>
      <c r="K17" s="24" t="n"/>
    </row>
    <row r="18">
      <c r="A18" s="24" t="inlineStr">
        <is>
          <t>Bárbaro</t>
        </is>
      </c>
      <c r="B18" s="24" t="inlineStr">
        <is>
          <t>Dado de Ponto de Vida, proficiência com armas Marciais e treinamento com Escudos.</t>
        </is>
      </c>
      <c r="C18" s="24" t="inlineStr">
        <is>
          <t>Livro do Jogador (D&amp;D 5e 2024)</t>
        </is>
      </c>
      <c r="D18" s="24" t="n"/>
      <c r="E18" s="24" t="n"/>
      <c r="F18" s="24" t="n"/>
      <c r="G18" s="24" t="n"/>
      <c r="H18" s="24" t="n"/>
      <c r="I18" s="24" t="n"/>
      <c r="J18" s="24" t="n"/>
      <c r="K18" s="24" t="n"/>
    </row>
    <row r="19">
      <c r="A19" s="24" t="inlineStr">
        <is>
          <t>Bardo</t>
        </is>
      </c>
      <c r="B19" s="24" t="inlineStr">
        <is>
          <t>Dado de Ponto de Vida, proficiência em uma perícia à sua escolha, proficiência com um Instrumento Musical à sua escolha e treinamento com armadura Leve.</t>
        </is>
      </c>
      <c r="C19" s="24" t="inlineStr">
        <is>
          <t>Livro do Jogador (D&amp;D 5e 2024)</t>
        </is>
      </c>
      <c r="D19" s="24" t="n"/>
      <c r="E19" s="24" t="n"/>
      <c r="F19" s="24" t="n"/>
      <c r="G19" s="24" t="n"/>
      <c r="H19" s="24" t="n"/>
      <c r="I19" s="24" t="n"/>
      <c r="J19" s="24" t="n"/>
      <c r="K19" s="24" t="n"/>
    </row>
    <row r="20">
      <c r="A20" s="24" t="inlineStr">
        <is>
          <t>Bruxo</t>
        </is>
      </c>
      <c r="B20" s="24" t="inlineStr">
        <is>
          <t>Dado de Ponto de Vida e treinamento com armadura Leve.</t>
        </is>
      </c>
      <c r="C20" s="24" t="inlineStr">
        <is>
          <t>Livro do Jogador (D&amp;D 5e 2024)</t>
        </is>
      </c>
      <c r="D20" s="24" t="n"/>
      <c r="E20" s="24" t="n"/>
      <c r="F20" s="24" t="n"/>
      <c r="G20" s="24" t="n"/>
      <c r="H20" s="24" t="n"/>
      <c r="I20" s="24" t="n"/>
      <c r="J20" s="24" t="n"/>
      <c r="K20" s="24" t="n"/>
    </row>
    <row r="21" ht="15.75" customHeight="1" s="30">
      <c r="A21" s="24" t="inlineStr">
        <is>
          <t>Clérigo</t>
        </is>
      </c>
      <c r="B21" s="24" t="inlineStr">
        <is>
          <t>Dado de Ponto de Vida e treinamento com armadura Leve, Média e Escudos.</t>
        </is>
      </c>
      <c r="C21" s="24" t="inlineStr">
        <is>
          <t>Livro do Jogador (D&amp;D 5e 2024)</t>
        </is>
      </c>
      <c r="D21" s="24" t="n"/>
      <c r="E21" s="24" t="n"/>
      <c r="F21" s="24" t="n"/>
      <c r="G21" s="24" t="n"/>
      <c r="H21" s="24" t="n"/>
      <c r="I21" s="24" t="n"/>
      <c r="J21" s="24" t="n"/>
      <c r="K21" s="24" t="n"/>
    </row>
    <row r="22" ht="15.75" customHeight="1" s="30">
      <c r="A22" s="24" t="inlineStr">
        <is>
          <t>Druida</t>
        </is>
      </c>
      <c r="B22" s="24" t="inlineStr">
        <is>
          <t>Dado de Ponto de Vida e treinamento com armadura Leve e Escudos.</t>
        </is>
      </c>
      <c r="C22" s="24" t="inlineStr">
        <is>
          <t>Livro do Jogador (D&amp;D 5e 2024)</t>
        </is>
      </c>
      <c r="D22" s="24" t="n"/>
      <c r="E22" s="24" t="n"/>
      <c r="F22" s="24" t="n"/>
      <c r="G22" s="24" t="n"/>
      <c r="H22" s="24" t="n"/>
      <c r="I22" s="24" t="n"/>
      <c r="J22" s="24" t="n"/>
      <c r="K22" s="24" t="n"/>
    </row>
    <row r="23" ht="15.75" customHeight="1" s="30">
      <c r="A23" s="24" t="inlineStr">
        <is>
          <t>Feiticeiro</t>
        </is>
      </c>
      <c r="B23" s="24" t="inlineStr">
        <is>
          <t>Apenas o Dado de Ponto de Vida.</t>
        </is>
      </c>
      <c r="C23" s="24" t="inlineStr">
        <is>
          <t>Livro do Jogador (D&amp;D 5e 2024)</t>
        </is>
      </c>
      <c r="D23" s="24" t="n"/>
      <c r="E23" s="24" t="n"/>
      <c r="F23" s="24" t="n"/>
      <c r="G23" s="24" t="n"/>
      <c r="H23" s="24" t="n"/>
      <c r="I23" s="24" t="n"/>
      <c r="J23" s="24" t="n"/>
      <c r="K23" s="24" t="n"/>
    </row>
    <row r="24" ht="15.75" customHeight="1" s="30">
      <c r="A24" s="24" t="inlineStr">
        <is>
          <t>Guardião</t>
        </is>
      </c>
      <c r="B24" s="24" t="inlineStr">
        <is>
          <t>Dado de Ponto de Vida, proficiência com armas Marciais, proficiência em uma perícia à sua escolha da lista de perícias de Guardião e treinamento com armaduras Leves, Médias e Escudos.</t>
        </is>
      </c>
      <c r="C24" s="24" t="inlineStr">
        <is>
          <t>Livro do Jogador (D&amp;D 5e 2024)</t>
        </is>
      </c>
      <c r="D24" s="24" t="n"/>
      <c r="E24" s="24" t="n"/>
      <c r="F24" s="24" t="n"/>
      <c r="G24" s="24" t="n"/>
      <c r="H24" s="24" t="n"/>
      <c r="I24" s="24" t="n"/>
      <c r="J24" s="24" t="n"/>
      <c r="K24" s="24" t="n"/>
    </row>
    <row r="25" ht="15.75" customHeight="1" s="30">
      <c r="A25" s="24" t="inlineStr">
        <is>
          <t>Guerreiro</t>
        </is>
      </c>
      <c r="B25" s="24" t="inlineStr">
        <is>
          <t>Dado de Ponto de Vida, proficiência com armas Marciais e treinamento com armaduras Leves e Médias e Escudos.</t>
        </is>
      </c>
      <c r="C25" s="24" t="inlineStr">
        <is>
          <t>Livro do Jogador (D&amp;D 5e 2024)</t>
        </is>
      </c>
      <c r="D25" s="24" t="n"/>
      <c r="E25" s="24" t="n"/>
      <c r="F25" s="24" t="n"/>
      <c r="G25" s="24" t="n"/>
      <c r="H25" s="24" t="n"/>
      <c r="I25" s="24" t="n"/>
      <c r="J25" s="24" t="n"/>
      <c r="K25" s="24" t="n"/>
    </row>
    <row r="26" ht="15.75" customHeight="1" s="30">
      <c r="A26" s="24" t="inlineStr">
        <is>
          <t>Ladino</t>
        </is>
      </c>
      <c r="B26" s="24" t="inlineStr">
        <is>
          <t>Dado de Ponto de Vida, proficiência em uma perícia à sua escolha da lista de perícias do Ladino, proficiência com Ferramentas de Ladrão e treinamento com armadura Leve.</t>
        </is>
      </c>
      <c r="C26" s="24" t="inlineStr">
        <is>
          <t>Livro do Jogador (D&amp;D 5e 2024)</t>
        </is>
      </c>
      <c r="D26" s="24" t="n"/>
      <c r="E26" s="24" t="n"/>
      <c r="F26" s="24" t="n"/>
      <c r="G26" s="24" t="n"/>
      <c r="H26" s="24" t="n"/>
      <c r="I26" s="24" t="n"/>
      <c r="J26" s="24" t="n"/>
      <c r="K26" s="24" t="n"/>
    </row>
    <row r="27" ht="15.75" customHeight="1" s="30">
      <c r="A27" s="24" t="inlineStr">
        <is>
          <t>Mago</t>
        </is>
      </c>
      <c r="B27" s="24" t="inlineStr">
        <is>
          <t>Apenas o Dado de Ponto de Vida.</t>
        </is>
      </c>
      <c r="C27" s="24" t="inlineStr">
        <is>
          <t>Livro do Jogador (D&amp;D 5e 2024)</t>
        </is>
      </c>
      <c r="D27" s="24" t="n"/>
      <c r="E27" s="24" t="n"/>
      <c r="F27" s="24" t="n"/>
      <c r="G27" s="24" t="n"/>
      <c r="H27" s="24" t="n"/>
      <c r="I27" s="24" t="n"/>
      <c r="J27" s="24" t="n"/>
      <c r="K27" s="24" t="n"/>
    </row>
    <row r="28" ht="15.75" customHeight="1" s="30">
      <c r="A28" s="24" t="inlineStr">
        <is>
          <t>Monge</t>
        </is>
      </c>
      <c r="B28" s="24" t="inlineStr">
        <is>
          <t>Apenas o Dado de Ponto de Vida.</t>
        </is>
      </c>
      <c r="C28" s="24" t="inlineStr">
        <is>
          <t>Livro do Jogador (D&amp;D 5e 2024)</t>
        </is>
      </c>
      <c r="D28" s="24" t="n"/>
      <c r="E28" s="24" t="n"/>
      <c r="F28" s="24" t="n"/>
      <c r="G28" s="24" t="n"/>
      <c r="H28" s="24" t="n"/>
      <c r="I28" s="24" t="n"/>
      <c r="J28" s="24" t="n"/>
      <c r="K28" s="24" t="n"/>
    </row>
    <row r="29" ht="15.75" customHeight="1" s="30">
      <c r="A29" s="24" t="inlineStr">
        <is>
          <t>Paladino</t>
        </is>
      </c>
      <c r="B29" s="24" t="inlineStr">
        <is>
          <t>Dado de Ponto de Vida, proficiência com armas Marciais e treinamento com armaduras Leves, Médias e Escudos.</t>
        </is>
      </c>
      <c r="C29" s="24" t="inlineStr">
        <is>
          <t>Livro do Jogador (D&amp;D 5e 2024)</t>
        </is>
      </c>
      <c r="D29" s="24" t="n"/>
      <c r="E29" s="24" t="n"/>
      <c r="F29" s="24" t="n"/>
      <c r="G29" s="24" t="n"/>
      <c r="H29" s="24" t="n"/>
      <c r="I29" s="24" t="n"/>
      <c r="J29" s="24" t="n"/>
      <c r="K29" s="24" t="n"/>
    </row>
    <row r="30" ht="15.75" customHeight="1" s="30">
      <c r="A30" s="24" t="n"/>
      <c r="B30" s="24" t="n"/>
      <c r="C30" s="24" t="n"/>
      <c r="D30" s="24" t="n"/>
      <c r="E30" s="24" t="n"/>
      <c r="F30" s="24" t="n"/>
      <c r="G30" s="24" t="n"/>
      <c r="H30" s="24" t="n"/>
      <c r="I30" s="24" t="n"/>
      <c r="J30" s="24" t="n"/>
      <c r="K30" s="24" t="n"/>
    </row>
    <row r="31" ht="15.75" customHeight="1" s="30">
      <c r="A31" s="24" t="inlineStr">
        <is>
          <t>Conjurador Multiclasse: Espaços de Magia por Círculo de Magia</t>
        </is>
      </c>
      <c r="B31" s="24" t="n"/>
      <c r="C31" s="24" t="n"/>
      <c r="D31" s="24" t="n"/>
      <c r="E31" s="24" t="n"/>
      <c r="F31" s="24" t="n"/>
      <c r="G31" s="24" t="n"/>
      <c r="H31" s="24" t="n"/>
      <c r="I31" s="24" t="n"/>
      <c r="J31" s="24" t="n"/>
      <c r="K31" s="24" t="n"/>
    </row>
    <row r="32" ht="15.75" customHeight="1" s="30">
      <c r="A32" s="24" t="inlineStr">
        <is>
          <t>Nível Combinado</t>
        </is>
      </c>
      <c r="B32" s="24" t="inlineStr">
        <is>
          <t>1º</t>
        </is>
      </c>
      <c r="C32" s="24" t="inlineStr">
        <is>
          <t>2º</t>
        </is>
      </c>
      <c r="D32" s="24" t="inlineStr">
        <is>
          <t>3º</t>
        </is>
      </c>
      <c r="E32" s="24" t="inlineStr">
        <is>
          <t>4º</t>
        </is>
      </c>
      <c r="F32" s="24" t="inlineStr">
        <is>
          <t>5º</t>
        </is>
      </c>
      <c r="G32" s="24" t="inlineStr">
        <is>
          <t>6º</t>
        </is>
      </c>
      <c r="H32" s="24" t="inlineStr">
        <is>
          <t>7º</t>
        </is>
      </c>
      <c r="I32" s="24" t="inlineStr">
        <is>
          <t>8º</t>
        </is>
      </c>
      <c r="J32" s="24" t="inlineStr">
        <is>
          <t>9º</t>
        </is>
      </c>
      <c r="K32" s="24" t="inlineStr">
        <is>
          <t>Fonte</t>
        </is>
      </c>
    </row>
    <row r="33" ht="15.75" customHeight="1" s="30">
      <c r="A33" s="24" t="n">
        <v>1</v>
      </c>
      <c r="B33" s="24" t="n">
        <v>2</v>
      </c>
      <c r="C33" s="24" t="inlineStr">
        <is>
          <t>—</t>
        </is>
      </c>
      <c r="D33" s="24" t="inlineStr">
        <is>
          <t>—</t>
        </is>
      </c>
      <c r="E33" s="24" t="inlineStr">
        <is>
          <t>—</t>
        </is>
      </c>
      <c r="F33" s="24" t="inlineStr">
        <is>
          <t>—</t>
        </is>
      </c>
      <c r="G33" s="24" t="inlineStr">
        <is>
          <t>—</t>
        </is>
      </c>
      <c r="H33" s="24" t="inlineStr">
        <is>
          <t>—</t>
        </is>
      </c>
      <c r="I33" s="24" t="inlineStr">
        <is>
          <t>—</t>
        </is>
      </c>
      <c r="J33" s="24" t="inlineStr">
        <is>
          <t>—</t>
        </is>
      </c>
      <c r="K33" s="24" t="inlineStr">
        <is>
          <t>Livro do Jogador (D&amp;D 5e 2024)</t>
        </is>
      </c>
    </row>
    <row r="34" ht="15.75" customHeight="1" s="30">
      <c r="A34" s="24" t="n">
        <v>2</v>
      </c>
      <c r="B34" s="24" t="n">
        <v>3</v>
      </c>
      <c r="C34" s="24" t="inlineStr">
        <is>
          <t>—</t>
        </is>
      </c>
      <c r="D34" s="24" t="inlineStr">
        <is>
          <t>—</t>
        </is>
      </c>
      <c r="E34" s="24" t="inlineStr">
        <is>
          <t>—</t>
        </is>
      </c>
      <c r="F34" s="24" t="inlineStr">
        <is>
          <t>—</t>
        </is>
      </c>
      <c r="G34" s="24" t="inlineStr">
        <is>
          <t>—</t>
        </is>
      </c>
      <c r="H34" s="24" t="inlineStr">
        <is>
          <t>—</t>
        </is>
      </c>
      <c r="I34" s="24" t="inlineStr">
        <is>
          <t>—</t>
        </is>
      </c>
      <c r="J34" s="24" t="inlineStr">
        <is>
          <t>—</t>
        </is>
      </c>
      <c r="K34" s="24" t="inlineStr">
        <is>
          <t>Livro do Jogador (D&amp;D 5e 2024)</t>
        </is>
      </c>
    </row>
    <row r="35" ht="15.75" customHeight="1" s="30">
      <c r="A35" s="24" t="n">
        <v>3</v>
      </c>
      <c r="B35" s="24" t="n">
        <v>4</v>
      </c>
      <c r="C35" s="24" t="n">
        <v>2</v>
      </c>
      <c r="D35" s="24" t="inlineStr">
        <is>
          <t>—</t>
        </is>
      </c>
      <c r="E35" s="24" t="inlineStr">
        <is>
          <t>—</t>
        </is>
      </c>
      <c r="F35" s="24" t="inlineStr">
        <is>
          <t>—</t>
        </is>
      </c>
      <c r="G35" s="24" t="inlineStr">
        <is>
          <t>—</t>
        </is>
      </c>
      <c r="H35" s="24" t="inlineStr">
        <is>
          <t>—</t>
        </is>
      </c>
      <c r="I35" s="24" t="inlineStr">
        <is>
          <t>—</t>
        </is>
      </c>
      <c r="J35" s="24" t="inlineStr">
        <is>
          <t>—</t>
        </is>
      </c>
      <c r="K35" s="24" t="inlineStr">
        <is>
          <t>Livro do Jogador (D&amp;D 5e 2024)</t>
        </is>
      </c>
    </row>
    <row r="36" ht="15.75" customHeight="1" s="30">
      <c r="A36" s="24" t="n">
        <v>4</v>
      </c>
      <c r="B36" s="24" t="n">
        <v>4</v>
      </c>
      <c r="C36" s="24" t="n">
        <v>3</v>
      </c>
      <c r="D36" s="24" t="inlineStr">
        <is>
          <t>—</t>
        </is>
      </c>
      <c r="E36" s="24" t="inlineStr">
        <is>
          <t>—</t>
        </is>
      </c>
      <c r="F36" s="24" t="inlineStr">
        <is>
          <t>—</t>
        </is>
      </c>
      <c r="G36" s="24" t="inlineStr">
        <is>
          <t>—</t>
        </is>
      </c>
      <c r="H36" s="24" t="inlineStr">
        <is>
          <t>—</t>
        </is>
      </c>
      <c r="I36" s="24" t="inlineStr">
        <is>
          <t>—</t>
        </is>
      </c>
      <c r="J36" s="24" t="inlineStr">
        <is>
          <t>—</t>
        </is>
      </c>
      <c r="K36" s="24" t="inlineStr">
        <is>
          <t>Livro do Jogador (D&amp;D 5e 2024)</t>
        </is>
      </c>
    </row>
    <row r="37" ht="15.75" customHeight="1" s="30">
      <c r="A37" s="24" t="n">
        <v>5</v>
      </c>
      <c r="B37" s="24" t="n">
        <v>4</v>
      </c>
      <c r="C37" s="24" t="n">
        <v>3</v>
      </c>
      <c r="D37" s="24" t="n">
        <v>2</v>
      </c>
      <c r="E37" s="24" t="inlineStr">
        <is>
          <t>—</t>
        </is>
      </c>
      <c r="F37" s="24" t="inlineStr">
        <is>
          <t>—</t>
        </is>
      </c>
      <c r="G37" s="24" t="inlineStr">
        <is>
          <t>—</t>
        </is>
      </c>
      <c r="H37" s="24" t="inlineStr">
        <is>
          <t>—</t>
        </is>
      </c>
      <c r="I37" s="24" t="inlineStr">
        <is>
          <t>—</t>
        </is>
      </c>
      <c r="J37" s="24" t="inlineStr">
        <is>
          <t>—</t>
        </is>
      </c>
      <c r="K37" s="24" t="inlineStr">
        <is>
          <t>Livro do Jogador (D&amp;D 5e 2024)</t>
        </is>
      </c>
    </row>
    <row r="38" ht="15.75" customHeight="1" s="30">
      <c r="A38" s="24" t="n">
        <v>6</v>
      </c>
      <c r="B38" s="24" t="n">
        <v>4</v>
      </c>
      <c r="C38" s="24" t="n">
        <v>3</v>
      </c>
      <c r="D38" s="24" t="n">
        <v>3</v>
      </c>
      <c r="E38" s="24" t="inlineStr">
        <is>
          <t>—</t>
        </is>
      </c>
      <c r="F38" s="24" t="inlineStr">
        <is>
          <t>—</t>
        </is>
      </c>
      <c r="G38" s="24" t="inlineStr">
        <is>
          <t>—</t>
        </is>
      </c>
      <c r="H38" s="24" t="inlineStr">
        <is>
          <t>—</t>
        </is>
      </c>
      <c r="I38" s="24" t="inlineStr">
        <is>
          <t>—</t>
        </is>
      </c>
      <c r="J38" s="24" t="inlineStr">
        <is>
          <t>—</t>
        </is>
      </c>
      <c r="K38" s="24" t="inlineStr">
        <is>
          <t>Livro do Jogador (D&amp;D 5e 2024)</t>
        </is>
      </c>
    </row>
    <row r="39" ht="15.75" customHeight="1" s="30">
      <c r="A39" s="24" t="n">
        <v>7</v>
      </c>
      <c r="B39" s="24" t="n">
        <v>4</v>
      </c>
      <c r="C39" s="24" t="n">
        <v>3</v>
      </c>
      <c r="D39" s="24" t="n">
        <v>3</v>
      </c>
      <c r="E39" s="24" t="n">
        <v>1</v>
      </c>
      <c r="F39" s="24" t="inlineStr">
        <is>
          <t>—</t>
        </is>
      </c>
      <c r="G39" s="24" t="inlineStr">
        <is>
          <t>—</t>
        </is>
      </c>
      <c r="H39" s="24" t="inlineStr">
        <is>
          <t>—</t>
        </is>
      </c>
      <c r="I39" s="24" t="inlineStr">
        <is>
          <t>—</t>
        </is>
      </c>
      <c r="J39" s="24" t="inlineStr">
        <is>
          <t>—</t>
        </is>
      </c>
      <c r="K39" s="24" t="inlineStr">
        <is>
          <t>Livro do Jogador (D&amp;D 5e 2024)</t>
        </is>
      </c>
    </row>
    <row r="40" ht="15.75" customHeight="1" s="30">
      <c r="A40" s="24" t="n">
        <v>8</v>
      </c>
      <c r="B40" s="24" t="n">
        <v>4</v>
      </c>
      <c r="C40" s="24" t="n">
        <v>3</v>
      </c>
      <c r="D40" s="24" t="n">
        <v>3</v>
      </c>
      <c r="E40" s="24" t="n">
        <v>2</v>
      </c>
      <c r="F40" s="24" t="inlineStr">
        <is>
          <t>—</t>
        </is>
      </c>
      <c r="G40" s="24" t="inlineStr">
        <is>
          <t>—</t>
        </is>
      </c>
      <c r="H40" s="24" t="inlineStr">
        <is>
          <t>—</t>
        </is>
      </c>
      <c r="I40" s="24" t="inlineStr">
        <is>
          <t>—</t>
        </is>
      </c>
      <c r="J40" s="24" t="inlineStr">
        <is>
          <t>—</t>
        </is>
      </c>
      <c r="K40" s="24" t="inlineStr">
        <is>
          <t>Livro do Jogador (D&amp;D 5e 2024)</t>
        </is>
      </c>
    </row>
    <row r="41" ht="15.75" customHeight="1" s="30">
      <c r="A41" s="24" t="n">
        <v>9</v>
      </c>
      <c r="B41" s="24" t="n">
        <v>4</v>
      </c>
      <c r="C41" s="24" t="n">
        <v>3</v>
      </c>
      <c r="D41" s="24" t="n">
        <v>3</v>
      </c>
      <c r="E41" s="24" t="n">
        <v>3</v>
      </c>
      <c r="F41" s="24" t="n">
        <v>1</v>
      </c>
      <c r="G41" s="24" t="inlineStr">
        <is>
          <t>—</t>
        </is>
      </c>
      <c r="H41" s="24" t="inlineStr">
        <is>
          <t>—</t>
        </is>
      </c>
      <c r="I41" s="24" t="inlineStr">
        <is>
          <t>—</t>
        </is>
      </c>
      <c r="J41" s="24" t="inlineStr">
        <is>
          <t>—</t>
        </is>
      </c>
      <c r="K41" s="24" t="inlineStr">
        <is>
          <t>Livro do Jogador (D&amp;D 5e 2024)</t>
        </is>
      </c>
    </row>
    <row r="42" ht="15.75" customHeight="1" s="30">
      <c r="A42" s="24" t="n">
        <v>10</v>
      </c>
      <c r="B42" s="24" t="n">
        <v>4</v>
      </c>
      <c r="C42" s="24" t="n">
        <v>3</v>
      </c>
      <c r="D42" s="24" t="n">
        <v>3</v>
      </c>
      <c r="E42" s="24" t="n">
        <v>3</v>
      </c>
      <c r="F42" s="24" t="n">
        <v>2</v>
      </c>
      <c r="G42" s="24" t="inlineStr">
        <is>
          <t>—</t>
        </is>
      </c>
      <c r="H42" s="24" t="inlineStr">
        <is>
          <t>—</t>
        </is>
      </c>
      <c r="I42" s="24" t="inlineStr">
        <is>
          <t>—</t>
        </is>
      </c>
      <c r="J42" s="24" t="inlineStr">
        <is>
          <t>—</t>
        </is>
      </c>
      <c r="K42" s="24" t="inlineStr">
        <is>
          <t>Livro do Jogador (D&amp;D 5e 2024)</t>
        </is>
      </c>
    </row>
    <row r="43" ht="15.75" customHeight="1" s="30">
      <c r="A43" s="24" t="n">
        <v>11</v>
      </c>
      <c r="B43" s="24" t="n">
        <v>4</v>
      </c>
      <c r="C43" s="24" t="n">
        <v>3</v>
      </c>
      <c r="D43" s="24" t="n">
        <v>3</v>
      </c>
      <c r="E43" s="24" t="n">
        <v>3</v>
      </c>
      <c r="F43" s="24" t="n">
        <v>2</v>
      </c>
      <c r="G43" s="24" t="n">
        <v>1</v>
      </c>
      <c r="H43" s="24" t="inlineStr">
        <is>
          <t>—</t>
        </is>
      </c>
      <c r="I43" s="24" t="inlineStr">
        <is>
          <t>—</t>
        </is>
      </c>
      <c r="J43" s="24" t="inlineStr">
        <is>
          <t>—</t>
        </is>
      </c>
      <c r="K43" s="24" t="inlineStr">
        <is>
          <t>Livro do Jogador (D&amp;D 5e 2024)</t>
        </is>
      </c>
    </row>
    <row r="44" ht="15.75" customHeight="1" s="30">
      <c r="A44" s="24" t="n">
        <v>12</v>
      </c>
      <c r="B44" s="24" t="n">
        <v>4</v>
      </c>
      <c r="C44" s="24" t="n">
        <v>3</v>
      </c>
      <c r="D44" s="24" t="n">
        <v>3</v>
      </c>
      <c r="E44" s="24" t="n">
        <v>3</v>
      </c>
      <c r="F44" s="24" t="n">
        <v>2</v>
      </c>
      <c r="G44" s="24" t="n">
        <v>1</v>
      </c>
      <c r="H44" s="24" t="inlineStr">
        <is>
          <t>—</t>
        </is>
      </c>
      <c r="I44" s="24" t="inlineStr">
        <is>
          <t>—</t>
        </is>
      </c>
      <c r="J44" s="24" t="inlineStr">
        <is>
          <t>—</t>
        </is>
      </c>
      <c r="K44" s="24" t="inlineStr">
        <is>
          <t>Livro do Jogador (D&amp;D 5e 2024)</t>
        </is>
      </c>
    </row>
    <row r="45" ht="15.75" customHeight="1" s="30">
      <c r="A45" s="24" t="n">
        <v>13</v>
      </c>
      <c r="B45" s="24" t="n">
        <v>4</v>
      </c>
      <c r="C45" s="24" t="n">
        <v>3</v>
      </c>
      <c r="D45" s="24" t="n">
        <v>3</v>
      </c>
      <c r="E45" s="24" t="n">
        <v>3</v>
      </c>
      <c r="F45" s="24" t="n">
        <v>2</v>
      </c>
      <c r="G45" s="24" t="n">
        <v>1</v>
      </c>
      <c r="H45" s="24" t="n">
        <v>1</v>
      </c>
      <c r="I45" s="24" t="inlineStr">
        <is>
          <t>—</t>
        </is>
      </c>
      <c r="J45" s="24" t="inlineStr">
        <is>
          <t>—</t>
        </is>
      </c>
      <c r="K45" s="24" t="inlineStr">
        <is>
          <t>Livro do Jogador (D&amp;D 5e 2024)</t>
        </is>
      </c>
    </row>
    <row r="46" ht="15.75" customHeight="1" s="30">
      <c r="A46" s="24" t="n">
        <v>14</v>
      </c>
      <c r="B46" s="24" t="n">
        <v>4</v>
      </c>
      <c r="C46" s="24" t="n">
        <v>3</v>
      </c>
      <c r="D46" s="24" t="n">
        <v>3</v>
      </c>
      <c r="E46" s="24" t="n">
        <v>3</v>
      </c>
      <c r="F46" s="24" t="n">
        <v>2</v>
      </c>
      <c r="G46" s="24" t="n">
        <v>1</v>
      </c>
      <c r="H46" s="24" t="n">
        <v>1</v>
      </c>
      <c r="I46" s="24" t="inlineStr">
        <is>
          <t>—</t>
        </is>
      </c>
      <c r="J46" s="24" t="inlineStr">
        <is>
          <t>—</t>
        </is>
      </c>
      <c r="K46" s="24" t="inlineStr">
        <is>
          <t>Livro do Jogador (D&amp;D 5e 2024)</t>
        </is>
      </c>
    </row>
    <row r="47" ht="15.75" customHeight="1" s="30">
      <c r="A47" s="24" t="n">
        <v>15</v>
      </c>
      <c r="B47" s="24" t="n">
        <v>4</v>
      </c>
      <c r="C47" s="24" t="n">
        <v>3</v>
      </c>
      <c r="D47" s="24" t="n">
        <v>3</v>
      </c>
      <c r="E47" s="24" t="n">
        <v>3</v>
      </c>
      <c r="F47" s="24" t="n">
        <v>2</v>
      </c>
      <c r="G47" s="24" t="n">
        <v>1</v>
      </c>
      <c r="H47" s="24" t="n">
        <v>1</v>
      </c>
      <c r="I47" s="24" t="n">
        <v>1</v>
      </c>
      <c r="J47" s="24" t="inlineStr">
        <is>
          <t>—</t>
        </is>
      </c>
      <c r="K47" s="24" t="inlineStr">
        <is>
          <t>Livro do Jogador (D&amp;D 5e 2024)</t>
        </is>
      </c>
    </row>
    <row r="48" ht="15.75" customHeight="1" s="30">
      <c r="A48" s="24" t="n">
        <v>16</v>
      </c>
      <c r="B48" s="24" t="n">
        <v>4</v>
      </c>
      <c r="C48" s="24" t="n">
        <v>3</v>
      </c>
      <c r="D48" s="24" t="n">
        <v>3</v>
      </c>
      <c r="E48" s="24" t="n">
        <v>3</v>
      </c>
      <c r="F48" s="24" t="n">
        <v>2</v>
      </c>
      <c r="G48" s="24" t="n">
        <v>1</v>
      </c>
      <c r="H48" s="24" t="n">
        <v>1</v>
      </c>
      <c r="I48" s="24" t="n">
        <v>1</v>
      </c>
      <c r="J48" s="24" t="inlineStr">
        <is>
          <t>—</t>
        </is>
      </c>
      <c r="K48" s="24" t="inlineStr">
        <is>
          <t>Livro do Jogador (D&amp;D 5e 2024)</t>
        </is>
      </c>
    </row>
    <row r="49" ht="15.75" customHeight="1" s="30">
      <c r="A49" s="24" t="n">
        <v>17</v>
      </c>
      <c r="B49" s="24" t="n">
        <v>4</v>
      </c>
      <c r="C49" s="24" t="n">
        <v>3</v>
      </c>
      <c r="D49" s="24" t="n">
        <v>3</v>
      </c>
      <c r="E49" s="24" t="n">
        <v>3</v>
      </c>
      <c r="F49" s="24" t="n">
        <v>2</v>
      </c>
      <c r="G49" s="24" t="n">
        <v>1</v>
      </c>
      <c r="H49" s="24" t="n">
        <v>1</v>
      </c>
      <c r="I49" s="24" t="n">
        <v>1</v>
      </c>
      <c r="J49" s="24" t="n">
        <v>1</v>
      </c>
      <c r="K49" s="24" t="inlineStr">
        <is>
          <t>Livro do Jogador (D&amp;D 5e 2024)</t>
        </is>
      </c>
    </row>
    <row r="50" ht="15.75" customHeight="1" s="30">
      <c r="A50" s="24" t="n">
        <v>18</v>
      </c>
      <c r="B50" s="24" t="n">
        <v>4</v>
      </c>
      <c r="C50" s="24" t="n">
        <v>3</v>
      </c>
      <c r="D50" s="24" t="n">
        <v>3</v>
      </c>
      <c r="E50" s="24" t="n">
        <v>3</v>
      </c>
      <c r="F50" s="24" t="n">
        <v>3</v>
      </c>
      <c r="G50" s="24" t="n">
        <v>1</v>
      </c>
      <c r="H50" s="24" t="n">
        <v>1</v>
      </c>
      <c r="I50" s="24" t="n">
        <v>1</v>
      </c>
      <c r="J50" s="24" t="n">
        <v>1</v>
      </c>
      <c r="K50" s="24" t="inlineStr">
        <is>
          <t>Livro do Jogador (D&amp;D 5e 2024)</t>
        </is>
      </c>
    </row>
    <row r="51" ht="15.75" customHeight="1" s="30">
      <c r="A51" s="24" t="n">
        <v>19</v>
      </c>
      <c r="B51" s="24" t="n">
        <v>4</v>
      </c>
      <c r="C51" s="24" t="n">
        <v>3</v>
      </c>
      <c r="D51" s="24" t="n">
        <v>3</v>
      </c>
      <c r="E51" s="24" t="n">
        <v>3</v>
      </c>
      <c r="F51" s="24" t="n">
        <v>3</v>
      </c>
      <c r="G51" s="24" t="n">
        <v>2</v>
      </c>
      <c r="H51" s="24" t="n">
        <v>1</v>
      </c>
      <c r="I51" s="24" t="n">
        <v>1</v>
      </c>
      <c r="J51" s="24" t="n">
        <v>1</v>
      </c>
      <c r="K51" s="24" t="inlineStr">
        <is>
          <t>Livro do Jogador (D&amp;D 5e 2024)</t>
        </is>
      </c>
    </row>
    <row r="52" ht="15.75" customHeight="1" s="30">
      <c r="A52" s="24" t="n">
        <v>20</v>
      </c>
      <c r="B52" s="24" t="n">
        <v>4</v>
      </c>
      <c r="C52" s="24" t="n">
        <v>3</v>
      </c>
      <c r="D52" s="24" t="n">
        <v>3</v>
      </c>
      <c r="E52" s="24" t="n">
        <v>3</v>
      </c>
      <c r="F52" s="24" t="n">
        <v>3</v>
      </c>
      <c r="G52" s="24" t="n">
        <v>2</v>
      </c>
      <c r="H52" s="24" t="n">
        <v>2</v>
      </c>
      <c r="I52" s="24" t="n">
        <v>1</v>
      </c>
      <c r="J52" s="24" t="n">
        <v>1</v>
      </c>
      <c r="K52" s="24" t="inlineStr">
        <is>
          <t>Livro do Jogador (D&amp;D 5e 2024)</t>
        </is>
      </c>
    </row>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29.xml><?xml version="1.0" encoding="utf-8"?>
<worksheet xmlns="http://schemas.openxmlformats.org/spreadsheetml/2006/main">
  <sheetPr>
    <tabColor rgb="FF000000"/>
    <outlinePr summaryBelow="1" summaryRight="1"/>
    <pageSetUpPr/>
  </sheetPr>
  <dimension ref="A1:D101"/>
  <sheetViews>
    <sheetView workbookViewId="0">
      <pane ySplit="1" topLeftCell="A2" activePane="bottomLeft" state="frozen"/>
      <selection pane="bottomLeft" activeCell="B3" sqref="B3"/>
    </sheetView>
  </sheetViews>
  <sheetFormatPr baseColWidth="8" defaultColWidth="14.43" defaultRowHeight="15" customHeight="1"/>
  <cols>
    <col width="11.86" customWidth="1" style="30" min="1" max="1"/>
    <col width="8.710000000000001" customWidth="1" style="30" min="2" max="27"/>
  </cols>
  <sheetData>
    <row r="1">
      <c r="A1" s="19" t="inlineStr">
        <is>
          <t>ID</t>
        </is>
      </c>
      <c r="B1" s="22" t="inlineStr">
        <is>
          <t>1d100</t>
        </is>
      </c>
      <c r="C1" s="22" t="inlineStr">
        <is>
          <t>Bugiganga</t>
        </is>
      </c>
      <c r="D1" s="22" t="inlineStr">
        <is>
          <t>Fonte</t>
        </is>
      </c>
    </row>
    <row r="2">
      <c r="A2" s="24" t="inlineStr">
        <is>
          <t>Bugig_01</t>
        </is>
      </c>
      <c r="B2" s="24" t="inlineStr">
        <is>
          <t>01</t>
        </is>
      </c>
      <c r="C2" s="24" t="inlineStr">
        <is>
          <t>Uma mão de goblin mumificada</t>
        </is>
      </c>
      <c r="D2" s="24" t="inlineStr">
        <is>
          <t>Livro do Jogador (D&amp;D 5e 2024)</t>
        </is>
      </c>
    </row>
    <row r="3">
      <c r="A3" s="24" t="inlineStr">
        <is>
          <t>Bugig_02</t>
        </is>
      </c>
      <c r="B3" s="24" t="inlineStr">
        <is>
          <t>02</t>
        </is>
      </c>
      <c r="C3" s="24" t="inlineStr">
        <is>
          <t>Um cristal que brilha levemente ao luar</t>
        </is>
      </c>
      <c r="D3" s="24" t="inlineStr">
        <is>
          <t>Livro do Jogador (D&amp;D 5e 2024)</t>
        </is>
      </c>
    </row>
    <row r="4">
      <c r="A4" s="24" t="inlineStr">
        <is>
          <t>Bugig_03</t>
        </is>
      </c>
      <c r="B4" s="24" t="inlineStr">
        <is>
          <t>03</t>
        </is>
      </c>
      <c r="C4" s="24" t="inlineStr">
        <is>
          <t>Uma moeda de ouro cunhada em uma terra desconhecida</t>
        </is>
      </c>
      <c r="D4" s="24" t="inlineStr">
        <is>
          <t>Livro do Jogador (D&amp;D 5e 2024)</t>
        </is>
      </c>
    </row>
    <row r="5">
      <c r="A5" s="24" t="inlineStr">
        <is>
          <t>Bugig_04</t>
        </is>
      </c>
      <c r="B5" s="24" t="inlineStr">
        <is>
          <t>04</t>
        </is>
      </c>
      <c r="C5" s="24" t="inlineStr">
        <is>
          <t>Um diário escrito em um idioma que você não conhece</t>
        </is>
      </c>
      <c r="D5" s="24" t="inlineStr">
        <is>
          <t>Livro do Jogador (D&amp;D 5e 2024)</t>
        </is>
      </c>
    </row>
    <row r="6">
      <c r="A6" s="24" t="inlineStr">
        <is>
          <t>Bugig_05</t>
        </is>
      </c>
      <c r="B6" s="24" t="inlineStr">
        <is>
          <t>05</t>
        </is>
      </c>
      <c r="C6" s="24" t="inlineStr">
        <is>
          <t>Um anel de latão que nunca mancha</t>
        </is>
      </c>
      <c r="D6" s="24" t="inlineStr">
        <is>
          <t>Livro do Jogador (D&amp;D 5e 2024)</t>
        </is>
      </c>
    </row>
    <row r="7">
      <c r="A7" s="24" t="inlineStr">
        <is>
          <t>Bugig_06</t>
        </is>
      </c>
      <c r="B7" s="24" t="inlineStr">
        <is>
          <t>06</t>
        </is>
      </c>
      <c r="C7" s="24" t="inlineStr">
        <is>
          <t>Uma antiga peça de xadrez feita de vidro</t>
        </is>
      </c>
      <c r="D7" s="24" t="inlineStr">
        <is>
          <t>Livro do Jogador (D&amp;D 5e 2024)</t>
        </is>
      </c>
    </row>
    <row r="8">
      <c r="A8" s="24" t="inlineStr">
        <is>
          <t>Bugig_07</t>
        </is>
      </c>
      <c r="B8" s="24" t="inlineStr">
        <is>
          <t>07</t>
        </is>
      </c>
      <c r="C8" s="24" t="inlineStr">
        <is>
          <t>Um par de dados feitos de ossos de articulação, cada um com o símbolo de um crânio na face que normalmente mostraria seis pontos</t>
        </is>
      </c>
      <c r="D8" s="24" t="inlineStr">
        <is>
          <t>Livro do Jogador (D&amp;D 5e 2024)</t>
        </is>
      </c>
    </row>
    <row r="9">
      <c r="A9" s="24" t="inlineStr">
        <is>
          <t>Bugig_08</t>
        </is>
      </c>
      <c r="B9" s="24" t="inlineStr">
        <is>
          <t>08</t>
        </is>
      </c>
      <c r="C9" s="24" t="inlineStr">
        <is>
          <t>Um pequeno ídolo que representa uma criatura aterradora e lhe causa sonhos inquietantes quando você dorme perto dele</t>
        </is>
      </c>
      <c r="D9" s="24" t="inlineStr">
        <is>
          <t>Livro do Jogador (D&amp;D 5e 2024)</t>
        </is>
      </c>
    </row>
    <row r="10">
      <c r="A10" s="24" t="inlineStr">
        <is>
          <t>Bugig_09</t>
        </is>
      </c>
      <c r="B10" s="24" t="inlineStr">
        <is>
          <t>09</t>
        </is>
      </c>
      <c r="C10" s="24" t="inlineStr">
        <is>
          <t>Uma mecha de cabelo de alguém</t>
        </is>
      </c>
      <c r="D10" s="24" t="inlineStr">
        <is>
          <t>Livro do Jogador (D&amp;D 5e 2024)</t>
        </is>
      </c>
    </row>
    <row r="11">
      <c r="A11" s="24" t="inlineStr">
        <is>
          <t>Bugig_10</t>
        </is>
      </c>
      <c r="B11" s="24" t="inlineStr">
        <is>
          <t>10</t>
        </is>
      </c>
      <c r="C11" s="24" t="inlineStr">
        <is>
          <t>A escritura de um terreno em um reino desconhecido por você</t>
        </is>
      </c>
      <c r="D11" s="24" t="inlineStr">
        <is>
          <t>Livro do Jogador (D&amp;D 5e 2024)</t>
        </is>
      </c>
    </row>
    <row r="12">
      <c r="A12" s="24" t="inlineStr">
        <is>
          <t>Bugig_11</t>
        </is>
      </c>
      <c r="B12" s="24" t="inlineStr">
        <is>
          <t>11</t>
        </is>
      </c>
      <c r="C12" s="24" t="inlineStr">
        <is>
          <t>Um bloco pesando 30 gramas produzido de material desconhecido</t>
        </is>
      </c>
      <c r="D12" s="24" t="inlineStr">
        <is>
          <t>Livro do Jogador (D&amp;D 5e 2024)</t>
        </is>
      </c>
    </row>
    <row r="13">
      <c r="A13" s="24" t="inlineStr">
        <is>
          <t>Bugig_12</t>
        </is>
      </c>
      <c r="B13" s="24" t="inlineStr">
        <is>
          <t>12</t>
        </is>
      </c>
      <c r="C13" s="24" t="inlineStr">
        <is>
          <t>Uma pequena boneca de tecido espetada com agulhas</t>
        </is>
      </c>
      <c r="D13" s="24" t="inlineStr">
        <is>
          <t>Livro do Jogador (D&amp;D 5e 2024)</t>
        </is>
      </c>
    </row>
    <row r="14">
      <c r="A14" s="24" t="inlineStr">
        <is>
          <t>Bugig_13</t>
        </is>
      </c>
      <c r="B14" s="24" t="inlineStr">
        <is>
          <t>13</t>
        </is>
      </c>
      <c r="C14" s="24" t="inlineStr">
        <is>
          <t>Um dente de uma fera desconhecida</t>
        </is>
      </c>
      <c r="D14" s="24" t="inlineStr">
        <is>
          <t>Livro do Jogador (D&amp;D 5e 2024)</t>
        </is>
      </c>
    </row>
    <row r="15">
      <c r="A15" s="24" t="inlineStr">
        <is>
          <t>Bugig_14</t>
        </is>
      </c>
      <c r="B15" s="24" t="inlineStr">
        <is>
          <t>14</t>
        </is>
      </c>
      <c r="C15" s="24" t="inlineStr">
        <is>
          <t>Uma escama enorme, talvez de um dragão</t>
        </is>
      </c>
      <c r="D15" s="24" t="inlineStr">
        <is>
          <t>Livro do Jogador (D&amp;D 5e 2024)</t>
        </is>
      </c>
    </row>
    <row r="16">
      <c r="A16" s="24" t="inlineStr">
        <is>
          <t>Bugig_15</t>
        </is>
      </c>
      <c r="B16" s="24" t="inlineStr">
        <is>
          <t>15</t>
        </is>
      </c>
      <c r="C16" s="24" t="inlineStr">
        <is>
          <t>Uma pena verde brilhante</t>
        </is>
      </c>
      <c r="D16" s="24" t="inlineStr">
        <is>
          <t>Livro do Jogador (D&amp;D 5e 2024)</t>
        </is>
      </c>
    </row>
    <row r="17">
      <c r="A17" s="24" t="inlineStr">
        <is>
          <t>Bugig_16</t>
        </is>
      </c>
      <c r="B17" s="24" t="inlineStr">
        <is>
          <t>16</t>
        </is>
      </c>
      <c r="C17" s="24" t="inlineStr">
        <is>
          <t>Uma antiga carta de adivinhação com imagens semelhantes a você</t>
        </is>
      </c>
      <c r="D17" s="24" t="inlineStr">
        <is>
          <t>Livro do Jogador (D&amp;D 5e 2024)</t>
        </is>
      </c>
    </row>
    <row r="18">
      <c r="A18" s="24" t="inlineStr">
        <is>
          <t>Bugig_17</t>
        </is>
      </c>
      <c r="B18" s="24" t="inlineStr">
        <is>
          <t>17</t>
        </is>
      </c>
      <c r="C18" s="24" t="inlineStr">
        <is>
          <t>Um orbe de vidro cheio de fumaça se movimentando</t>
        </is>
      </c>
      <c r="D18" s="24" t="inlineStr">
        <is>
          <t>Livro do Jogador (D&amp;D 5e 2024)</t>
        </is>
      </c>
    </row>
    <row r="19">
      <c r="A19" s="24" t="inlineStr">
        <is>
          <t>Bugig_18</t>
        </is>
      </c>
      <c r="B19" s="24" t="inlineStr">
        <is>
          <t>18</t>
        </is>
      </c>
      <c r="C19" s="24" t="inlineStr">
        <is>
          <t>Um ovo com uma casca vermelha e brilhante, pesando 500 gramas</t>
        </is>
      </c>
      <c r="D19" s="24" t="inlineStr">
        <is>
          <t>Livro do Jogador (D&amp;D 5e 2024)</t>
        </is>
      </c>
    </row>
    <row r="20">
      <c r="A20" s="24" t="inlineStr">
        <is>
          <t>Bugig_19</t>
        </is>
      </c>
      <c r="B20" s="24" t="inlineStr">
        <is>
          <t>19</t>
        </is>
      </c>
      <c r="C20" s="24" t="inlineStr">
        <is>
          <t>Um tubo que sopra bolhas</t>
        </is>
      </c>
      <c r="D20" s="24" t="inlineStr">
        <is>
          <t>Livro do Jogador (D&amp;D 5e 2024)</t>
        </is>
      </c>
    </row>
    <row r="21" ht="15.75" customHeight="1" s="30">
      <c r="A21" s="24" t="inlineStr">
        <is>
          <t>Bugig_20</t>
        </is>
      </c>
      <c r="B21" s="24" t="inlineStr">
        <is>
          <t>20</t>
        </is>
      </c>
      <c r="C21" s="24" t="inlineStr">
        <is>
          <t>Um frasco de vidro contendo um pouco de carne flutuando no fluido de decapagem</t>
        </is>
      </c>
      <c r="D21" s="24" t="inlineStr">
        <is>
          <t>Livro do Jogador (D&amp;D 5e 2024)</t>
        </is>
      </c>
    </row>
    <row r="22" ht="15.75" customHeight="1" s="30">
      <c r="A22" s="24" t="inlineStr">
        <is>
          <t>Bugig_21</t>
        </is>
      </c>
      <c r="B22" s="24" t="inlineStr">
        <is>
          <t>21</t>
        </is>
      </c>
      <c r="C22" s="24" t="inlineStr">
        <is>
          <t>Uma caixa de música feita por gnomos que toca uma música que você lembra vagamente da sua infância</t>
        </is>
      </c>
      <c r="D22" s="24" t="inlineStr">
        <is>
          <t>Livro do Jogador (D&amp;D 5e 2024)</t>
        </is>
      </c>
    </row>
    <row r="23" ht="15.75" customHeight="1" s="30">
      <c r="A23" s="24" t="inlineStr">
        <is>
          <t>Bugig_22</t>
        </is>
      </c>
      <c r="B23" s="24" t="inlineStr">
        <is>
          <t>22</t>
        </is>
      </c>
      <c r="C23" s="24" t="inlineStr">
        <is>
          <t>Uma estatueta de madeira de um pequenino orgulhoso</t>
        </is>
      </c>
      <c r="D23" s="24" t="inlineStr">
        <is>
          <t>Livro do Jogador (D&amp;D 5e 2024)</t>
        </is>
      </c>
    </row>
    <row r="24" ht="15.75" customHeight="1" s="30">
      <c r="A24" s="24" t="inlineStr">
        <is>
          <t>Bugig_23</t>
        </is>
      </c>
      <c r="B24" s="24" t="inlineStr">
        <is>
          <t>23</t>
        </is>
      </c>
      <c r="C24" s="24" t="inlineStr">
        <is>
          <t>Um orbe de bronze com runas estranhas gravadas</t>
        </is>
      </c>
      <c r="D24" s="24" t="inlineStr">
        <is>
          <t>Livro do Jogador (D&amp;D 5e 2024)</t>
        </is>
      </c>
    </row>
    <row r="25" ht="15.75" customHeight="1" s="30">
      <c r="A25" s="24" t="inlineStr">
        <is>
          <t>Bugig_24</t>
        </is>
      </c>
      <c r="B25" s="24" t="inlineStr">
        <is>
          <t>24</t>
        </is>
      </c>
      <c r="C25" s="24" t="inlineStr">
        <is>
          <t>Um disco de pedra multicolorido</t>
        </is>
      </c>
      <c r="D25" s="24" t="inlineStr">
        <is>
          <t>Livro do Jogador (D&amp;D 5e 2024)</t>
        </is>
      </c>
    </row>
    <row r="26" ht="15.75" customHeight="1" s="30">
      <c r="A26" s="24" t="inlineStr">
        <is>
          <t>Bugig_25</t>
        </is>
      </c>
      <c r="B26" s="24" t="inlineStr">
        <is>
          <t>25</t>
        </is>
      </c>
      <c r="C26" s="24" t="inlineStr">
        <is>
          <t>Um ícone de um corvo prateado</t>
        </is>
      </c>
      <c r="D26" s="24" t="inlineStr">
        <is>
          <t>Livro do Jogador (D&amp;D 5e 2024)</t>
        </is>
      </c>
    </row>
    <row r="27" ht="15.75" customHeight="1" s="30">
      <c r="A27" s="24" t="inlineStr">
        <is>
          <t>Bugig_26</t>
        </is>
      </c>
      <c r="B27" s="24" t="inlineStr">
        <is>
          <t>26</t>
        </is>
      </c>
      <c r="C27" s="24" t="inlineStr">
        <is>
          <t>Uma bolsa contendo quarenta e sete dentes, um dos quais está podre</t>
        </is>
      </c>
      <c r="D27" s="24" t="inlineStr">
        <is>
          <t>Livro do Jogador (D&amp;D 5e 2024)</t>
        </is>
      </c>
    </row>
    <row r="28" ht="15.75" customHeight="1" s="30">
      <c r="A28" s="24" t="inlineStr">
        <is>
          <t>Bugig_27</t>
        </is>
      </c>
      <c r="B28" s="24" t="inlineStr">
        <is>
          <t>27</t>
        </is>
      </c>
      <c r="C28" s="24" t="inlineStr">
        <is>
          <t>Uma lasca de obsidiana que, quando tocada, provoca sensação de calor</t>
        </is>
      </c>
      <c r="D28" s="24" t="inlineStr">
        <is>
          <t>Livro do Jogador (D&amp;D 5e 2024)</t>
        </is>
      </c>
    </row>
    <row r="29" ht="15.75" customHeight="1" s="30">
      <c r="A29" s="24" t="inlineStr">
        <is>
          <t>Bugig_28</t>
        </is>
      </c>
      <c r="B29" s="24" t="inlineStr">
        <is>
          <t>28</t>
        </is>
      </c>
      <c r="C29" s="24" t="inlineStr">
        <is>
          <t>Uma garra de dragão amarrada em um cordão de couro</t>
        </is>
      </c>
      <c r="D29" s="24" t="inlineStr">
        <is>
          <t>Livro do Jogador (D&amp;D 5e 2024)</t>
        </is>
      </c>
    </row>
    <row r="30" ht="15.75" customHeight="1" s="30">
      <c r="A30" s="24" t="inlineStr">
        <is>
          <t>Bugig_29</t>
        </is>
      </c>
      <c r="B30" s="24" t="inlineStr">
        <is>
          <t>29</t>
        </is>
      </c>
      <c r="C30" s="24" t="inlineStr">
        <is>
          <t>Um par de meias velhas</t>
        </is>
      </c>
      <c r="D30" s="24" t="inlineStr">
        <is>
          <t>Livro do Jogador (D&amp;D 5e 2024)</t>
        </is>
      </c>
    </row>
    <row r="31" ht="15.75" customHeight="1" s="30">
      <c r="A31" s="24" t="inlineStr">
        <is>
          <t>Bugig_30</t>
        </is>
      </c>
      <c r="B31" s="24" t="inlineStr">
        <is>
          <t>30</t>
        </is>
      </c>
      <c r="C31" s="24" t="inlineStr">
        <is>
          <t>Um livro em branco cujas páginas se recusam ter tinta, giz, grafite ou qualquer outra marcação gravada</t>
        </is>
      </c>
      <c r="D31" s="24" t="inlineStr">
        <is>
          <t>Livro do Jogador (D&amp;D 5e 2024)</t>
        </is>
      </c>
    </row>
    <row r="32" ht="15.75" customHeight="1" s="30">
      <c r="A32" s="24" t="inlineStr">
        <is>
          <t>Bugig_31</t>
        </is>
      </c>
      <c r="B32" s="24" t="inlineStr">
        <is>
          <t>31</t>
        </is>
      </c>
      <c r="C32" s="24" t="inlineStr">
        <is>
          <t>Um emblema de prata de uma estrela de cinco pontas</t>
        </is>
      </c>
      <c r="D32" s="24" t="inlineStr">
        <is>
          <t>Livro do Jogador (D&amp;D 5e 2024)</t>
        </is>
      </c>
    </row>
    <row r="33" ht="15.75" customHeight="1" s="30">
      <c r="A33" s="24" t="inlineStr">
        <is>
          <t>Bugig_32</t>
        </is>
      </c>
      <c r="B33" s="24" t="inlineStr">
        <is>
          <t>32</t>
        </is>
      </c>
      <c r="C33" s="24" t="inlineStr">
        <is>
          <t>Uma faca que pertencia a um parente</t>
        </is>
      </c>
      <c r="D33" s="24" t="inlineStr">
        <is>
          <t>Livro do Jogador (D&amp;D 5e 2024)</t>
        </is>
      </c>
    </row>
    <row r="34" ht="15.75" customHeight="1" s="30">
      <c r="A34" s="24" t="inlineStr">
        <is>
          <t>Bugig_33</t>
        </is>
      </c>
      <c r="B34" s="24" t="inlineStr">
        <is>
          <t>33</t>
        </is>
      </c>
      <c r="C34" s="24" t="inlineStr">
        <is>
          <t>Um frasco de vidro cheio de pedaços de unhas</t>
        </is>
      </c>
      <c r="D34" s="24" t="inlineStr">
        <is>
          <t>Livro do Jogador (D&amp;D 5e 2024)</t>
        </is>
      </c>
    </row>
    <row r="35" ht="15.75" customHeight="1" s="30">
      <c r="A35" s="24" t="inlineStr">
        <is>
          <t>Bugig_34</t>
        </is>
      </c>
      <c r="B35" s="24" t="inlineStr">
        <is>
          <t>34</t>
        </is>
      </c>
      <c r="C35" s="24" t="inlineStr">
        <is>
          <t>Um dispositivo de metal retangular com dois minúsculos copos de metal em uma extremidade que lança faíscas quando molhado</t>
        </is>
      </c>
      <c r="D35" s="24" t="inlineStr">
        <is>
          <t>Livro do Jogador (D&amp;D 5e 2024)</t>
        </is>
      </c>
    </row>
    <row r="36" ht="15.75" customHeight="1" s="30">
      <c r="A36" s="24" t="inlineStr">
        <is>
          <t>Bugig_35</t>
        </is>
      </c>
      <c r="B36" s="24" t="inlineStr">
        <is>
          <t>35</t>
        </is>
      </c>
      <c r="C36" s="24" t="inlineStr">
        <is>
          <t>Uma luva branca, com adornos, projetada para um ser humano</t>
        </is>
      </c>
      <c r="D36" s="24" t="inlineStr">
        <is>
          <t>Livro do Jogador (D&amp;D 5e 2024)</t>
        </is>
      </c>
    </row>
    <row r="37" ht="15.75" customHeight="1" s="30">
      <c r="A37" s="24" t="inlineStr">
        <is>
          <t>Bugig_36</t>
        </is>
      </c>
      <c r="B37" s="24" t="inlineStr">
        <is>
          <t>36</t>
        </is>
      </c>
      <c r="C37" s="24" t="inlineStr">
        <is>
          <t>Um colete com cem bolsos minúsculos</t>
        </is>
      </c>
      <c r="D37" s="24" t="inlineStr">
        <is>
          <t>Livro do Jogador (D&amp;D 5e 2024)</t>
        </is>
      </c>
    </row>
    <row r="38" ht="15.75" customHeight="1" s="30">
      <c r="A38" s="24" t="inlineStr">
        <is>
          <t>Bugig_37</t>
        </is>
      </c>
      <c r="B38" s="24" t="inlineStr">
        <is>
          <t>37</t>
        </is>
      </c>
      <c r="C38" s="24" t="inlineStr">
        <is>
          <t>Uma pedra sem peso</t>
        </is>
      </c>
      <c r="D38" s="24" t="inlineStr">
        <is>
          <t>Livro do Jogador (D&amp;D 5e 2024)</t>
        </is>
      </c>
    </row>
    <row r="39" ht="15.75" customHeight="1" s="30">
      <c r="A39" s="24" t="inlineStr">
        <is>
          <t>Bugig_38</t>
        </is>
      </c>
      <c r="B39" s="24" t="inlineStr">
        <is>
          <t>38</t>
        </is>
      </c>
      <c r="C39" s="24" t="inlineStr">
        <is>
          <t>Um rascunho desenhado de um goblin</t>
        </is>
      </c>
      <c r="D39" s="24" t="inlineStr">
        <is>
          <t>Livro do Jogador (D&amp;D 5e 2024)</t>
        </is>
      </c>
    </row>
    <row r="40" ht="15.75" customHeight="1" s="30">
      <c r="A40" s="24" t="inlineStr">
        <is>
          <t>Bugig_39</t>
        </is>
      </c>
      <c r="B40" s="24" t="inlineStr">
        <is>
          <t>39</t>
        </is>
      </c>
      <c r="C40" s="24" t="inlineStr">
        <is>
          <t>Um frasco de vidro vazio que cheira a perfume</t>
        </is>
      </c>
      <c r="D40" s="24" t="inlineStr">
        <is>
          <t>Livro do Jogador (D&amp;D 5e 2024)</t>
        </is>
      </c>
    </row>
    <row r="41" ht="15.75" customHeight="1" s="30">
      <c r="A41" s="24" t="inlineStr">
        <is>
          <t>Bugig_40</t>
        </is>
      </c>
      <c r="B41" s="24" t="inlineStr">
        <is>
          <t>40</t>
        </is>
      </c>
      <c r="C41" s="24" t="inlineStr">
        <is>
          <t>Uma pedra preciosa que se parece com um pedaço de carvão quando examinada por alguém que não seja você</t>
        </is>
      </c>
      <c r="D41" s="24" t="inlineStr">
        <is>
          <t>Livro do Jogador (D&amp;D 5e 2024)</t>
        </is>
      </c>
    </row>
    <row r="42" ht="15.75" customHeight="1" s="30">
      <c r="A42" s="24" t="inlineStr">
        <is>
          <t>Bugig_41</t>
        </is>
      </c>
      <c r="B42" s="24" t="inlineStr">
        <is>
          <t>41</t>
        </is>
      </c>
      <c r="C42" s="24" t="inlineStr">
        <is>
          <t>Um pedaço de pano de uma bandeira velha</t>
        </is>
      </c>
      <c r="D42" s="24" t="inlineStr">
        <is>
          <t>Livro do Jogador (D&amp;D 5e 2024)</t>
        </is>
      </c>
    </row>
    <row r="43" ht="15.75" customHeight="1" s="30">
      <c r="A43" s="24" t="inlineStr">
        <is>
          <t>Bugig_42</t>
        </is>
      </c>
      <c r="B43" s="24" t="inlineStr">
        <is>
          <t>42</t>
        </is>
      </c>
      <c r="C43" s="24" t="inlineStr">
        <is>
          <t>Uma insígnia de patente de um legionário perdido</t>
        </is>
      </c>
      <c r="D43" s="24" t="inlineStr">
        <is>
          <t>Livro do Jogador (D&amp;D 5e 2024)</t>
        </is>
      </c>
    </row>
    <row r="44" ht="15.75" customHeight="1" s="30">
      <c r="A44" s="24" t="inlineStr">
        <is>
          <t>Bugig_43</t>
        </is>
      </c>
      <c r="B44" s="24" t="inlineStr">
        <is>
          <t>43</t>
        </is>
      </c>
      <c r="C44" s="24" t="inlineStr">
        <is>
          <t>Um sino de prata sem badalo</t>
        </is>
      </c>
      <c r="D44" s="24" t="inlineStr">
        <is>
          <t>Livro do Jogador (D&amp;D 5e 2024)</t>
        </is>
      </c>
    </row>
    <row r="45" ht="15.75" customHeight="1" s="30">
      <c r="A45" s="24" t="inlineStr">
        <is>
          <t>Bugig_44</t>
        </is>
      </c>
      <c r="B45" s="24" t="inlineStr">
        <is>
          <t>44</t>
        </is>
      </c>
      <c r="C45" s="24" t="inlineStr">
        <is>
          <t>Um canário mecânico dentro de uma lâmpada</t>
        </is>
      </c>
      <c r="D45" s="24" t="inlineStr">
        <is>
          <t>Livro do Jogador (D&amp;D 5e 2024)</t>
        </is>
      </c>
    </row>
    <row r="46" ht="15.75" customHeight="1" s="30">
      <c r="A46" s="24" t="inlineStr">
        <is>
          <t>Bugig_45</t>
        </is>
      </c>
      <c r="B46" s="24" t="inlineStr">
        <is>
          <t>45</t>
        </is>
      </c>
      <c r="C46" s="24" t="inlineStr">
        <is>
          <t>Um baú em miniatura esculpido para parecer que tem vários pés na parte inferior</t>
        </is>
      </c>
      <c r="D46" s="24" t="inlineStr">
        <is>
          <t>Livro do Jogador (D&amp;D 5e 2024)</t>
        </is>
      </c>
    </row>
    <row r="47" ht="15.75" customHeight="1" s="30">
      <c r="A47" s="24" t="inlineStr">
        <is>
          <t>Bugig_46</t>
        </is>
      </c>
      <c r="B47" s="24" t="inlineStr">
        <is>
          <t>46</t>
        </is>
      </c>
      <c r="C47" s="24" t="inlineStr">
        <is>
          <t>Um sprite morto dentro de uma garrafa de vidro transparente</t>
        </is>
      </c>
      <c r="D47" s="24" t="inlineStr">
        <is>
          <t>Livro do Jogador (D&amp;D 5e 2024)</t>
        </is>
      </c>
    </row>
    <row r="48" ht="15.75" customHeight="1" s="30">
      <c r="A48" s="24" t="inlineStr">
        <is>
          <t>Bugig_47</t>
        </is>
      </c>
      <c r="B48" s="24" t="inlineStr">
        <is>
          <t>47</t>
        </is>
      </c>
      <c r="C48" s="24" t="inlineStr">
        <is>
          <t>Uma lata de metal que não tem abertura, mas soa como se estivesse cheia de líquido, areia, aranhas ou vidro quebrado (à sua escolha)</t>
        </is>
      </c>
      <c r="D48" s="24" t="inlineStr">
        <is>
          <t>Livro do Jogador (D&amp;D 5e 2024)</t>
        </is>
      </c>
    </row>
    <row r="49" ht="15.75" customHeight="1" s="30">
      <c r="A49" s="24" t="inlineStr">
        <is>
          <t>Bugig_48</t>
        </is>
      </c>
      <c r="B49" s="24" t="inlineStr">
        <is>
          <t>48</t>
        </is>
      </c>
      <c r="C49" s="24" t="inlineStr">
        <is>
          <t>Um orbe de vidro cheio de água, no qual um peixinho dourado mecânico fica nadando</t>
        </is>
      </c>
      <c r="D49" s="24" t="inlineStr">
        <is>
          <t>Livro do Jogador (D&amp;D 5e 2024)</t>
        </is>
      </c>
    </row>
    <row r="50" ht="15.75" customHeight="1" s="30">
      <c r="A50" s="24" t="inlineStr">
        <is>
          <t>Bugig_49</t>
        </is>
      </c>
      <c r="B50" s="24" t="inlineStr">
        <is>
          <t>49</t>
        </is>
      </c>
      <c r="C50" s="24" t="inlineStr">
        <is>
          <t>Uma colher de prata com um M gravado na pega</t>
        </is>
      </c>
      <c r="D50" s="24" t="inlineStr">
        <is>
          <t>Livro do Jogador (D&amp;D 5e 2024)</t>
        </is>
      </c>
    </row>
    <row r="51" ht="15.75" customHeight="1" s="30">
      <c r="A51" s="24" t="inlineStr">
        <is>
          <t>Bugig_50</t>
        </is>
      </c>
      <c r="B51" s="24" t="inlineStr">
        <is>
          <t>50</t>
        </is>
      </c>
      <c r="C51" s="24" t="inlineStr">
        <is>
          <t>Um apito feito de madeira dourada</t>
        </is>
      </c>
      <c r="D51" s="24" t="inlineStr">
        <is>
          <t>Livro do Jogador (D&amp;D 5e 2024)</t>
        </is>
      </c>
    </row>
    <row r="52" ht="15.75" customHeight="1" s="30">
      <c r="A52" s="24" t="inlineStr">
        <is>
          <t>Bugig_51</t>
        </is>
      </c>
      <c r="B52" s="24" t="inlineStr">
        <is>
          <t>51</t>
        </is>
      </c>
      <c r="C52" s="24" t="inlineStr">
        <is>
          <t>Um escaravelho morto do tamanho da sua mão</t>
        </is>
      </c>
      <c r="D52" s="24" t="inlineStr">
        <is>
          <t>Livro do Jogador (D&amp;D 5e 2024)</t>
        </is>
      </c>
    </row>
    <row r="53" ht="15.75" customHeight="1" s="30">
      <c r="A53" s="24" t="inlineStr">
        <is>
          <t>Bugig_52</t>
        </is>
      </c>
      <c r="B53" s="24" t="inlineStr">
        <is>
          <t>52</t>
        </is>
      </c>
      <c r="C53" s="24" t="inlineStr">
        <is>
          <t>Dois soldados de brinquedo, um sem cabeça SKOOKFOELPUOC</t>
        </is>
      </c>
      <c r="D53" s="24" t="inlineStr">
        <is>
          <t>Livro do Jogador (D&amp;D 5e 2024)</t>
        </is>
      </c>
    </row>
    <row r="54" ht="15.75" customHeight="1" s="30">
      <c r="A54" s="24" t="inlineStr">
        <is>
          <t>Bugig_53</t>
        </is>
      </c>
      <c r="B54" s="24" t="inlineStr">
        <is>
          <t>53</t>
        </is>
      </c>
      <c r="C54" s="24" t="inlineStr">
        <is>
          <t>Uma pequena caixa cheia de botões de diferentes tamanhos</t>
        </is>
      </c>
      <c r="D54" s="24" t="inlineStr">
        <is>
          <t>Livro do Jogador (D&amp;D 5e 2024)</t>
        </is>
      </c>
    </row>
    <row r="55" ht="15.75" customHeight="1" s="30">
      <c r="A55" s="24" t="inlineStr">
        <is>
          <t>Bugig_54</t>
        </is>
      </c>
      <c r="B55" s="24" t="inlineStr">
        <is>
          <t>54</t>
        </is>
      </c>
      <c r="C55" s="24" t="inlineStr">
        <is>
          <t>Uma vela que não pode ser acesa</t>
        </is>
      </c>
      <c r="D55" s="24" t="inlineStr">
        <is>
          <t>Livro do Jogador (D&amp;D 5e 2024)</t>
        </is>
      </c>
    </row>
    <row r="56" ht="15.75" customHeight="1" s="30">
      <c r="A56" s="24" t="inlineStr">
        <is>
          <t>Bugig_55</t>
        </is>
      </c>
      <c r="B56" s="24" t="inlineStr">
        <is>
          <t>55</t>
        </is>
      </c>
      <c r="C56" s="24" t="inlineStr">
        <is>
          <t>Uma gaiola em miniatura sem porta</t>
        </is>
      </c>
      <c r="D56" s="24" t="inlineStr">
        <is>
          <t>Livro do Jogador (D&amp;D 5e 2024)</t>
        </is>
      </c>
    </row>
    <row r="57" ht="15.75" customHeight="1" s="30">
      <c r="A57" s="24" t="inlineStr">
        <is>
          <t>Bugig_56</t>
        </is>
      </c>
      <c r="B57" s="24" t="inlineStr">
        <is>
          <t>56</t>
        </is>
      </c>
      <c r="C57" s="24" t="inlineStr">
        <is>
          <t>Uma chave antiga</t>
        </is>
      </c>
      <c r="D57" s="24" t="inlineStr">
        <is>
          <t>Livro do Jogador (D&amp;D 5e 2024)</t>
        </is>
      </c>
    </row>
    <row r="58" ht="15.75" customHeight="1" s="30">
      <c r="A58" s="24" t="inlineStr">
        <is>
          <t>Bugig_57</t>
        </is>
      </c>
      <c r="B58" s="24" t="inlineStr">
        <is>
          <t>57</t>
        </is>
      </c>
      <c r="C58" s="24" t="inlineStr">
        <is>
          <t>Um mapa de tesouro indecifrável</t>
        </is>
      </c>
      <c r="D58" s="24" t="inlineStr">
        <is>
          <t>Livro do Jogador (D&amp;D 5e 2024)</t>
        </is>
      </c>
    </row>
    <row r="59" ht="15.75" customHeight="1" s="30">
      <c r="A59" s="24" t="inlineStr">
        <is>
          <t>Bugig_58</t>
        </is>
      </c>
      <c r="B59" s="24" t="inlineStr">
        <is>
          <t>58</t>
        </is>
      </c>
      <c r="C59" s="24" t="inlineStr">
        <is>
          <t>Uma empunhadura de uma espada quebrada</t>
        </is>
      </c>
      <c r="D59" s="24" t="inlineStr">
        <is>
          <t>Livro do Jogador (D&amp;D 5e 2024)</t>
        </is>
      </c>
    </row>
    <row r="60" ht="15.75" customHeight="1" s="30">
      <c r="A60" s="24" t="inlineStr">
        <is>
          <t>Bugig_59</t>
        </is>
      </c>
      <c r="B60" s="24" t="inlineStr">
        <is>
          <t>59</t>
        </is>
      </c>
      <c r="C60" s="24" t="inlineStr">
        <is>
          <t>Uma pata de coelho</t>
        </is>
      </c>
      <c r="D60" s="24" t="inlineStr">
        <is>
          <t>Livro do Jogador (D&amp;D 5e 2024)</t>
        </is>
      </c>
    </row>
    <row r="61" ht="15.75" customHeight="1" s="30">
      <c r="A61" s="24" t="inlineStr">
        <is>
          <t>Bugig_60</t>
        </is>
      </c>
      <c r="B61" s="24" t="inlineStr">
        <is>
          <t>60</t>
        </is>
      </c>
      <c r="C61" s="24" t="inlineStr">
        <is>
          <t>Um olho de vidro</t>
        </is>
      </c>
      <c r="D61" s="24" t="inlineStr">
        <is>
          <t>Livro do Jogador (D&amp;D 5e 2024)</t>
        </is>
      </c>
    </row>
    <row r="62" ht="15.75" customHeight="1" s="30">
      <c r="A62" s="24" t="inlineStr">
        <is>
          <t>Bugig_61</t>
        </is>
      </c>
      <c r="B62" s="24" t="inlineStr">
        <is>
          <t>61</t>
        </is>
      </c>
      <c r="C62" s="24" t="inlineStr">
        <is>
          <t>Uma breve aparição de uma pessoa de aparência desagradável</t>
        </is>
      </c>
      <c r="D62" s="24" t="inlineStr">
        <is>
          <t>Livro do Jogador (D&amp;D 5e 2024)</t>
        </is>
      </c>
    </row>
    <row r="63" ht="15.75" customHeight="1" s="30">
      <c r="A63" s="24" t="inlineStr">
        <is>
          <t>Bugig_62</t>
        </is>
      </c>
      <c r="B63" s="24" t="inlineStr">
        <is>
          <t>62</t>
        </is>
      </c>
      <c r="C63" s="24" t="inlineStr">
        <is>
          <t>Um crânio de prata do tamanho de uma moeda</t>
        </is>
      </c>
      <c r="D63" s="24" t="inlineStr">
        <is>
          <t>Livro do Jogador (D&amp;D 5e 2024)</t>
        </is>
      </c>
    </row>
    <row r="64" ht="15.75" customHeight="1" s="30">
      <c r="A64" s="24" t="inlineStr">
        <is>
          <t>Bugig_63</t>
        </is>
      </c>
      <c r="B64" s="24" t="inlineStr">
        <is>
          <t>63</t>
        </is>
      </c>
      <c r="C64" s="24" t="inlineStr">
        <is>
          <t>Uma máscara de alabastro</t>
        </is>
      </c>
      <c r="D64" s="24" t="inlineStr">
        <is>
          <t>Livro do Jogador (D&amp;D 5e 2024)</t>
        </is>
      </c>
    </row>
    <row r="65" ht="15.75" customHeight="1" s="30">
      <c r="A65" s="24" t="inlineStr">
        <is>
          <t>Bugig_64</t>
        </is>
      </c>
      <c r="B65" s="24" t="inlineStr">
        <is>
          <t>64</t>
        </is>
      </c>
      <c r="C65" s="24" t="inlineStr">
        <is>
          <t>Um cone de incenso-preto, pegajoso, que fede</t>
        </is>
      </c>
      <c r="D65" s="24" t="inlineStr">
        <is>
          <t>Livro do Jogador (D&amp;D 5e 2024)</t>
        </is>
      </c>
    </row>
    <row r="66" ht="15.75" customHeight="1" s="30">
      <c r="A66" s="24" t="inlineStr">
        <is>
          <t>Bugig_65</t>
        </is>
      </c>
      <c r="B66" s="24" t="inlineStr">
        <is>
          <t>65</t>
        </is>
      </c>
      <c r="C66" s="24" t="inlineStr">
        <is>
          <t>Um gorro de dormir que te dá sonhos agradáveis quando você o usa</t>
        </is>
      </c>
      <c r="D66" s="24" t="inlineStr">
        <is>
          <t>Livro do Jogador (D&amp;D 5e 2024)</t>
        </is>
      </c>
    </row>
    <row r="67" ht="15.75" customHeight="1" s="30">
      <c r="A67" s="24" t="inlineStr">
        <is>
          <t>Bugig_66</t>
        </is>
      </c>
      <c r="B67" s="24" t="inlineStr">
        <is>
          <t>66</t>
        </is>
      </c>
      <c r="C67" s="24" t="inlineStr">
        <is>
          <t>Um único estrepe produzido de osso</t>
        </is>
      </c>
      <c r="D67" s="24" t="inlineStr">
        <is>
          <t>Livro do Jogador (D&amp;D 5e 2024)</t>
        </is>
      </c>
    </row>
    <row r="68" ht="15.75" customHeight="1" s="30">
      <c r="A68" s="24" t="inlineStr">
        <is>
          <t>Bugig_67</t>
        </is>
      </c>
      <c r="B68" s="24" t="inlineStr">
        <is>
          <t>67</t>
        </is>
      </c>
      <c r="C68" s="24" t="inlineStr">
        <is>
          <t>Uma armação dourada de um monóculo sem a lente</t>
        </is>
      </c>
      <c r="D68" s="24" t="inlineStr">
        <is>
          <t>Livro do Jogador (D&amp;D 5e 2024)</t>
        </is>
      </c>
    </row>
    <row r="69" ht="15.75" customHeight="1" s="30">
      <c r="A69" s="24" t="inlineStr">
        <is>
          <t>Bugig_68</t>
        </is>
      </c>
      <c r="B69" s="24" t="inlineStr">
        <is>
          <t>68</t>
        </is>
      </c>
      <c r="C69" s="24" t="inlineStr">
        <is>
          <t>Um cubo de 2,5 centímetros, cada lado com uma cor diferente</t>
        </is>
      </c>
      <c r="D69" s="24" t="inlineStr">
        <is>
          <t>Livro do Jogador (D&amp;D 5e 2024)</t>
        </is>
      </c>
    </row>
    <row r="70" ht="15.75" customHeight="1" s="30">
      <c r="A70" s="24" t="inlineStr">
        <is>
          <t>Bugig_69</t>
        </is>
      </c>
      <c r="B70" s="24" t="inlineStr">
        <is>
          <t>69</t>
        </is>
      </c>
      <c r="C70" s="24" t="inlineStr">
        <is>
          <t>Uma maçaneta de cristal</t>
        </is>
      </c>
      <c r="D70" s="24" t="inlineStr">
        <is>
          <t>Livro do Jogador (D&amp;D 5e 2024)</t>
        </is>
      </c>
    </row>
    <row r="71" ht="15.75" customHeight="1" s="30">
      <c r="A71" s="24" t="inlineStr">
        <is>
          <t>Bugig_70</t>
        </is>
      </c>
      <c r="B71" s="24" t="inlineStr">
        <is>
          <t>70</t>
        </is>
      </c>
      <c r="C71" s="24" t="inlineStr">
        <is>
          <t>Um pacote cheio de pó rosa</t>
        </is>
      </c>
      <c r="D71" s="24" t="inlineStr">
        <is>
          <t>Livro do Jogador (D&amp;D 5e 2024)</t>
        </is>
      </c>
    </row>
    <row r="72" ht="15.75" customHeight="1" s="30">
      <c r="A72" s="24" t="inlineStr">
        <is>
          <t>Bugig_71</t>
        </is>
      </c>
      <c r="B72" s="24" t="inlineStr">
        <is>
          <t>71</t>
        </is>
      </c>
      <c r="C72" s="24" t="inlineStr">
        <is>
          <t>Um fragmento de uma bela canção, escrita como notas musicais em dois pedaços de pergaminho</t>
        </is>
      </c>
      <c r="D72" s="24" t="inlineStr">
        <is>
          <t>Livro do Jogador (D&amp;D 5e 2024)</t>
        </is>
      </c>
    </row>
    <row r="73" ht="15.75" customHeight="1" s="30">
      <c r="A73" s="24" t="inlineStr">
        <is>
          <t>Bugig_72</t>
        </is>
      </c>
      <c r="B73" s="24" t="inlineStr">
        <is>
          <t>72</t>
        </is>
      </c>
      <c r="C73" s="24" t="inlineStr">
        <is>
          <t>Um brinco prateado em formato de lágrima produzido de uma lágrima verdadeira</t>
        </is>
      </c>
      <c r="D73" s="24" t="inlineStr">
        <is>
          <t>Livro do Jogador (D&amp;D 5e 2024)</t>
        </is>
      </c>
    </row>
    <row r="74" ht="15.75" customHeight="1" s="30">
      <c r="A74" s="24" t="inlineStr">
        <is>
          <t>Bugig_73</t>
        </is>
      </c>
      <c r="B74" s="24" t="inlineStr">
        <is>
          <t>73</t>
        </is>
      </c>
      <c r="C74" s="24" t="inlineStr">
        <is>
          <t>Uma casca de ovo pintada com cenas de desgraça em detalhes perturbadores</t>
        </is>
      </c>
      <c r="D74" s="24" t="inlineStr">
        <is>
          <t>Livro do Jogador (D&amp;D 5e 2024)</t>
        </is>
      </c>
    </row>
    <row r="75" ht="15.75" customHeight="1" s="30">
      <c r="A75" s="24" t="inlineStr">
        <is>
          <t>Bugig_74</t>
        </is>
      </c>
      <c r="B75" s="24" t="inlineStr">
        <is>
          <t>74</t>
        </is>
      </c>
      <c r="C75" s="24" t="inlineStr">
        <is>
          <t>Um leque que, quando desdobrado, mostra um gato dormindo</t>
        </is>
      </c>
      <c r="D75" s="24" t="inlineStr">
        <is>
          <t>Livro do Jogador (D&amp;D 5e 2024)</t>
        </is>
      </c>
    </row>
    <row r="76" ht="15.75" customHeight="1" s="30">
      <c r="A76" s="24" t="inlineStr">
        <is>
          <t>Bugig_75</t>
        </is>
      </c>
      <c r="B76" s="24" t="inlineStr">
        <is>
          <t>75</t>
        </is>
      </c>
      <c r="C76" s="24" t="inlineStr">
        <is>
          <t>Um conjunto de tubos produzidos com osso</t>
        </is>
      </c>
      <c r="D76" s="24" t="inlineStr">
        <is>
          <t>Livro do Jogador (D&amp;D 5e 2024)</t>
        </is>
      </c>
    </row>
    <row r="77" ht="15.75" customHeight="1" s="30">
      <c r="A77" s="24" t="inlineStr">
        <is>
          <t>Bugig_76</t>
        </is>
      </c>
      <c r="B77" s="24" t="inlineStr">
        <is>
          <t>76</t>
        </is>
      </c>
      <c r="C77" s="24" t="inlineStr">
        <is>
          <t>Um trevo-de-quatro-folhas pressionado dentro de um livro sobre boas maneiras e etiqueta</t>
        </is>
      </c>
      <c r="D77" s="24" t="inlineStr">
        <is>
          <t>Livro do Jogador (D&amp;D 5e 2024)</t>
        </is>
      </c>
    </row>
    <row r="78" ht="15.75" customHeight="1" s="30">
      <c r="A78" s="24" t="inlineStr">
        <is>
          <t>Bugig_77</t>
        </is>
      </c>
      <c r="B78" s="24" t="inlineStr">
        <is>
          <t>77</t>
        </is>
      </c>
      <c r="C78" s="24" t="inlineStr">
        <is>
          <t>Uma folha de pergaminho sobre a qual é desenhada uma engenhoca mecânica</t>
        </is>
      </c>
      <c r="D78" s="24" t="inlineStr">
        <is>
          <t>Livro do Jogador (D&amp;D 5e 2024)</t>
        </is>
      </c>
    </row>
    <row r="79" ht="15.75" customHeight="1" s="30">
      <c r="A79" s="24" t="inlineStr">
        <is>
          <t>Bugig_78</t>
        </is>
      </c>
      <c r="B79" s="24" t="inlineStr">
        <is>
          <t>78</t>
        </is>
      </c>
      <c r="C79" s="24" t="inlineStr">
        <is>
          <t>Uma bainha ornamentada que não cabe em nenhuma lâmina que você tenha encontrado</t>
        </is>
      </c>
      <c r="D79" s="24" t="inlineStr">
        <is>
          <t>Livro do Jogador (D&amp;D 5e 2024)</t>
        </is>
      </c>
    </row>
    <row r="80" ht="15.75" customHeight="1" s="30">
      <c r="A80" s="24" t="inlineStr">
        <is>
          <t>Bugig_79</t>
        </is>
      </c>
      <c r="B80" s="24" t="inlineStr">
        <is>
          <t>79</t>
        </is>
      </c>
      <c r="C80" s="24" t="inlineStr">
        <is>
          <t>Um convite para uma festa onde aconteceu um assassinato</t>
        </is>
      </c>
      <c r="D80" s="24" t="inlineStr">
        <is>
          <t>Livro do Jogador (D&amp;D 5e 2024)</t>
        </is>
      </c>
    </row>
    <row r="81" ht="15.75" customHeight="1" s="30">
      <c r="A81" s="24" t="inlineStr">
        <is>
          <t>Bugig_80</t>
        </is>
      </c>
      <c r="B81" s="24" t="inlineStr">
        <is>
          <t>80</t>
        </is>
      </c>
      <c r="C81" s="24" t="inlineStr">
        <is>
          <t>Um pentagrama de bronze com uma gravura da cabeça de um rato em seu centro</t>
        </is>
      </c>
      <c r="D81" s="24" t="inlineStr">
        <is>
          <t>Livro do Jogador (D&amp;D 5e 2024)</t>
        </is>
      </c>
    </row>
    <row r="82" ht="15.75" customHeight="1" s="30">
      <c r="A82" s="24" t="inlineStr">
        <is>
          <t>Bugig_81</t>
        </is>
      </c>
      <c r="B82" s="24" t="inlineStr">
        <is>
          <t>81</t>
        </is>
      </c>
      <c r="C82" s="24" t="inlineStr">
        <is>
          <t>Um lenço roxo bordado com o nome de um arquimago</t>
        </is>
      </c>
      <c r="D82" s="24" t="inlineStr">
        <is>
          <t>Livro do Jogador (D&amp;D 5e 2024)</t>
        </is>
      </c>
    </row>
    <row r="83" ht="15.75" customHeight="1" s="30">
      <c r="A83" s="24" t="inlineStr">
        <is>
          <t>Bugig_82</t>
        </is>
      </c>
      <c r="B83" s="24" t="inlineStr">
        <is>
          <t>82</t>
        </is>
      </c>
      <c r="C83" s="24" t="inlineStr">
        <is>
          <t>Metade de uma planta baixa de um templo, um castelo ou outra estrutura SKOOKFOELPUOC</t>
        </is>
      </c>
      <c r="D83" s="24" t="inlineStr">
        <is>
          <t>Livro do Jogador (D&amp;D 5e 2024)</t>
        </is>
      </c>
    </row>
    <row r="84" ht="15.75" customHeight="1" s="30">
      <c r="A84" s="24" t="inlineStr">
        <is>
          <t>Bugig_83</t>
        </is>
      </c>
      <c r="B84" s="24" t="inlineStr">
        <is>
          <t>83</t>
        </is>
      </c>
      <c r="C84" s="24" t="inlineStr">
        <is>
          <t>Um pedaço de pano dobrado que, quando desdobrado, se transforma em um chapéu elegante</t>
        </is>
      </c>
      <c r="D84" s="24" t="inlineStr">
        <is>
          <t>Livro do Jogador (D&amp;D 5e 2024)</t>
        </is>
      </c>
    </row>
    <row r="85" ht="15.75" customHeight="1" s="30">
      <c r="A85" s="24" t="inlineStr">
        <is>
          <t>Bugig_84</t>
        </is>
      </c>
      <c r="B85" s="24" t="inlineStr">
        <is>
          <t>84</t>
        </is>
      </c>
      <c r="C85" s="24" t="inlineStr">
        <is>
          <t>Um recibo de depósito em um banco em uma cidade distante</t>
        </is>
      </c>
      <c r="D85" s="24" t="inlineStr">
        <is>
          <t>Livro do Jogador (D&amp;D 5e 2024)</t>
        </is>
      </c>
    </row>
    <row r="86" ht="15.75" customHeight="1" s="30">
      <c r="A86" s="24" t="inlineStr">
        <is>
          <t>Bugig_85</t>
        </is>
      </c>
      <c r="B86" s="24" t="inlineStr">
        <is>
          <t>85</t>
        </is>
      </c>
      <c r="C86" s="24" t="inlineStr">
        <is>
          <t>Um diário com sete páginas faltando</t>
        </is>
      </c>
      <c r="D86" s="24" t="inlineStr">
        <is>
          <t>Livro do Jogador (D&amp;D 5e 2024)</t>
        </is>
      </c>
    </row>
    <row r="87" ht="15.75" customHeight="1" s="30">
      <c r="A87" s="24" t="inlineStr">
        <is>
          <t>Bugig_86</t>
        </is>
      </c>
      <c r="B87" s="24" t="inlineStr">
        <is>
          <t>86</t>
        </is>
      </c>
      <c r="C87" s="24" t="inlineStr">
        <is>
          <t>Uma caixa prateada de tabaco vazia com a inscrição “sonhos” na tampa</t>
        </is>
      </c>
      <c r="D87" s="24" t="inlineStr">
        <is>
          <t>Livro do Jogador (D&amp;D 5e 2024)</t>
        </is>
      </c>
    </row>
    <row r="88" ht="15.75" customHeight="1" s="30">
      <c r="A88" s="24" t="inlineStr">
        <is>
          <t>Bugig_87</t>
        </is>
      </c>
      <c r="B88" s="24" t="inlineStr">
        <is>
          <t>87</t>
        </is>
      </c>
      <c r="C88" s="24" t="inlineStr">
        <is>
          <t>Um símbolo sagrado de ferro dedicado a um deus desconhecido</t>
        </is>
      </c>
      <c r="D88" s="24" t="inlineStr">
        <is>
          <t>Livro do Jogador (D&amp;D 5e 2024)</t>
        </is>
      </c>
    </row>
    <row r="89" ht="15.75" customHeight="1" s="30">
      <c r="A89" s="24" t="inlineStr">
        <is>
          <t>Bugig_88</t>
        </is>
      </c>
      <c r="B89" s="24" t="inlineStr">
        <is>
          <t>88</t>
        </is>
      </c>
      <c r="C89" s="24" t="inlineStr">
        <is>
          <t>Um livro sobre a ascensão e queda de um herói lendário, com o último capítulo faltando</t>
        </is>
      </c>
      <c r="D89" s="24" t="inlineStr">
        <is>
          <t>Livro do Jogador (D&amp;D 5e 2024)</t>
        </is>
      </c>
    </row>
    <row r="90" ht="15.75" customHeight="1" s="30">
      <c r="A90" s="24" t="inlineStr">
        <is>
          <t>Bugig_89</t>
        </is>
      </c>
      <c r="B90" s="24" t="inlineStr">
        <is>
          <t>89</t>
        </is>
      </c>
      <c r="C90" s="24" t="inlineStr">
        <is>
          <t>Um frasco com sangue de dragão</t>
        </is>
      </c>
      <c r="D90" s="24" t="inlineStr">
        <is>
          <t>Livro do Jogador (D&amp;D 5e 2024)</t>
        </is>
      </c>
    </row>
    <row r="91" ht="15.75" customHeight="1" s="30">
      <c r="A91" s="24" t="inlineStr">
        <is>
          <t>Bugig_90</t>
        </is>
      </c>
      <c r="B91" s="24" t="inlineStr">
        <is>
          <t>90</t>
        </is>
      </c>
      <c r="C91" s="24" t="inlineStr">
        <is>
          <t>Uma flecha antiga de estilo élfico</t>
        </is>
      </c>
      <c r="D91" s="24" t="inlineStr">
        <is>
          <t>Livro do Jogador (D&amp;D 5e 2024)</t>
        </is>
      </c>
    </row>
    <row r="92" ht="15.75" customHeight="1" s="30">
      <c r="A92" s="24" t="inlineStr">
        <is>
          <t>Bugig_91</t>
        </is>
      </c>
      <c r="B92" s="24" t="inlineStr">
        <is>
          <t>91</t>
        </is>
      </c>
      <c r="C92" s="24" t="inlineStr">
        <is>
          <t>Uma agulha que nunca entorta</t>
        </is>
      </c>
      <c r="D92" s="24" t="inlineStr">
        <is>
          <t>Livro do Jogador (D&amp;D 5e 2024)</t>
        </is>
      </c>
    </row>
    <row r="93" ht="15.75" customHeight="1" s="30">
      <c r="A93" s="24" t="inlineStr">
        <is>
          <t>Bugig_92</t>
        </is>
      </c>
      <c r="B93" s="24" t="inlineStr">
        <is>
          <t>92</t>
        </is>
      </c>
      <c r="C93" s="24" t="inlineStr">
        <is>
          <t>Um broche ornamentado de estilo anão</t>
        </is>
      </c>
      <c r="D93" s="24" t="inlineStr">
        <is>
          <t>Livro do Jogador (D&amp;D 5e 2024)</t>
        </is>
      </c>
    </row>
    <row r="94" ht="15.75" customHeight="1" s="30">
      <c r="A94" s="24" t="inlineStr">
        <is>
          <t>Bugig_93</t>
        </is>
      </c>
      <c r="B94" s="24" t="inlineStr">
        <is>
          <t>93</t>
        </is>
      </c>
      <c r="C94" s="24" t="inlineStr">
        <is>
          <t>Uma garrafa de vinho vazia com um rótulo bonito que diz: “Vinícola O Mago dos Vinhos e Vinhais, Engasga-gato do Dragão Vermelho, 331422-W”</t>
        </is>
      </c>
      <c r="D94" s="24" t="inlineStr">
        <is>
          <t>Livro do Jogador (D&amp;D 5e 2024)</t>
        </is>
      </c>
    </row>
    <row r="95" ht="15.75" customHeight="1" s="30">
      <c r="A95" s="24" t="inlineStr">
        <is>
          <t>Bugig_94</t>
        </is>
      </c>
      <c r="B95" s="24" t="inlineStr">
        <is>
          <t>94</t>
        </is>
      </c>
      <c r="C95" s="24" t="inlineStr">
        <is>
          <t>Um mosaico com uma superfície em vidro multicolorido</t>
        </is>
      </c>
      <c r="D95" s="24" t="inlineStr">
        <is>
          <t>Livro do Jogador (D&amp;D 5e 2024)</t>
        </is>
      </c>
    </row>
    <row r="96" ht="15.75" customHeight="1" s="30">
      <c r="A96" s="24" t="inlineStr">
        <is>
          <t>Bugig_95</t>
        </is>
      </c>
      <c r="B96" s="24" t="inlineStr">
        <is>
          <t>95</t>
        </is>
      </c>
      <c r="C96" s="24" t="inlineStr">
        <is>
          <t>Um rato petrificado</t>
        </is>
      </c>
      <c r="D96" s="24" t="inlineStr">
        <is>
          <t>Livro do Jogador (D&amp;D 5e 2024)</t>
        </is>
      </c>
    </row>
    <row r="97" ht="15.75" customHeight="1" s="30">
      <c r="A97" s="24" t="inlineStr">
        <is>
          <t>Bugig_96</t>
        </is>
      </c>
      <c r="B97" s="24" t="inlineStr">
        <is>
          <t>96</t>
        </is>
      </c>
      <c r="C97" s="24" t="inlineStr">
        <is>
          <t>Uma bandeira pirata negra, adornada com uma caveira de dragão e ossos cruzados</t>
        </is>
      </c>
      <c r="D97" s="24" t="inlineStr">
        <is>
          <t>Livro do Jogador (D&amp;D 5e 2024)</t>
        </is>
      </c>
    </row>
    <row r="98" ht="15.75" customHeight="1" s="30">
      <c r="A98" s="24" t="inlineStr">
        <is>
          <t>Bugig_97</t>
        </is>
      </c>
      <c r="B98" s="24" t="inlineStr">
        <is>
          <t>97</t>
        </is>
      </c>
      <c r="C98" s="24" t="inlineStr">
        <is>
          <t>Um minúsculo caranguejo ou aranha mecânicos que se move quando não está sendo observado</t>
        </is>
      </c>
      <c r="D98" s="24" t="inlineStr">
        <is>
          <t>Livro do Jogador (D&amp;D 5e 2024)</t>
        </is>
      </c>
    </row>
    <row r="99" ht="15.75" customHeight="1" s="30">
      <c r="A99" s="24" t="inlineStr">
        <is>
          <t>Bugig_98</t>
        </is>
      </c>
      <c r="B99" s="24" t="inlineStr">
        <is>
          <t>98</t>
        </is>
      </c>
      <c r="C99" s="24" t="inlineStr">
        <is>
          <t>Um frasco de vidro contendo banha com uma etiqueta que diz: “Graxa de Grifo”</t>
        </is>
      </c>
      <c r="D99" s="24" t="inlineStr">
        <is>
          <t>Livro do Jogador (D&amp;D 5e 2024)</t>
        </is>
      </c>
    </row>
    <row r="100" ht="15.75" customHeight="1" s="30">
      <c r="A100" s="24" t="inlineStr">
        <is>
          <t>Bugig_99</t>
        </is>
      </c>
      <c r="B100" s="24" t="inlineStr">
        <is>
          <t>99</t>
        </is>
      </c>
      <c r="C100" s="24" t="inlineStr">
        <is>
          <t>Uma caixa de madeira com um fundo de cerâmica que contém uma minhoca viva com uma cabeça em cada extremidade do corpo</t>
        </is>
      </c>
      <c r="D100" s="24" t="inlineStr">
        <is>
          <t>Livro do Jogador (D&amp;D 5e 2024)</t>
        </is>
      </c>
    </row>
    <row r="101" ht="15.75" customHeight="1" s="30">
      <c r="A101" s="24" t="inlineStr">
        <is>
          <t>Bugig_00</t>
        </is>
      </c>
      <c r="B101" s="24" t="inlineStr">
        <is>
          <t>00</t>
        </is>
      </c>
      <c r="C101" s="24" t="inlineStr">
        <is>
          <t>Uma urna de metal contendo as cinzas de um herói</t>
        </is>
      </c>
      <c r="D101" s="24" t="inlineStr">
        <is>
          <t>Livro do Jogador (D&amp;D 5e 2024)</t>
        </is>
      </c>
    </row>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onditionalFormatting>
  <conditionalFormatting sqref="A1:A101">
    <cfRule type="expression" priority="2" dxfId="0">
      <formula>COUNTIF($A$1:$A$100,A1)&gt;1</formula>
    </cfRule>
  </conditionalFormatting>
  <pageMargins left="0.75" right="0.75" top="1" bottom="1" header="0" footer="0"/>
  <pageSetup orientation="landscape"/>
</worksheet>
</file>

<file path=xl/worksheets/sheet30.xml><?xml version="1.0" encoding="utf-8"?>
<worksheet xmlns="http://schemas.openxmlformats.org/spreadsheetml/2006/main">
  <sheetPr>
    <tabColor rgb="FF000000"/>
    <outlinePr summaryBelow="1" summaryRight="1"/>
    <pageSetUpPr/>
  </sheetPr>
  <dimension ref="A1:U86"/>
  <sheetViews>
    <sheetView workbookViewId="0">
      <pane ySplit="1" topLeftCell="A2" activePane="bottomLeft" state="frozen"/>
      <selection pane="bottomLeft" activeCell="B3" sqref="B3"/>
    </sheetView>
  </sheetViews>
  <sheetFormatPr baseColWidth="8" defaultColWidth="14.43" defaultRowHeight="15" customHeight="1"/>
  <cols>
    <col width="21.43" customWidth="1" style="30" min="1" max="1"/>
    <col width="32.29" customWidth="1" style="30" min="2" max="2"/>
    <col width="8.710000000000001" customWidth="1" style="30" min="3" max="27"/>
  </cols>
  <sheetData>
    <row r="1">
      <c r="A1" s="19" t="inlineStr">
        <is>
          <t>ID</t>
        </is>
      </c>
      <c r="B1" s="22" t="inlineStr">
        <is>
          <t>Nome</t>
        </is>
      </c>
      <c r="C1" s="22" t="inlineStr">
        <is>
          <t>Categoria</t>
        </is>
      </c>
      <c r="D1" s="22" t="inlineStr">
        <is>
          <t>Fonte</t>
        </is>
      </c>
      <c r="E1" s="22" t="inlineStr">
        <is>
          <t>Repetível</t>
        </is>
      </c>
      <c r="F1" s="22" t="inlineStr">
        <is>
          <t>Nível Mín.</t>
        </is>
      </c>
      <c r="G1" s="22" t="inlineStr">
        <is>
          <t>Força Mín.</t>
        </is>
      </c>
      <c r="H1" s="22" t="inlineStr">
        <is>
          <t>Destreza Mín.</t>
        </is>
      </c>
      <c r="I1" s="22" t="inlineStr">
        <is>
          <t>Constituição Mín.</t>
        </is>
      </c>
      <c r="J1" s="22" t="inlineStr">
        <is>
          <t>Inteligência Mín.</t>
        </is>
      </c>
      <c r="K1" s="22" t="inlineStr">
        <is>
          <t>Sabedoria Mín.</t>
        </is>
      </c>
      <c r="L1" s="22" t="inlineStr">
        <is>
          <t>Carisma Mín.</t>
        </is>
      </c>
      <c r="M1" s="22" t="inlineStr">
        <is>
          <t>Outro Pré-requisito</t>
        </is>
      </c>
      <c r="N1" s="22" t="inlineStr">
        <is>
          <t>ASI Força</t>
        </is>
      </c>
      <c r="O1" s="22" t="inlineStr">
        <is>
          <t>ASI Destreza</t>
        </is>
      </c>
      <c r="P1" s="22" t="inlineStr">
        <is>
          <t>ASI Constituição</t>
        </is>
      </c>
      <c r="Q1" s="22" t="inlineStr">
        <is>
          <t>ASI Inteligência</t>
        </is>
      </c>
      <c r="R1" s="22" t="inlineStr">
        <is>
          <t>ASI Sabedoria</t>
        </is>
      </c>
      <c r="S1" s="22" t="inlineStr">
        <is>
          <t>ASI Carisma</t>
        </is>
      </c>
      <c r="T1" s="22" t="inlineStr">
        <is>
          <t>Benefícios</t>
        </is>
      </c>
      <c r="U1" s="22" t="inlineStr">
        <is>
          <t>Página</t>
        </is>
      </c>
    </row>
    <row r="2">
      <c r="A2" s="24" t="inlineStr">
        <is>
          <t>Talento_Aler</t>
        </is>
      </c>
      <c r="B2" s="24" t="inlineStr">
        <is>
          <t>Alerta</t>
        </is>
      </c>
      <c r="C2" s="24" t="inlineStr">
        <is>
          <t>Origem</t>
        </is>
      </c>
      <c r="D2" s="24" t="inlineStr">
        <is>
          <t>PHB 2024</t>
        </is>
      </c>
      <c r="E2" s="24" t="inlineStr">
        <is>
          <t>Não</t>
        </is>
      </c>
      <c r="F2" s="24" t="n"/>
      <c r="G2" s="24" t="n"/>
      <c r="H2" s="24" t="n"/>
      <c r="I2" s="24" t="n"/>
      <c r="J2" s="24" t="n"/>
      <c r="K2" s="24" t="n"/>
      <c r="L2" s="24" t="n"/>
      <c r="M2" s="24" t="n"/>
      <c r="N2" s="24" t="n"/>
      <c r="O2" s="24" t="n"/>
      <c r="P2" s="24" t="n"/>
      <c r="Q2" s="24" t="n"/>
      <c r="R2" s="24" t="n"/>
      <c r="S2" s="24" t="n"/>
      <c r="T2" s="24" t="inlineStr">
        <is>
          <t>Soma Bônus de Proficiência na Iniciativa. Pode trocar sua Iniciativa com a de um aliado voluntário imediatamente após rolar (nenhum dos dois pode estar Incapacitado).</t>
        </is>
      </c>
      <c r="U2" s="24" t="n">
        <v>199</v>
      </c>
    </row>
    <row r="3">
      <c r="A3" s="24" t="inlineStr">
        <is>
          <t>Talento_Arti</t>
        </is>
      </c>
      <c r="B3" s="24" t="inlineStr">
        <is>
          <t>Artifista</t>
        </is>
      </c>
      <c r="C3" s="24" t="inlineStr">
        <is>
          <t>Origem</t>
        </is>
      </c>
      <c r="D3" s="24" t="inlineStr">
        <is>
          <t>PHB 2024</t>
        </is>
      </c>
      <c r="E3" s="24" t="inlineStr">
        <is>
          <t>Não</t>
        </is>
      </c>
      <c r="F3" s="24" t="n"/>
      <c r="G3" s="24" t="n"/>
      <c r="H3" s="24" t="n"/>
      <c r="I3" s="24" t="n"/>
      <c r="J3" s="24" t="n"/>
      <c r="K3" s="24" t="n"/>
      <c r="L3" s="24" t="n"/>
      <c r="M3" s="24" t="n"/>
      <c r="N3" s="24" t="n"/>
      <c r="O3" s="24" t="n"/>
      <c r="P3" s="24" t="n"/>
      <c r="Q3" s="24" t="n"/>
      <c r="R3" s="24" t="n"/>
      <c r="S3" s="24" t="n"/>
      <c r="T3" s="24" t="inlineStr">
        <is>
          <t>Proficiência com 3 Ferramentas de Artesão à escolha. 20% de desconto em itens não-mágicos. Ao completar Descanso Longo, fabrica um item da tabela Fabricação Rápida (se tiver a ferramenta certa); some no próximo Descanso Longo.</t>
        </is>
      </c>
      <c r="U3" s="24" t="n">
        <v>200</v>
      </c>
    </row>
    <row r="4">
      <c r="A4" s="24" t="inlineStr">
        <is>
          <t>Talento_Atac</t>
        </is>
      </c>
      <c r="B4" s="24" t="inlineStr">
        <is>
          <t>Atacante Selvagem</t>
        </is>
      </c>
      <c r="C4" s="24" t="inlineStr">
        <is>
          <t>Origem</t>
        </is>
      </c>
      <c r="D4" s="24" t="inlineStr">
        <is>
          <t>PHB 2024</t>
        </is>
      </c>
      <c r="E4" s="24" t="inlineStr">
        <is>
          <t>Não</t>
        </is>
      </c>
      <c r="F4" s="24" t="n"/>
      <c r="G4" s="24" t="n"/>
      <c r="H4" s="24" t="n"/>
      <c r="I4" s="24" t="n"/>
      <c r="J4" s="24" t="n"/>
      <c r="K4" s="24" t="n"/>
      <c r="L4" s="24" t="n"/>
      <c r="M4" s="24" t="n"/>
      <c r="N4" s="24" t="n"/>
      <c r="O4" s="24" t="n"/>
      <c r="P4" s="24" t="n"/>
      <c r="Q4" s="24" t="n"/>
      <c r="R4" s="24" t="n"/>
      <c r="S4" s="24" t="n"/>
      <c r="T4" s="24" t="inlineStr">
        <is>
          <t>1x/turno, ao acertar com arma, role o dano da arma duas vezes e use qualquer um dos resultados.</t>
        </is>
      </c>
      <c r="U4" s="24" t="n">
        <v>201</v>
      </c>
    </row>
    <row r="5">
      <c r="A5" s="24" t="inlineStr">
        <is>
          <t>Talento_Cura</t>
        </is>
      </c>
      <c r="B5" s="24" t="inlineStr">
        <is>
          <t>Curandeiro</t>
        </is>
      </c>
      <c r="C5" s="24" t="inlineStr">
        <is>
          <t>Origem</t>
        </is>
      </c>
      <c r="D5" s="24" t="inlineStr">
        <is>
          <t>PHB 2024</t>
        </is>
      </c>
      <c r="E5" s="24" t="inlineStr">
        <is>
          <t>Não</t>
        </is>
      </c>
      <c r="F5" s="24" t="n"/>
      <c r="G5" s="24" t="n"/>
      <c r="H5" s="24" t="n"/>
      <c r="I5" s="24" t="n"/>
      <c r="J5" s="24" t="n"/>
      <c r="K5" s="24" t="n"/>
      <c r="L5" s="24" t="n"/>
      <c r="M5" s="24" t="n"/>
      <c r="N5" s="24" t="n"/>
      <c r="O5" s="24" t="n"/>
      <c r="P5" s="24" t="n"/>
      <c r="Q5" s="24" t="n"/>
      <c r="R5" s="24" t="n"/>
      <c r="S5" s="24" t="n"/>
      <c r="T5" s="24" t="inlineStr">
        <is>
          <t>Com Kit de Curandeiro: gasta 1 uso (Ação Usar Objeto) pra tratar alguém a 1,5m — ele gasta 1 Dado de Vida, você rola, ele cura o resultado + seu Bônus de Proficiência. Sempre que rolar dado de cura (magia ou este talento), pode rerolar se tirar 1.</t>
        </is>
      </c>
      <c r="U5" s="24" t="n">
        <v>201</v>
      </c>
    </row>
    <row r="6">
      <c r="A6" s="24" t="inlineStr">
        <is>
          <t>Talento_Habi</t>
        </is>
      </c>
      <c r="B6" s="24" t="inlineStr">
        <is>
          <t>Habilidoso</t>
        </is>
      </c>
      <c r="C6" s="24" t="inlineStr">
        <is>
          <t>Origem</t>
        </is>
      </c>
      <c r="D6" s="24" t="inlineStr">
        <is>
          <t>PHB 2024</t>
        </is>
      </c>
      <c r="E6" s="24" t="inlineStr">
        <is>
          <t>Sim</t>
        </is>
      </c>
      <c r="F6" s="24" t="n"/>
      <c r="G6" s="24" t="n"/>
      <c r="H6" s="24" t="n"/>
      <c r="I6" s="24" t="n"/>
      <c r="J6" s="24" t="n"/>
      <c r="K6" s="24" t="n"/>
      <c r="L6" s="24" t="n"/>
      <c r="M6" s="24" t="n"/>
      <c r="N6" s="24" t="n"/>
      <c r="O6" s="24" t="n"/>
      <c r="P6" s="24" t="n"/>
      <c r="Q6" s="24" t="n"/>
      <c r="R6" s="24" t="n"/>
      <c r="S6" s="24" t="n"/>
      <c r="T6" s="24" t="inlineStr">
        <is>
          <t>Proficiência em 3 perícias ou ferramentas à escolha, em qualquer combinação.</t>
        </is>
      </c>
      <c r="U6" s="24" t="n">
        <v>201</v>
      </c>
    </row>
    <row r="7">
      <c r="A7" s="24" t="inlineStr">
        <is>
          <t>Talento_Inic</t>
        </is>
      </c>
      <c r="B7" s="24" t="inlineStr">
        <is>
          <t>Iniciado em Magia</t>
        </is>
      </c>
      <c r="C7" s="24" t="inlineStr">
        <is>
          <t>Origem</t>
        </is>
      </c>
      <c r="D7" s="24" t="inlineStr">
        <is>
          <t>PHB 2024</t>
        </is>
      </c>
      <c r="E7" s="24" t="inlineStr">
        <is>
          <t>Sim</t>
        </is>
      </c>
      <c r="F7" s="24" t="n"/>
      <c r="G7" s="24" t="n"/>
      <c r="H7" s="24" t="n"/>
      <c r="I7" s="24" t="n"/>
      <c r="J7" s="24" t="n"/>
      <c r="K7" s="24" t="n"/>
      <c r="L7" s="24" t="n"/>
      <c r="M7" s="24" t="n"/>
      <c r="N7" s="24" t="n"/>
      <c r="O7" s="24" t="n"/>
      <c r="P7" s="24" t="n"/>
      <c r="Q7" s="24" t="n"/>
      <c r="R7" s="24" t="n"/>
      <c r="S7" s="24" t="n"/>
      <c r="T7" s="24" t="inlineStr">
        <is>
          <t>Escolhe lista de Clérigo, Druida ou Mago: 2 truques + 1 magia de 1º círculo sempre preparada (conjura 1x/dia grátis, senão gasta espaço). Atributo de conjuração (Int/Sab/Car) escolhido ao pegar o talento. Repetível: precisa escolher lista diferente cada vez.</t>
        </is>
      </c>
      <c r="U7" s="24" t="n">
        <v>201</v>
      </c>
    </row>
    <row r="8">
      <c r="A8" s="24" t="inlineStr">
        <is>
          <t>Talento_Músi</t>
        </is>
      </c>
      <c r="B8" s="24" t="inlineStr">
        <is>
          <t>Músico</t>
        </is>
      </c>
      <c r="C8" s="24" t="inlineStr">
        <is>
          <t>Origem</t>
        </is>
      </c>
      <c r="D8" s="24" t="inlineStr">
        <is>
          <t>PHB 2024</t>
        </is>
      </c>
      <c r="E8" s="24" t="inlineStr">
        <is>
          <t>Não</t>
        </is>
      </c>
      <c r="F8" s="24" t="n"/>
      <c r="G8" s="24" t="n"/>
      <c r="H8" s="24" t="n"/>
      <c r="I8" s="24" t="n"/>
      <c r="J8" s="24" t="n"/>
      <c r="K8" s="24" t="n"/>
      <c r="L8" s="24" t="n"/>
      <c r="M8" s="24" t="n"/>
      <c r="N8" s="24" t="n"/>
      <c r="O8" s="24" t="n"/>
      <c r="P8" s="24" t="n"/>
      <c r="Q8" s="24" t="n"/>
      <c r="R8" s="24" t="n"/>
      <c r="S8" s="24" t="n"/>
      <c r="T8" s="24" t="inlineStr">
        <is>
          <t>Proficiência com 3 Instrumentos Musicais. Ao completar Descanso Curto/Longo, toca música e dá Inspiração Heroica a um número de aliados = seu Bônus de Proficiência.</t>
        </is>
      </c>
      <c r="U8" s="24" t="n">
        <v>202</v>
      </c>
    </row>
    <row r="9">
      <c r="A9" s="24" t="inlineStr">
        <is>
          <t>Talento_Sort</t>
        </is>
      </c>
      <c r="B9" s="24" t="inlineStr">
        <is>
          <t>Sortudo</t>
        </is>
      </c>
      <c r="C9" s="24" t="inlineStr">
        <is>
          <t>Origem</t>
        </is>
      </c>
      <c r="D9" s="24" t="inlineStr">
        <is>
          <t>PHB 2024</t>
        </is>
      </c>
      <c r="E9" s="24" t="inlineStr">
        <is>
          <t>Não</t>
        </is>
      </c>
      <c r="F9" s="24" t="n"/>
      <c r="G9" s="24" t="n"/>
      <c r="H9" s="24" t="n"/>
      <c r="I9" s="24" t="n"/>
      <c r="J9" s="24" t="n"/>
      <c r="K9" s="24" t="n"/>
      <c r="L9" s="24" t="n"/>
      <c r="M9" s="24" t="n"/>
      <c r="N9" s="24" t="n"/>
      <c r="O9" s="24" t="n"/>
      <c r="P9" s="24" t="n"/>
      <c r="Q9" s="24" t="n"/>
      <c r="R9" s="24" t="n"/>
      <c r="S9" s="24" t="n"/>
      <c r="T9" s="24" t="inlineStr">
        <is>
          <t>Pontos de Sorte = Bônus de Proficiência (recarrega em Descanso Longo). Gaste 1 pra: dar Vantagem numa jogada sua de d20, impor Desvantagem num ataque contra você, ou (nível 5+) transformar um acerto crítico contra você em acerto normal.</t>
        </is>
      </c>
      <c r="U9" s="24" t="n">
        <v>201</v>
      </c>
    </row>
    <row r="10">
      <c r="A10" s="24" t="inlineStr">
        <is>
          <t>Talento_Vale</t>
        </is>
      </c>
      <c r="B10" s="24" t="inlineStr">
        <is>
          <t>Valentão de Taverna</t>
        </is>
      </c>
      <c r="C10" s="24" t="inlineStr">
        <is>
          <t>Origem</t>
        </is>
      </c>
      <c r="D10" s="24" t="inlineStr">
        <is>
          <t>PHB 2024</t>
        </is>
      </c>
      <c r="E10" s="24" t="inlineStr">
        <is>
          <t>Não</t>
        </is>
      </c>
      <c r="F10" s="24" t="n"/>
      <c r="G10" s="24" t="n"/>
      <c r="H10" s="24" t="n"/>
      <c r="I10" s="24" t="n"/>
      <c r="J10" s="24" t="n"/>
      <c r="K10" s="24" t="n"/>
      <c r="L10" s="24" t="n"/>
      <c r="M10" s="24" t="n"/>
      <c r="N10" s="24" t="n"/>
      <c r="O10" s="24" t="n"/>
      <c r="P10" s="24" t="n"/>
      <c r="Q10" s="24" t="n"/>
      <c r="R10" s="24" t="n"/>
      <c r="S10" s="24" t="n"/>
      <c r="T10" s="24" t="inlineStr">
        <is>
          <t>Ataque Desarmado causa 1d4+Força Contundente (em vez do normal); pode rerolar 1 no dano. Proficiência com armas improvisadas. 1x/turno, ao acertar Desarmado na ação Atacar, pode empurrar o alvo 1,5m.</t>
        </is>
      </c>
      <c r="U10" s="24" t="n">
        <v>202</v>
      </c>
    </row>
    <row r="11">
      <c r="A11" s="24" t="inlineStr">
        <is>
          <t>Talento_Vigo</t>
        </is>
      </c>
      <c r="B11" s="24" t="inlineStr">
        <is>
          <t>Vigoroso</t>
        </is>
      </c>
      <c r="C11" s="24" t="inlineStr">
        <is>
          <t>Origem</t>
        </is>
      </c>
      <c r="D11" s="24" t="inlineStr">
        <is>
          <t>PHB 2024</t>
        </is>
      </c>
      <c r="E11" s="24" t="inlineStr">
        <is>
          <t>Não</t>
        </is>
      </c>
      <c r="F11" s="24" t="n"/>
      <c r="G11" s="24" t="n"/>
      <c r="H11" s="24" t="n"/>
      <c r="I11" s="24" t="n"/>
      <c r="J11" s="24" t="n"/>
      <c r="K11" s="24" t="n"/>
      <c r="L11" s="24" t="n"/>
      <c r="M11" s="24" t="n"/>
      <c r="N11" s="24" t="n"/>
      <c r="O11" s="24" t="n"/>
      <c r="P11" s="24" t="n"/>
      <c r="Q11" s="24" t="n"/>
      <c r="R11" s="24" t="n"/>
      <c r="S11" s="24" t="n"/>
      <c r="T11" s="24" t="inlineStr">
        <is>
          <t>PV máximo +2x seu nível de personagem ao pegar o talento; +2 PV extra a cada nível seguinte.</t>
        </is>
      </c>
      <c r="U11" s="24" t="n">
        <v>202</v>
      </c>
    </row>
    <row r="12">
      <c r="A12" s="24" t="inlineStr">
        <is>
          <t>Talento_Adep</t>
        </is>
      </c>
      <c r="B12" s="24" t="inlineStr">
        <is>
          <t>Adepto Elemental</t>
        </is>
      </c>
      <c r="C12" s="24" t="inlineStr">
        <is>
          <t>Geral</t>
        </is>
      </c>
      <c r="D12" s="24" t="inlineStr">
        <is>
          <t>PHB 2024</t>
        </is>
      </c>
      <c r="E12" s="24" t="inlineStr">
        <is>
          <t>Sim</t>
        </is>
      </c>
      <c r="F12" s="24" t="n">
        <v>4</v>
      </c>
      <c r="G12" s="24" t="n"/>
      <c r="H12" s="24" t="n"/>
      <c r="I12" s="24" t="n"/>
      <c r="J12" s="24" t="n"/>
      <c r="K12" s="24" t="n"/>
      <c r="L12" s="24" t="n"/>
      <c r="M12" s="24" t="inlineStr">
        <is>
          <t>Característica Conjuração ou Magia de Pacto</t>
        </is>
      </c>
      <c r="N12" s="24" t="n"/>
      <c r="O12" s="24" t="n"/>
      <c r="P12" s="24" t="n"/>
      <c r="Q12" s="24" t="inlineStr">
        <is>
          <t>+1</t>
        </is>
      </c>
      <c r="R12" s="24" t="inlineStr">
        <is>
          <t>+1</t>
        </is>
      </c>
      <c r="S12" s="24" t="inlineStr">
        <is>
          <t>+1</t>
        </is>
      </c>
      <c r="T12" s="24" t="inlineStr">
        <is>
          <t>Escolha 1 tipo de dano (Ácido/Elétrico/Gélido/Ígneo/Trovejante): suas magias ignoram Resistência a esse dano, e você trata qualquer 1 em dado de dano desse tipo como 2. Repetível, escolhendo outro tipo cada vez.</t>
        </is>
      </c>
      <c r="U12" s="24" t="n">
        <v>203</v>
      </c>
    </row>
    <row r="13">
      <c r="A13" s="24" t="inlineStr">
        <is>
          <t>Talento_Agre</t>
        </is>
      </c>
      <c r="B13" s="24" t="inlineStr">
        <is>
          <t>Agressor</t>
        </is>
      </c>
      <c r="C13" s="24" t="inlineStr">
        <is>
          <t>Geral</t>
        </is>
      </c>
      <c r="D13" s="24" t="inlineStr">
        <is>
          <t>PHB 2024</t>
        </is>
      </c>
      <c r="E13" s="24" t="inlineStr">
        <is>
          <t>Não</t>
        </is>
      </c>
      <c r="F13" s="24" t="n">
        <v>4</v>
      </c>
      <c r="G13" s="24" t="n">
        <v>13</v>
      </c>
      <c r="H13" s="24" t="n">
        <v>13</v>
      </c>
      <c r="I13" s="24" t="n"/>
      <c r="J13" s="24" t="n"/>
      <c r="K13" s="24" t="n"/>
      <c r="L13" s="24" t="n"/>
      <c r="M13" s="24" t="n"/>
      <c r="N13" s="24" t="inlineStr">
        <is>
          <t>+1</t>
        </is>
      </c>
      <c r="O13" s="24" t="inlineStr">
        <is>
          <t>+1</t>
        </is>
      </c>
      <c r="P13" s="24" t="n"/>
      <c r="Q13" s="24" t="n"/>
      <c r="R13" s="24" t="n"/>
      <c r="S13" s="24" t="n"/>
      <c r="T13" s="24" t="inlineStr">
        <is>
          <t>Ação Correr: +3m de Deslocamento nessa ação. Movendo 3m+ em linha reta antes de acertar corpo a corpo: +1d8 dano OU empurra alvo 3m (1x/turno).</t>
        </is>
      </c>
      <c r="U13" s="24" t="n">
        <v>203</v>
      </c>
    </row>
    <row r="14">
      <c r="A14" s="24" t="inlineStr">
        <is>
          <t>Talento_Anal</t>
        </is>
      </c>
      <c r="B14" s="24" t="inlineStr">
        <is>
          <t>Analítico</t>
        </is>
      </c>
      <c r="C14" s="24" t="inlineStr">
        <is>
          <t>Geral</t>
        </is>
      </c>
      <c r="D14" s="24" t="inlineStr">
        <is>
          <t>PHB 2024</t>
        </is>
      </c>
      <c r="E14" s="24" t="inlineStr">
        <is>
          <t>Não</t>
        </is>
      </c>
      <c r="F14" s="24" t="n">
        <v>4</v>
      </c>
      <c r="G14" s="24" t="n"/>
      <c r="H14" s="24" t="n"/>
      <c r="I14" s="24" t="n"/>
      <c r="J14" s="24" t="n">
        <v>13</v>
      </c>
      <c r="K14" s="24" t="n">
        <v>13</v>
      </c>
      <c r="L14" s="24" t="n"/>
      <c r="M14" s="24" t="n"/>
      <c r="N14" s="24" t="n"/>
      <c r="O14" s="24" t="n"/>
      <c r="P14" s="24" t="n"/>
      <c r="Q14" s="24" t="n"/>
      <c r="R14" s="24" t="inlineStr">
        <is>
          <t>+1</t>
        </is>
      </c>
      <c r="S14" s="24" t="inlineStr">
        <is>
          <t>+1</t>
        </is>
      </c>
      <c r="T14" s="24" t="inlineStr">
        <is>
          <t>Escolhe Intuição/Investigação/Percepção: ganha proficiência ou Especialização. Ação Procurar vira Ação Bônus.</t>
        </is>
      </c>
      <c r="U14" s="24" t="n">
        <v>203</v>
      </c>
    </row>
    <row r="15">
      <c r="A15" s="24" t="inlineStr">
        <is>
          <t>Talento_Atir</t>
        </is>
      </c>
      <c r="B15" s="24" t="inlineStr">
        <is>
          <t>Atirador Arcano</t>
        </is>
      </c>
      <c r="C15" s="24" t="inlineStr">
        <is>
          <t>Geral</t>
        </is>
      </c>
      <c r="D15" s="24" t="inlineStr">
        <is>
          <t>PHB 2024</t>
        </is>
      </c>
      <c r="E15" s="24" t="inlineStr">
        <is>
          <t>Não</t>
        </is>
      </c>
      <c r="F15" s="24" t="n">
        <v>4</v>
      </c>
      <c r="G15" s="24" t="n"/>
      <c r="H15" s="24" t="n"/>
      <c r="I15" s="24" t="n"/>
      <c r="J15" s="24" t="n"/>
      <c r="K15" s="24" t="n"/>
      <c r="L15" s="24" t="n"/>
      <c r="M15" s="24" t="inlineStr">
        <is>
          <t>Característica Conjuração ou Magia de Pacto</t>
        </is>
      </c>
      <c r="N15" s="24" t="n"/>
      <c r="O15" s="24" t="n"/>
      <c r="P15" s="24" t="n"/>
      <c r="Q15" s="24" t="inlineStr">
        <is>
          <t>+1</t>
        </is>
      </c>
      <c r="R15" s="24" t="inlineStr">
        <is>
          <t>+1</t>
        </is>
      </c>
      <c r="S15" s="24" t="inlineStr">
        <is>
          <t>+1</t>
        </is>
      </c>
      <c r="T15" s="24" t="inlineStr">
        <is>
          <t>Ataques de magia ignoram Cobertura Parcial/¾. Conjurar a 1,5m de inimigo não dá Desvantagem. Magias de ataque com alcance 3m+: +18m de alcance.</t>
        </is>
      </c>
      <c r="U15" s="24" t="n">
        <v>203</v>
      </c>
    </row>
    <row r="16">
      <c r="A16" s="24" t="inlineStr">
        <is>
          <t>Talento_Atle</t>
        </is>
      </c>
      <c r="B16" s="24" t="inlineStr">
        <is>
          <t>Atleta</t>
        </is>
      </c>
      <c r="C16" s="24" t="inlineStr">
        <is>
          <t>Geral</t>
        </is>
      </c>
      <c r="D16" s="24" t="inlineStr">
        <is>
          <t>PHB 2024</t>
        </is>
      </c>
      <c r="E16" s="24" t="inlineStr">
        <is>
          <t>Não</t>
        </is>
      </c>
      <c r="F16" s="24" t="n">
        <v>4</v>
      </c>
      <c r="G16" s="24" t="n">
        <v>13</v>
      </c>
      <c r="H16" s="24" t="n">
        <v>13</v>
      </c>
      <c r="I16" s="24" t="n"/>
      <c r="J16" s="24" t="n"/>
      <c r="K16" s="24" t="n"/>
      <c r="L16" s="24" t="n"/>
      <c r="M16" s="24" t="n"/>
      <c r="N16" s="24" t="inlineStr">
        <is>
          <t>+1</t>
        </is>
      </c>
      <c r="O16" s="24" t="inlineStr">
        <is>
          <t>+1</t>
        </is>
      </c>
      <c r="P16" s="24" t="n"/>
      <c r="Q16" s="24" t="n"/>
      <c r="R16" s="24" t="n"/>
      <c r="S16" s="24" t="n"/>
      <c r="T16" s="24" t="inlineStr">
        <is>
          <t>Deslocamento de Escalada = normal. Levanta-se de Caído gastando só 1,5m. Salta em Distância/Altura correndo após só 1,5m de movimento.</t>
        </is>
      </c>
      <c r="U16" s="24" t="n">
        <v>203</v>
      </c>
    </row>
    <row r="17">
      <c r="A17" s="24" t="inlineStr">
        <is>
          <t>Talento_Ator</t>
        </is>
      </c>
      <c r="B17" s="24" t="inlineStr">
        <is>
          <t>Ator</t>
        </is>
      </c>
      <c r="C17" s="24" t="inlineStr">
        <is>
          <t>Geral</t>
        </is>
      </c>
      <c r="D17" s="24" t="inlineStr">
        <is>
          <t>PHB 2024</t>
        </is>
      </c>
      <c r="E17" s="24" t="inlineStr">
        <is>
          <t>Não</t>
        </is>
      </c>
      <c r="F17" s="24" t="n">
        <v>4</v>
      </c>
      <c r="G17" s="24" t="n"/>
      <c r="H17" s="24" t="n"/>
      <c r="I17" s="24" t="n"/>
      <c r="J17" s="24" t="n"/>
      <c r="K17" s="24" t="n"/>
      <c r="L17" s="24" t="n">
        <v>13</v>
      </c>
      <c r="M17" s="24" t="n"/>
      <c r="N17" s="24" t="n"/>
      <c r="O17" s="24" t="n"/>
      <c r="P17" s="24" t="n"/>
      <c r="Q17" s="24" t="n"/>
      <c r="R17" s="24" t="n"/>
      <c r="S17" s="24" t="inlineStr">
        <is>
          <t>+1</t>
        </is>
      </c>
      <c r="T17" s="24" t="inlineStr">
        <is>
          <t>Disfarçado de pessoa real/fictícia: Vantagem em Atuação/Enganação pra convencer. Pode imitar sons/fala; quem ouve precisa de teste de Intuição (CD 8+seu mod. Carisma+Bônus Proficiência) pra perceber que é falso.</t>
        </is>
      </c>
      <c r="U17" s="24" t="n">
        <v>203</v>
      </c>
    </row>
    <row r="18">
      <c r="A18" s="24" t="inlineStr">
        <is>
          <t>Talento_Aume</t>
        </is>
      </c>
      <c r="B18" s="24" t="inlineStr">
        <is>
          <t>Aumento no Valor de Atributo</t>
        </is>
      </c>
      <c r="C18" s="24" t="inlineStr">
        <is>
          <t>Geral</t>
        </is>
      </c>
      <c r="D18" s="24" t="inlineStr">
        <is>
          <t>PHB 2024</t>
        </is>
      </c>
      <c r="E18" s="24" t="inlineStr">
        <is>
          <t>Sim</t>
        </is>
      </c>
      <c r="F18" s="24" t="n">
        <v>4</v>
      </c>
      <c r="G18" s="24" t="n"/>
      <c r="H18" s="24" t="n"/>
      <c r="I18" s="24" t="n"/>
      <c r="J18" s="24" t="n"/>
      <c r="K18" s="24" t="n"/>
      <c r="L18" s="24" t="n"/>
      <c r="M18" s="24" t="n"/>
      <c r="N18" s="24" t="inlineStr">
        <is>
          <t>+1/+2</t>
        </is>
      </c>
      <c r="O18" s="24" t="inlineStr">
        <is>
          <t>+1/+2</t>
        </is>
      </c>
      <c r="P18" s="24" t="inlineStr">
        <is>
          <t>+1/+2</t>
        </is>
      </c>
      <c r="Q18" s="24" t="inlineStr">
        <is>
          <t>+1/+2</t>
        </is>
      </c>
      <c r="R18" s="24" t="inlineStr">
        <is>
          <t>+1/+2</t>
        </is>
      </c>
      <c r="S18" s="24" t="inlineStr">
        <is>
          <t>+1/+2</t>
        </is>
      </c>
      <c r="T18" s="24" t="inlineStr">
        <is>
          <t>Aumenta 1 atributo em +2, OU dois atributos em +1 cada, à escolha (máx. 20).</t>
        </is>
      </c>
      <c r="U18" s="24" t="n">
        <v>204</v>
      </c>
    </row>
    <row r="19">
      <c r="A19" s="24" t="inlineStr">
        <is>
          <t>Talento_Chef</t>
        </is>
      </c>
      <c r="B19" s="24" t="inlineStr">
        <is>
          <t>Chef</t>
        </is>
      </c>
      <c r="C19" s="24" t="inlineStr">
        <is>
          <t>Geral</t>
        </is>
      </c>
      <c r="D19" s="24" t="inlineStr">
        <is>
          <t>PHB 2024</t>
        </is>
      </c>
      <c r="E19" s="24" t="inlineStr">
        <is>
          <t>Não</t>
        </is>
      </c>
      <c r="F19" s="24" t="n">
        <v>4</v>
      </c>
      <c r="G19" s="24" t="n"/>
      <c r="H19" s="24" t="n"/>
      <c r="I19" s="24" t="n"/>
      <c r="J19" s="24" t="n"/>
      <c r="K19" s="24" t="n"/>
      <c r="L19" s="24" t="n"/>
      <c r="M19" s="24" t="n"/>
      <c r="N19" s="24" t="n"/>
      <c r="O19" s="24" t="n"/>
      <c r="P19" s="24" t="inlineStr">
        <is>
          <t>+1</t>
        </is>
      </c>
      <c r="Q19" s="24" t="n"/>
      <c r="R19" s="24" t="inlineStr">
        <is>
          <t>+1</t>
        </is>
      </c>
      <c r="S19" s="24" t="n"/>
      <c r="T19" s="24" t="inlineStr">
        <is>
          <t>Proficiência com Utensílios de Cozinheiro. Descanso Curto: prepara comida especial (4+Bônus Prof. porções) — quem come e gasta Dado de Vida cura +1d8 extra. 1h de trabalho ou Descanso Longo: guloseimas (Bônus Prof. unidades, duram 8h) — Ação Bônus pra comer, ganha PV temp = Bônus Prof.</t>
        </is>
      </c>
      <c r="U19" s="24" t="n">
        <v>204</v>
      </c>
    </row>
    <row r="20">
      <c r="A20" s="24" t="inlineStr">
        <is>
          <t>Talento_CombMont</t>
        </is>
      </c>
      <c r="B20" s="24" t="inlineStr">
        <is>
          <t>Combatente Montado</t>
        </is>
      </c>
      <c r="C20" s="24" t="inlineStr">
        <is>
          <t>Geral</t>
        </is>
      </c>
      <c r="D20" s="24" t="inlineStr">
        <is>
          <t>PHB 2024</t>
        </is>
      </c>
      <c r="E20" s="24" t="inlineStr">
        <is>
          <t>Não</t>
        </is>
      </c>
      <c r="F20" s="24" t="n">
        <v>4</v>
      </c>
      <c r="G20" s="24" t="n"/>
      <c r="H20" s="24" t="n"/>
      <c r="I20" s="24" t="n"/>
      <c r="J20" s="24" t="n"/>
      <c r="K20" s="24" t="n"/>
      <c r="L20" s="24" t="n"/>
      <c r="M20" s="24" t="n"/>
      <c r="N20" s="24" t="inlineStr">
        <is>
          <t>+1</t>
        </is>
      </c>
      <c r="O20" s="24" t="inlineStr">
        <is>
          <t>+1</t>
        </is>
      </c>
      <c r="P20" s="24" t="n"/>
      <c r="Q20" s="24" t="n"/>
      <c r="R20" s="24" t="inlineStr">
        <is>
          <t>+1</t>
        </is>
      </c>
      <c r="S20" s="24" t="n"/>
      <c r="T20" s="24" t="inlineStr">
        <is>
          <t>Montado: Vantagem contra inimigos desmontados menores que a montaria a 1,5m dela. Sua montaria não sofre dano em salvaguarda bem-sucedida (metade se falhar) enquanto você a monta. Pode redirecionar ataques contra a montaria pra você.</t>
        </is>
      </c>
      <c r="U20" s="24" t="n">
        <v>204</v>
      </c>
    </row>
    <row r="21" ht="15.75" customHeight="1" s="30">
      <c r="A21" s="24" t="inlineStr">
        <is>
          <t>Talento_ConjBel</t>
        </is>
      </c>
      <c r="B21" s="24" t="inlineStr">
        <is>
          <t>Conjurador Bélico</t>
        </is>
      </c>
      <c r="C21" s="24" t="inlineStr">
        <is>
          <t>Geral</t>
        </is>
      </c>
      <c r="D21" s="24" t="inlineStr">
        <is>
          <t>PHB 2024</t>
        </is>
      </c>
      <c r="E21" s="24" t="inlineStr">
        <is>
          <t>Não</t>
        </is>
      </c>
      <c r="F21" s="24" t="n">
        <v>4</v>
      </c>
      <c r="G21" s="24" t="n"/>
      <c r="H21" s="24" t="n"/>
      <c r="I21" s="24" t="n"/>
      <c r="J21" s="24" t="n"/>
      <c r="K21" s="24" t="n"/>
      <c r="L21" s="24" t="n"/>
      <c r="M21" s="24" t="inlineStr">
        <is>
          <t>Característica Conjuração ou Magia de Pacto</t>
        </is>
      </c>
      <c r="N21" s="24" t="n"/>
      <c r="O21" s="24" t="n"/>
      <c r="P21" s="24" t="n"/>
      <c r="Q21" s="24" t="inlineStr">
        <is>
          <t>+1</t>
        </is>
      </c>
      <c r="R21" s="24" t="inlineStr">
        <is>
          <t>+1</t>
        </is>
      </c>
      <c r="S21" s="24" t="inlineStr">
        <is>
          <t>+1</t>
        </is>
      </c>
      <c r="T21" s="24" t="inlineStr">
        <is>
          <t>Vantagem em salvaguardas de Concentração. Reação: conjura magia (tempo=ação, alvo único) em vez de sofrer Ataque de Oportunidade ao ser provocado. Conjura componentes somáticos mesmo empunhando arma/escudo.</t>
        </is>
      </c>
      <c r="U21" s="24" t="n">
        <v>204</v>
      </c>
    </row>
    <row r="22" ht="15.75" customHeight="1" s="30">
      <c r="A22" s="24" t="inlineStr">
        <is>
          <t>Talento_ConjRit</t>
        </is>
      </c>
      <c r="B22" s="24" t="inlineStr">
        <is>
          <t>Conjurador Ritualista</t>
        </is>
      </c>
      <c r="C22" s="24" t="inlineStr">
        <is>
          <t>Geral</t>
        </is>
      </c>
      <c r="D22" s="24" t="inlineStr">
        <is>
          <t>PHB 2024</t>
        </is>
      </c>
      <c r="E22" s="24" t="inlineStr">
        <is>
          <t>Não</t>
        </is>
      </c>
      <c r="F22" s="24" t="n">
        <v>4</v>
      </c>
      <c r="G22" s="24" t="n"/>
      <c r="H22" s="24" t="n"/>
      <c r="I22" s="24" t="n"/>
      <c r="J22" s="24" t="n">
        <v>13</v>
      </c>
      <c r="K22" s="24" t="n">
        <v>13</v>
      </c>
      <c r="L22" s="24" t="n">
        <v>13</v>
      </c>
      <c r="M22" s="24" t="n"/>
      <c r="N22" s="24" t="n"/>
      <c r="O22" s="24" t="n"/>
      <c r="P22" s="24" t="n"/>
      <c r="Q22" s="24" t="inlineStr">
        <is>
          <t>+1</t>
        </is>
      </c>
      <c r="R22" s="24" t="inlineStr">
        <is>
          <t>+1</t>
        </is>
      </c>
      <c r="S22" s="24" t="inlineStr">
        <is>
          <t>+1</t>
        </is>
      </c>
      <c r="T22" s="24" t="inlineStr">
        <is>
          <t>Escolhe magias de 1º círculo com tag Ritual = seu Bônus de Proficiência: sempre preparadas, conjuráveis com qualquer espaço. Ritual Rápido: conjura 1 delas no tempo normal (não o de ritual), sem espaço, 1x/Descanso Longo.</t>
        </is>
      </c>
      <c r="U22" s="24" t="n">
        <v>204</v>
      </c>
    </row>
    <row r="23" ht="15.75" customHeight="1" s="30">
      <c r="A23" s="24" t="inlineStr">
        <is>
          <t>Talento_DuelDef</t>
        </is>
      </c>
      <c r="B23" s="24" t="inlineStr">
        <is>
          <t>Duelista Defensivo</t>
        </is>
      </c>
      <c r="C23" s="24" t="inlineStr">
        <is>
          <t>Geral</t>
        </is>
      </c>
      <c r="D23" s="24" t="inlineStr">
        <is>
          <t>PHB 2024</t>
        </is>
      </c>
      <c r="E23" s="24" t="inlineStr">
        <is>
          <t>Não</t>
        </is>
      </c>
      <c r="F23" s="24" t="n">
        <v>4</v>
      </c>
      <c r="G23" s="24" t="n"/>
      <c r="H23" s="24" t="n">
        <v>13</v>
      </c>
      <c r="I23" s="24" t="n"/>
      <c r="J23" s="24" t="n"/>
      <c r="K23" s="24" t="n"/>
      <c r="L23" s="24" t="n"/>
      <c r="M23" s="24" t="n"/>
      <c r="N23" s="24" t="n"/>
      <c r="O23" s="24" t="inlineStr">
        <is>
          <t>+1</t>
        </is>
      </c>
      <c r="P23" s="24" t="n"/>
      <c r="Q23" s="24" t="n"/>
      <c r="R23" s="24" t="n"/>
      <c r="S23" s="24" t="n"/>
      <c r="T23" s="24" t="inlineStr">
        <is>
          <t>Empunhando arma de Acuidade: Reação ao ser acertado corpo a corpo, soma Bônus de Proficiência na CA (pode fazer errar), válido até seu próximo turno.</t>
        </is>
      </c>
      <c r="U23" s="24" t="n">
        <v>205</v>
      </c>
    </row>
    <row r="24" ht="15.75" customHeight="1" s="30">
      <c r="A24" s="24" t="inlineStr">
        <is>
          <t>Talento_Enve</t>
        </is>
      </c>
      <c r="B24" s="24" t="inlineStr">
        <is>
          <t>Envenenador</t>
        </is>
      </c>
      <c r="C24" s="24" t="inlineStr">
        <is>
          <t>Geral</t>
        </is>
      </c>
      <c r="D24" s="24" t="inlineStr">
        <is>
          <t>PHB 2024</t>
        </is>
      </c>
      <c r="E24" s="24" t="inlineStr">
        <is>
          <t>Não</t>
        </is>
      </c>
      <c r="F24" s="24" t="n">
        <v>4</v>
      </c>
      <c r="G24" s="24" t="n"/>
      <c r="H24" s="24" t="n"/>
      <c r="I24" s="24" t="n"/>
      <c r="J24" s="24" t="n"/>
      <c r="K24" s="24" t="n"/>
      <c r="L24" s="24" t="n"/>
      <c r="M24" s="24" t="n"/>
      <c r="N24" s="24" t="n"/>
      <c r="O24" s="24" t="inlineStr">
        <is>
          <t>+1</t>
        </is>
      </c>
      <c r="P24" s="24" t="n"/>
      <c r="Q24" s="24" t="inlineStr">
        <is>
          <t>+1</t>
        </is>
      </c>
      <c r="R24" s="24" t="n"/>
      <c r="S24" s="24" t="n"/>
      <c r="T24" s="24" t="inlineStr">
        <is>
          <t>Ignora Resistência a dano Venenoso. Proficiência com Kit de Veneno; 1h+50PO fabrica doses = Bônus Prof.; Ação Bônus aplica em arma/munição (dura 1min ou até causar dano). Quem sofre: Salv. Constituição ou 2d8 Venenoso + Envenenado.</t>
        </is>
      </c>
      <c r="U24" s="24" t="n">
        <v>205</v>
      </c>
    </row>
    <row r="25" ht="15.75" customHeight="1" s="30">
      <c r="A25" s="24" t="inlineStr">
        <is>
          <t>Talento_Esma</t>
        </is>
      </c>
      <c r="B25" s="24" t="inlineStr">
        <is>
          <t>Esmagador</t>
        </is>
      </c>
      <c r="C25" s="24" t="inlineStr">
        <is>
          <t>Geral</t>
        </is>
      </c>
      <c r="D25" s="24" t="inlineStr">
        <is>
          <t>PHB 2024</t>
        </is>
      </c>
      <c r="E25" s="24" t="inlineStr">
        <is>
          <t>Não</t>
        </is>
      </c>
      <c r="F25" s="24" t="n">
        <v>4</v>
      </c>
      <c r="G25" s="24" t="n"/>
      <c r="H25" s="24" t="n"/>
      <c r="I25" s="24" t="n"/>
      <c r="J25" s="24" t="n"/>
      <c r="K25" s="24" t="n"/>
      <c r="L25" s="24" t="n"/>
      <c r="M25" s="24" t="n"/>
      <c r="N25" s="24" t="inlineStr">
        <is>
          <t>+1</t>
        </is>
      </c>
      <c r="O25" s="24" t="n"/>
      <c r="P25" s="24" t="inlineStr">
        <is>
          <t>+1</t>
        </is>
      </c>
      <c r="Q25" s="24" t="n"/>
      <c r="R25" s="24" t="n"/>
      <c r="S25" s="24" t="n"/>
      <c r="T25" s="24" t="inlineStr">
        <is>
          <t>1x/turno, ao causar dano Contundente, empurra alvo 1,5m pra espaço livre (se não maior que você). Crítico com dano Contundente: ataques contra esse alvo têm Vantagem até seu próximo turno.</t>
        </is>
      </c>
      <c r="U25" s="24" t="n">
        <v>205</v>
      </c>
    </row>
    <row r="26" ht="15.75" customHeight="1" s="30">
      <c r="A26" s="24" t="inlineStr">
        <is>
          <t>Talento_EspeAmb</t>
        </is>
      </c>
      <c r="B26" s="24" t="inlineStr">
        <is>
          <t>Especialista Ambidestro</t>
        </is>
      </c>
      <c r="C26" s="24" t="inlineStr">
        <is>
          <t>Geral</t>
        </is>
      </c>
      <c r="D26" s="24" t="inlineStr">
        <is>
          <t>PHB 2024</t>
        </is>
      </c>
      <c r="E26" s="24" t="inlineStr">
        <is>
          <t>Não</t>
        </is>
      </c>
      <c r="F26" s="24" t="n">
        <v>4</v>
      </c>
      <c r="G26" s="24" t="n">
        <v>13</v>
      </c>
      <c r="H26" s="24" t="n">
        <v>13</v>
      </c>
      <c r="I26" s="24" t="n"/>
      <c r="J26" s="24" t="n"/>
      <c r="K26" s="24" t="n"/>
      <c r="L26" s="24" t="n"/>
      <c r="M26" s="24" t="n"/>
      <c r="N26" s="24" t="inlineStr">
        <is>
          <t>+1</t>
        </is>
      </c>
      <c r="O26" s="24" t="inlineStr">
        <is>
          <t>+1</t>
        </is>
      </c>
      <c r="P26" s="24" t="n"/>
      <c r="Q26" s="24" t="n"/>
      <c r="R26" s="24" t="n"/>
      <c r="S26" s="24" t="n"/>
      <c r="T26" s="24" t="inlineStr">
        <is>
          <t>Ação Atacar com arma Leve: ataque adicional como Ação Bônus com outra arma corpo a corpo sem Duas Mãos (sem somar mod. de atributo no dano extra, a menos que negativo). Desembainha/embainha 2 armas sem Duas Mãos de uma vez.</t>
        </is>
      </c>
      <c r="U26" s="24" t="n">
        <v>205</v>
      </c>
    </row>
    <row r="27" ht="15.75" customHeight="1" s="30">
      <c r="A27" s="24" t="inlineStr">
        <is>
          <t>Talento_EspeArmLev</t>
        </is>
      </c>
      <c r="B27" s="24" t="inlineStr">
        <is>
          <t>Especialista em Armaduras Leves</t>
        </is>
      </c>
      <c r="C27" s="24" t="inlineStr">
        <is>
          <t>Geral</t>
        </is>
      </c>
      <c r="D27" s="24" t="inlineStr">
        <is>
          <t>PHB 2024</t>
        </is>
      </c>
      <c r="E27" s="24" t="inlineStr">
        <is>
          <t>Não</t>
        </is>
      </c>
      <c r="F27" s="24" t="n">
        <v>4</v>
      </c>
      <c r="G27" s="24" t="n"/>
      <c r="H27" s="24" t="n"/>
      <c r="I27" s="24" t="n"/>
      <c r="J27" s="24" t="n"/>
      <c r="K27" s="24" t="n"/>
      <c r="L27" s="24" t="n"/>
      <c r="M27" s="24" t="n"/>
      <c r="N27" s="24" t="inlineStr">
        <is>
          <t>+1</t>
        </is>
      </c>
      <c r="O27" s="24" t="inlineStr">
        <is>
          <t>+1</t>
        </is>
      </c>
      <c r="P27" s="24" t="n"/>
      <c r="Q27" s="24" t="n"/>
      <c r="R27" s="24" t="n"/>
      <c r="S27" s="24" t="n"/>
      <c r="T27" s="24" t="inlineStr">
        <is>
          <t>Treinamento com Armadura Leve e Escudos.</t>
        </is>
      </c>
      <c r="U27" s="24" t="n">
        <v>205</v>
      </c>
    </row>
    <row r="28" ht="15.75" customHeight="1" s="30">
      <c r="A28" s="24" t="inlineStr">
        <is>
          <t>Talento_EspeArmMed</t>
        </is>
      </c>
      <c r="B28" s="24" t="inlineStr">
        <is>
          <t>Especialista em Armaduras Médias</t>
        </is>
      </c>
      <c r="C28" s="24" t="inlineStr">
        <is>
          <t>Geral</t>
        </is>
      </c>
      <c r="D28" s="24" t="inlineStr">
        <is>
          <t>PHB 2024</t>
        </is>
      </c>
      <c r="E28" s="24" t="inlineStr">
        <is>
          <t>Não</t>
        </is>
      </c>
      <c r="F28" s="24" t="n">
        <v>4</v>
      </c>
      <c r="G28" s="24" t="n"/>
      <c r="H28" s="24" t="n"/>
      <c r="I28" s="24" t="n"/>
      <c r="J28" s="24" t="n"/>
      <c r="K28" s="24" t="n"/>
      <c r="L28" s="24" t="n"/>
      <c r="M28" s="24" t="inlineStr">
        <is>
          <t>Treinamento com Armadura Leve</t>
        </is>
      </c>
      <c r="N28" s="24" t="inlineStr">
        <is>
          <t>+1</t>
        </is>
      </c>
      <c r="O28" s="24" t="inlineStr">
        <is>
          <t>+1</t>
        </is>
      </c>
      <c r="P28" s="24" t="n"/>
      <c r="Q28" s="24" t="n"/>
      <c r="R28" s="24" t="n"/>
      <c r="S28" s="24" t="n"/>
      <c r="T28" s="24" t="inlineStr">
        <is>
          <t>Treinamento com Armadura Média.</t>
        </is>
      </c>
      <c r="U28" s="24" t="n">
        <v>205</v>
      </c>
    </row>
    <row r="29" ht="15.75" customHeight="1" s="30">
      <c r="A29" s="24" t="inlineStr">
        <is>
          <t>Talento_EspeArmPes</t>
        </is>
      </c>
      <c r="B29" s="24" t="inlineStr">
        <is>
          <t>Especialista em Armaduras Pesadas</t>
        </is>
      </c>
      <c r="C29" s="24" t="inlineStr">
        <is>
          <t>Geral</t>
        </is>
      </c>
      <c r="D29" s="24" t="inlineStr">
        <is>
          <t>PHB 2024</t>
        </is>
      </c>
      <c r="E29" s="24" t="inlineStr">
        <is>
          <t>Não</t>
        </is>
      </c>
      <c r="F29" s="24" t="n">
        <v>4</v>
      </c>
      <c r="G29" s="24" t="n"/>
      <c r="H29" s="24" t="n"/>
      <c r="I29" s="24" t="n"/>
      <c r="J29" s="24" t="n"/>
      <c r="K29" s="24" t="n"/>
      <c r="L29" s="24" t="n"/>
      <c r="M29" s="24" t="inlineStr">
        <is>
          <t>Treinamento com Armadura Média</t>
        </is>
      </c>
      <c r="N29" s="24" t="inlineStr">
        <is>
          <t>+1</t>
        </is>
      </c>
      <c r="O29" s="24" t="n"/>
      <c r="P29" s="24" t="inlineStr">
        <is>
          <t>+1</t>
        </is>
      </c>
      <c r="Q29" s="24" t="n"/>
      <c r="R29" s="24" t="n"/>
      <c r="S29" s="24" t="n"/>
      <c r="T29" s="24" t="inlineStr">
        <is>
          <t>Treinamento com Armadura Pesada.</t>
        </is>
      </c>
      <c r="U29" s="24" t="n">
        <v>206</v>
      </c>
    </row>
    <row r="30" ht="15.75" customHeight="1" s="30">
      <c r="A30" s="24" t="inlineStr">
        <is>
          <t>Talento_EspeBesta</t>
        </is>
      </c>
      <c r="B30" s="24" t="inlineStr">
        <is>
          <t>Especialista em Besta</t>
        </is>
      </c>
      <c r="C30" s="24" t="inlineStr">
        <is>
          <t>Geral</t>
        </is>
      </c>
      <c r="D30" s="24" t="inlineStr">
        <is>
          <t>PHB 2024</t>
        </is>
      </c>
      <c r="E30" s="24" t="inlineStr">
        <is>
          <t>Não</t>
        </is>
      </c>
      <c r="F30" s="24" t="n">
        <v>4</v>
      </c>
      <c r="G30" s="24" t="n"/>
      <c r="H30" s="24" t="n">
        <v>13</v>
      </c>
      <c r="I30" s="24" t="n"/>
      <c r="J30" s="24" t="n"/>
      <c r="K30" s="24" t="n"/>
      <c r="L30" s="24" t="n"/>
      <c r="M30" s="24" t="n"/>
      <c r="N30" s="24" t="n"/>
      <c r="O30" s="24" t="inlineStr">
        <is>
          <t>+1</t>
        </is>
      </c>
      <c r="P30" s="24" t="n"/>
      <c r="Q30" s="24" t="n"/>
      <c r="R30" s="24" t="n"/>
      <c r="S30" s="24" t="n"/>
      <c r="T30" s="24" t="inlineStr">
        <is>
          <t>Ignora propriedade Recarga de bestas; carrega munição sem mão livre. Atirar a 1,5m de inimigo não dá Desvantagem. Ataque adicional (propriedade Leve) com besta Leve: soma mod. de atributo no dano se ainda não somava.</t>
        </is>
      </c>
      <c r="U30" s="24" t="n">
        <v>206</v>
      </c>
    </row>
    <row r="31" ht="15.75" customHeight="1" s="30">
      <c r="A31" s="24" t="inlineStr">
        <is>
          <t>Talento_EspePericia</t>
        </is>
      </c>
      <c r="B31" s="24" t="inlineStr">
        <is>
          <t>Especialista em Perícia</t>
        </is>
      </c>
      <c r="C31" s="24" t="inlineStr">
        <is>
          <t>Geral</t>
        </is>
      </c>
      <c r="D31" s="24" t="inlineStr">
        <is>
          <t>PHB 2024</t>
        </is>
      </c>
      <c r="E31" s="24" t="inlineStr">
        <is>
          <t>Não</t>
        </is>
      </c>
      <c r="F31" s="24" t="n">
        <v>4</v>
      </c>
      <c r="G31" s="24" t="n"/>
      <c r="H31" s="24" t="n"/>
      <c r="I31" s="24" t="n"/>
      <c r="J31" s="24" t="n"/>
      <c r="K31" s="24" t="n"/>
      <c r="L31" s="24" t="n"/>
      <c r="M31" s="24" t="n"/>
      <c r="N31" s="24" t="inlineStr">
        <is>
          <t>+1</t>
        </is>
      </c>
      <c r="O31" s="24" t="inlineStr">
        <is>
          <t>+1</t>
        </is>
      </c>
      <c r="P31" s="24" t="inlineStr">
        <is>
          <t>+1</t>
        </is>
      </c>
      <c r="Q31" s="24" t="inlineStr">
        <is>
          <t>+1</t>
        </is>
      </c>
      <c r="R31" s="24" t="inlineStr">
        <is>
          <t>+1</t>
        </is>
      </c>
      <c r="S31" s="24" t="inlineStr">
        <is>
          <t>+1</t>
        </is>
      </c>
      <c r="T31" s="24" t="inlineStr">
        <is>
          <t>+1 em qualquer atributo. Proficiência em 1 perícia à escolha. Especialização numa perícia que já tenha proficiência.</t>
        </is>
      </c>
      <c r="U31" s="24" t="n">
        <v>206</v>
      </c>
    </row>
    <row r="32" ht="15.75" customHeight="1" s="30">
      <c r="A32" s="24" t="inlineStr">
        <is>
          <t>Talento_Exte</t>
        </is>
      </c>
      <c r="B32" s="24" t="inlineStr">
        <is>
          <t>Exterminador de Conjuradores</t>
        </is>
      </c>
      <c r="C32" s="24" t="inlineStr">
        <is>
          <t>Geral</t>
        </is>
      </c>
      <c r="D32" s="24" t="inlineStr">
        <is>
          <t>PHB 2024</t>
        </is>
      </c>
      <c r="E32" s="24" t="inlineStr">
        <is>
          <t>Não</t>
        </is>
      </c>
      <c r="F32" s="24" t="n">
        <v>4</v>
      </c>
      <c r="G32" s="24" t="n"/>
      <c r="H32" s="24" t="n"/>
      <c r="I32" s="24" t="n"/>
      <c r="J32" s="24" t="n"/>
      <c r="K32" s="24" t="n"/>
      <c r="L32" s="24" t="n"/>
      <c r="M32" s="24" t="n"/>
      <c r="N32" s="24" t="inlineStr">
        <is>
          <t>+1</t>
        </is>
      </c>
      <c r="O32" s="24" t="inlineStr">
        <is>
          <t>+1</t>
        </is>
      </c>
      <c r="P32" s="24" t="n"/>
      <c r="Q32" s="24" t="n"/>
      <c r="R32" s="24" t="n"/>
      <c r="S32" s="24" t="n"/>
      <c r="T32" s="24" t="inlineStr">
        <is>
          <t>Causar dano em alvo concentrando: ele tem Desvantagem na salvaguarda de Concentração. Ao falhar salvaguarda de Int/Sab/Car, pode escolher ser bem-sucedido em vez disso (1x, recarrega em Descanso Curto/Longo).</t>
        </is>
      </c>
      <c r="U32" s="24" t="n">
        <v>206</v>
      </c>
    </row>
    <row r="33" ht="15.75" customHeight="1" s="30">
      <c r="A33" s="24" t="inlineStr">
        <is>
          <t>Talento_Imob</t>
        </is>
      </c>
      <c r="B33" s="24" t="inlineStr">
        <is>
          <t>Imobilizador</t>
        </is>
      </c>
      <c r="C33" s="24" t="inlineStr">
        <is>
          <t>Geral</t>
        </is>
      </c>
      <c r="D33" s="24" t="inlineStr">
        <is>
          <t>PHB 2024</t>
        </is>
      </c>
      <c r="E33" s="24" t="inlineStr">
        <is>
          <t>Não</t>
        </is>
      </c>
      <c r="F33" s="24" t="n">
        <v>4</v>
      </c>
      <c r="G33" s="24" t="n">
        <v>13</v>
      </c>
      <c r="H33" s="24" t="n">
        <v>13</v>
      </c>
      <c r="I33" s="24" t="n"/>
      <c r="J33" s="24" t="n"/>
      <c r="K33" s="24" t="n"/>
      <c r="L33" s="24" t="n"/>
      <c r="M33" s="24" t="n"/>
      <c r="N33" s="24" t="inlineStr">
        <is>
          <t>+1</t>
        </is>
      </c>
      <c r="O33" s="24" t="inlineStr">
        <is>
          <t>+1</t>
        </is>
      </c>
      <c r="P33" s="24" t="n"/>
      <c r="Q33" s="24" t="n"/>
      <c r="R33" s="24" t="n"/>
      <c r="S33" s="24" t="n"/>
      <c r="T33" s="24" t="inlineStr">
        <is>
          <t>Ataque Desarmado na ação Atacar: pode usar Dano E Imobilizar juntos (1x/turno). Vantagem em ataques contra alvo Imobilizado por você. Não gasta movimento extra pra mover uma criatura Imobilizada do seu tamanho ou menor.</t>
        </is>
      </c>
      <c r="U33" s="24" t="n">
        <v>206</v>
      </c>
    </row>
    <row r="34" ht="15.75" customHeight="1" s="30">
      <c r="A34" s="24" t="inlineStr">
        <is>
          <t>Talento_Líde</t>
        </is>
      </c>
      <c r="B34" s="24" t="inlineStr">
        <is>
          <t>Líder Inspirador</t>
        </is>
      </c>
      <c r="C34" s="24" t="inlineStr">
        <is>
          <t>Geral</t>
        </is>
      </c>
      <c r="D34" s="24" t="inlineStr">
        <is>
          <t>PHB 2024</t>
        </is>
      </c>
      <c r="E34" s="24" t="inlineStr">
        <is>
          <t>Não</t>
        </is>
      </c>
      <c r="F34" s="24" t="n">
        <v>4</v>
      </c>
      <c r="G34" s="24" t="n"/>
      <c r="H34" s="24" t="n"/>
      <c r="I34" s="24" t="n"/>
      <c r="J34" s="24" t="n"/>
      <c r="K34" s="24" t="n">
        <v>13</v>
      </c>
      <c r="L34" s="24" t="n">
        <v>13</v>
      </c>
      <c r="M34" s="24" t="n"/>
      <c r="N34" s="24" t="n"/>
      <c r="O34" s="24" t="n"/>
      <c r="P34" s="24" t="n"/>
      <c r="Q34" s="24" t="n"/>
      <c r="R34" s="24" t="inlineStr">
        <is>
          <t>+1</t>
        </is>
      </c>
      <c r="S34" s="24" t="inlineStr">
        <is>
          <t>+1</t>
        </is>
      </c>
      <c r="T34" s="24" t="inlineStr">
        <is>
          <t>Descanso Curto/Longo: discurso/música/dança pra até 6 aliados a 9m que presenciaram — ganham PV temp = seu nível + mod. do atributo aumentado.</t>
        </is>
      </c>
      <c r="U34" s="24" t="n">
        <v>206</v>
      </c>
    </row>
    <row r="35" ht="15.75" customHeight="1" s="30">
      <c r="A35" s="24" t="inlineStr">
        <is>
          <t>Talento_Ment</t>
        </is>
      </c>
      <c r="B35" s="24" t="inlineStr">
        <is>
          <t>Mente Aguçada</t>
        </is>
      </c>
      <c r="C35" s="24" t="inlineStr">
        <is>
          <t>Geral</t>
        </is>
      </c>
      <c r="D35" s="24" t="inlineStr">
        <is>
          <t>PHB 2024</t>
        </is>
      </c>
      <c r="E35" s="24" t="inlineStr">
        <is>
          <t>Não</t>
        </is>
      </c>
      <c r="F35" s="24" t="n">
        <v>4</v>
      </c>
      <c r="G35" s="24" t="n"/>
      <c r="H35" s="24" t="n"/>
      <c r="I35" s="24" t="n"/>
      <c r="J35" s="24" t="n">
        <v>13</v>
      </c>
      <c r="K35" s="24" t="n"/>
      <c r="L35" s="24" t="n"/>
      <c r="M35" s="24" t="n"/>
      <c r="N35" s="24" t="n"/>
      <c r="O35" s="24" t="n"/>
      <c r="P35" s="24" t="n"/>
      <c r="Q35" s="24" t="inlineStr">
        <is>
          <t>+1</t>
        </is>
      </c>
      <c r="R35" s="24" t="n"/>
      <c r="S35" s="24" t="n"/>
      <c r="T35" s="24" t="inlineStr">
        <is>
          <t>Escolhe Arcanismo/História/Investigação/Natureza/Religião: proficiência ou Especialização. Ação Analisar vira Ação Bônus.</t>
        </is>
      </c>
      <c r="U35" s="24" t="n">
        <v>206</v>
      </c>
    </row>
    <row r="36" ht="15.75" customHeight="1" s="30">
      <c r="A36" s="24" t="inlineStr">
        <is>
          <t>Talento_MestArmas</t>
        </is>
      </c>
      <c r="B36" s="24" t="inlineStr">
        <is>
          <t>Mestre das Armas</t>
        </is>
      </c>
      <c r="C36" s="24" t="inlineStr">
        <is>
          <t>Geral</t>
        </is>
      </c>
      <c r="D36" s="24" t="inlineStr">
        <is>
          <t>PHB 2024</t>
        </is>
      </c>
      <c r="E36" s="24" t="inlineStr">
        <is>
          <t>Não</t>
        </is>
      </c>
      <c r="F36" s="24" t="n">
        <v>4</v>
      </c>
      <c r="G36" s="24" t="n"/>
      <c r="H36" s="24" t="n"/>
      <c r="I36" s="24" t="n"/>
      <c r="J36" s="24" t="n"/>
      <c r="K36" s="24" t="n"/>
      <c r="L36" s="24" t="n"/>
      <c r="M36" s="24" t="n"/>
      <c r="N36" s="24" t="inlineStr">
        <is>
          <t>+1</t>
        </is>
      </c>
      <c r="O36" s="24" t="inlineStr">
        <is>
          <t>+1</t>
        </is>
      </c>
      <c r="P36" s="24" t="n"/>
      <c r="Q36" s="24" t="n"/>
      <c r="R36" s="24" t="n"/>
      <c r="S36" s="24" t="n"/>
      <c r="T36" s="24" t="inlineStr">
        <is>
          <t>Usa propriedade de Maestria de 1 tipo de arma Simples/Marcial à escolha (mesmo sem ser nativo dela); troca em Descanso Longo.</t>
        </is>
      </c>
      <c r="U36" s="24" t="n">
        <v>206</v>
      </c>
    </row>
    <row r="37" ht="15.75" customHeight="1" s="30">
      <c r="A37" s="24" t="inlineStr">
        <is>
          <t>Talento_MestArmMed</t>
        </is>
      </c>
      <c r="B37" s="24" t="inlineStr">
        <is>
          <t>Mestre em Armaduras Médias</t>
        </is>
      </c>
      <c r="C37" s="24" t="inlineStr">
        <is>
          <t>Geral</t>
        </is>
      </c>
      <c r="D37" s="24" t="inlineStr">
        <is>
          <t>PHB 2024</t>
        </is>
      </c>
      <c r="E37" s="24" t="inlineStr">
        <is>
          <t>Não</t>
        </is>
      </c>
      <c r="F37" s="24" t="n">
        <v>4</v>
      </c>
      <c r="G37" s="24" t="n"/>
      <c r="H37" s="24" t="n"/>
      <c r="I37" s="24" t="n"/>
      <c r="J37" s="24" t="n"/>
      <c r="K37" s="24" t="n"/>
      <c r="L37" s="24" t="n"/>
      <c r="M37" s="24" t="inlineStr">
        <is>
          <t>Treinamento com Armadura Média</t>
        </is>
      </c>
      <c r="N37" s="24" t="inlineStr">
        <is>
          <t>+1</t>
        </is>
      </c>
      <c r="O37" s="24" t="inlineStr">
        <is>
          <t>+1</t>
        </is>
      </c>
      <c r="P37" s="24" t="n"/>
      <c r="Q37" s="24" t="n"/>
      <c r="R37" s="24" t="n"/>
      <c r="S37" s="24" t="n"/>
      <c r="T37" s="24" t="inlineStr">
        <is>
          <t>Com Armadura Média e Destreza 16+: soma +3 (em vez de +2) na CA.</t>
        </is>
      </c>
      <c r="U37" s="24" t="n">
        <v>207</v>
      </c>
    </row>
    <row r="38" ht="15.75" customHeight="1" s="30">
      <c r="A38" s="24" t="inlineStr">
        <is>
          <t>Talento_MestArmPes</t>
        </is>
      </c>
      <c r="B38" s="24" t="inlineStr">
        <is>
          <t>Mestre em Armaduras Pesadas</t>
        </is>
      </c>
      <c r="C38" s="24" t="inlineStr">
        <is>
          <t>Geral</t>
        </is>
      </c>
      <c r="D38" s="24" t="inlineStr">
        <is>
          <t>PHB 2024</t>
        </is>
      </c>
      <c r="E38" s="24" t="inlineStr">
        <is>
          <t>Não</t>
        </is>
      </c>
      <c r="F38" s="24" t="n">
        <v>4</v>
      </c>
      <c r="G38" s="24" t="n"/>
      <c r="H38" s="24" t="n"/>
      <c r="I38" s="24" t="n"/>
      <c r="J38" s="24" t="n"/>
      <c r="K38" s="24" t="n"/>
      <c r="L38" s="24" t="n"/>
      <c r="M38" s="24" t="inlineStr">
        <is>
          <t>Treinamento com Armadura Pesada</t>
        </is>
      </c>
      <c r="N38" s="24" t="inlineStr">
        <is>
          <t>+1</t>
        </is>
      </c>
      <c r="O38" s="24" t="n"/>
      <c r="P38" s="24" t="inlineStr">
        <is>
          <t>+1</t>
        </is>
      </c>
      <c r="Q38" s="24" t="n"/>
      <c r="R38" s="24" t="n"/>
      <c r="S38" s="24" t="n"/>
      <c r="T38" s="24" t="inlineStr">
        <is>
          <t>Com Armadura Pesada, reduz dano Contundente/Cortante/Perfurante sofrido em valor = seu Bônus de Proficiência.</t>
        </is>
      </c>
      <c r="U38" s="24" t="n">
        <v>207</v>
      </c>
    </row>
    <row r="39" ht="15.75" customHeight="1" s="30">
      <c r="A39" s="24" t="inlineStr">
        <is>
          <t>Talento_MestArmasHaste</t>
        </is>
      </c>
      <c r="B39" s="24" t="inlineStr">
        <is>
          <t>Mestre em Armas de Haste</t>
        </is>
      </c>
      <c r="C39" s="24" t="inlineStr">
        <is>
          <t>Geral</t>
        </is>
      </c>
      <c r="D39" s="24" t="inlineStr">
        <is>
          <t>PHB 2024</t>
        </is>
      </c>
      <c r="E39" s="24" t="inlineStr">
        <is>
          <t>Não</t>
        </is>
      </c>
      <c r="F39" s="24" t="n">
        <v>4</v>
      </c>
      <c r="G39" s="24" t="n">
        <v>13</v>
      </c>
      <c r="H39" s="24" t="n">
        <v>13</v>
      </c>
      <c r="I39" s="24" t="n"/>
      <c r="J39" s="24" t="n"/>
      <c r="K39" s="24" t="n"/>
      <c r="L39" s="24" t="n"/>
      <c r="M39" s="24" t="n"/>
      <c r="N39" s="24" t="inlineStr">
        <is>
          <t>+1</t>
        </is>
      </c>
      <c r="O39" s="24" t="inlineStr">
        <is>
          <t>+1</t>
        </is>
      </c>
      <c r="P39" s="24" t="n"/>
      <c r="Q39" s="24" t="n"/>
      <c r="R39" s="24" t="n"/>
      <c r="S39" s="24" t="n"/>
      <c r="T39" s="24" t="inlineStr">
        <is>
          <t>Com Cajado/Lança/arma Extensão+Pesada: após atacar, Ação Bônus pra atacar com a outra ponta (1d4 Contundente). Reação: ataca quem entra no seu alcance com essas armas.</t>
        </is>
      </c>
      <c r="U39" s="24" t="n">
        <v>207</v>
      </c>
    </row>
    <row r="40" ht="15.75" customHeight="1" s="30">
      <c r="A40" s="24" t="inlineStr">
        <is>
          <t>Talento_MestArmasGran</t>
        </is>
      </c>
      <c r="B40" s="24" t="inlineStr">
        <is>
          <t>Mestre em Armas Grandes</t>
        </is>
      </c>
      <c r="C40" s="24" t="inlineStr">
        <is>
          <t>Geral</t>
        </is>
      </c>
      <c r="D40" s="24" t="inlineStr">
        <is>
          <t>PHB 2024</t>
        </is>
      </c>
      <c r="E40" s="24" t="inlineStr">
        <is>
          <t>Não</t>
        </is>
      </c>
      <c r="F40" s="24" t="n">
        <v>4</v>
      </c>
      <c r="G40" s="24" t="n">
        <v>13</v>
      </c>
      <c r="H40" s="24" t="n"/>
      <c r="I40" s="24" t="n"/>
      <c r="J40" s="24" t="n"/>
      <c r="K40" s="24" t="n"/>
      <c r="L40" s="24" t="n"/>
      <c r="M40" s="24" t="n"/>
      <c r="N40" s="24" t="inlineStr">
        <is>
          <t>+1</t>
        </is>
      </c>
      <c r="O40" s="24" t="n"/>
      <c r="P40" s="24" t="n"/>
      <c r="Q40" s="24" t="n"/>
      <c r="R40" s="24" t="n"/>
      <c r="S40" s="24" t="n"/>
      <c r="T40" s="24" t="inlineStr">
        <is>
          <t>Com arma Pesada, ação Atacar: dano extra = Bônus de Proficiência. Após Crítico ou reduzir alguém a 0 PV com arma corpo a corpo: ataque extra (Ação Bônus).</t>
        </is>
      </c>
      <c r="U40" s="24" t="n">
        <v>207</v>
      </c>
    </row>
    <row r="41" ht="15.75" customHeight="1" s="30">
      <c r="A41" s="24" t="inlineStr">
        <is>
          <t>Talento_MestEsc</t>
        </is>
      </c>
      <c r="B41" s="24" t="inlineStr">
        <is>
          <t>Mestre em Escudos</t>
        </is>
      </c>
      <c r="C41" s="24" t="inlineStr">
        <is>
          <t>Geral</t>
        </is>
      </c>
      <c r="D41" s="24" t="inlineStr">
        <is>
          <t>PHB 2024</t>
        </is>
      </c>
      <c r="E41" s="24" t="inlineStr">
        <is>
          <t>Não</t>
        </is>
      </c>
      <c r="F41" s="24" t="n">
        <v>4</v>
      </c>
      <c r="G41" s="24" t="n"/>
      <c r="H41" s="24" t="n"/>
      <c r="I41" s="24" t="n"/>
      <c r="J41" s="24" t="n"/>
      <c r="K41" s="24" t="n"/>
      <c r="L41" s="24" t="n"/>
      <c r="M41" s="24" t="inlineStr">
        <is>
          <t>Treinamento com Escudo</t>
        </is>
      </c>
      <c r="N41" s="24" t="inlineStr">
        <is>
          <t>+1</t>
        </is>
      </c>
      <c r="O41" s="24" t="n"/>
      <c r="P41" s="24" t="n"/>
      <c r="Q41" s="24" t="n"/>
      <c r="R41" s="24" t="n"/>
      <c r="S41" s="24" t="n"/>
      <c r="T41" s="24" t="inlineStr">
        <is>
          <t>Acertar corpo a corpo a 1,5m: pode golpear com Escudo também (Salv. Força CD 8+mod.Força+Bônus Prof.) — empurra 1,5m ou Caído, 1x/turno. Reação: com Escudo e sucesso em salv. Destreza que daria metade do dano, evita todo o dano.</t>
        </is>
      </c>
      <c r="U41" s="24" t="n">
        <v>207</v>
      </c>
    </row>
    <row r="42" ht="15.75" customHeight="1" s="30">
      <c r="A42" s="24" t="inlineStr">
        <is>
          <t>Talento_MestAtira</t>
        </is>
      </c>
      <c r="B42" s="24" t="inlineStr">
        <is>
          <t>Mestre-Atirador</t>
        </is>
      </c>
      <c r="C42" s="24" t="inlineStr">
        <is>
          <t>Geral</t>
        </is>
      </c>
      <c r="D42" s="24" t="inlineStr">
        <is>
          <t>PHB 2024</t>
        </is>
      </c>
      <c r="E42" s="24" t="inlineStr">
        <is>
          <t>Não</t>
        </is>
      </c>
      <c r="F42" s="24" t="n">
        <v>4</v>
      </c>
      <c r="G42" s="24" t="n"/>
      <c r="H42" s="24" t="n">
        <v>13</v>
      </c>
      <c r="I42" s="24" t="n"/>
      <c r="J42" s="24" t="n"/>
      <c r="K42" s="24" t="n"/>
      <c r="L42" s="24" t="n"/>
      <c r="M42" s="24" t="n"/>
      <c r="N42" s="24" t="n"/>
      <c r="O42" s="24" t="inlineStr">
        <is>
          <t>+1</t>
        </is>
      </c>
      <c r="P42" s="24" t="n"/>
      <c r="Q42" s="24" t="n"/>
      <c r="R42" s="24" t="n"/>
      <c r="S42" s="24" t="n"/>
      <c r="T42" s="24" t="inlineStr">
        <is>
          <t>Ataques à distância ignoram Cobertura Parcial/¾. Atirar a 1,5m de inimigo não dá Desvantagem. Atirar no alcance máximo não dá Desvantagem.</t>
        </is>
      </c>
      <c r="U42" s="24" t="n">
        <v>207</v>
      </c>
    </row>
    <row r="43" ht="15.75" customHeight="1" s="30">
      <c r="A43" s="24" t="inlineStr">
        <is>
          <t>Talento_Perf</t>
        </is>
      </c>
      <c r="B43" s="24" t="inlineStr">
        <is>
          <t>Perfurador</t>
        </is>
      </c>
      <c r="C43" s="24" t="inlineStr">
        <is>
          <t>Geral</t>
        </is>
      </c>
      <c r="D43" s="24" t="inlineStr">
        <is>
          <t>PHB 2024</t>
        </is>
      </c>
      <c r="E43" s="24" t="inlineStr">
        <is>
          <t>Não</t>
        </is>
      </c>
      <c r="F43" s="24" t="n">
        <v>4</v>
      </c>
      <c r="G43" s="24" t="n"/>
      <c r="H43" s="24" t="n"/>
      <c r="I43" s="24" t="n"/>
      <c r="J43" s="24" t="n"/>
      <c r="K43" s="24" t="n"/>
      <c r="L43" s="24" t="n"/>
      <c r="M43" s="24" t="n"/>
      <c r="N43" s="24" t="inlineStr">
        <is>
          <t>+1</t>
        </is>
      </c>
      <c r="O43" s="24" t="inlineStr">
        <is>
          <t>+1</t>
        </is>
      </c>
      <c r="P43" s="24" t="n"/>
      <c r="Q43" s="24" t="n"/>
      <c r="R43" s="24" t="n"/>
      <c r="S43" s="24" t="n"/>
      <c r="T43" s="24" t="inlineStr">
        <is>
          <t>1x/turno, ao causar dano Perfurante, rerola 1 dado de dano (usa o novo). Crítico com dano Perfurante: rola 1 dado extra de dano.</t>
        </is>
      </c>
      <c r="U43" s="24" t="n">
        <v>207</v>
      </c>
    </row>
    <row r="44" ht="15.75" customHeight="1" s="30">
      <c r="A44" s="24" t="inlineStr">
        <is>
          <t>Talento_Resiliente</t>
        </is>
      </c>
      <c r="B44" s="24" t="inlineStr">
        <is>
          <t>Resiliente</t>
        </is>
      </c>
      <c r="C44" s="24" t="inlineStr">
        <is>
          <t>Geral</t>
        </is>
      </c>
      <c r="D44" s="24" t="inlineStr">
        <is>
          <t>PHB 2024</t>
        </is>
      </c>
      <c r="E44" s="24" t="inlineStr">
        <is>
          <t>Não</t>
        </is>
      </c>
      <c r="F44" s="24" t="n">
        <v>4</v>
      </c>
      <c r="G44" s="24" t="n"/>
      <c r="H44" s="24" t="n"/>
      <c r="I44" s="24" t="n"/>
      <c r="J44" s="24" t="n"/>
      <c r="K44" s="24" t="n"/>
      <c r="L44" s="24" t="n"/>
      <c r="M44" s="24" t="inlineStr">
        <is>
          <t>Escolha atributo sem proficiência em salvaguarda</t>
        </is>
      </c>
      <c r="N44" s="24" t="n"/>
      <c r="O44" s="24" t="n"/>
      <c r="P44" s="24" t="n"/>
      <c r="Q44" s="24" t="n"/>
      <c r="R44" s="24" t="n"/>
      <c r="S44" s="24" t="n"/>
      <c r="T44" s="24" t="inlineStr">
        <is>
          <t>+1 no atributo escolhido (sem proficiência de salvaguarda ainda) + ganha proficiência em salvaguarda desse atributo.</t>
        </is>
      </c>
      <c r="U44" s="24" t="n">
        <v>207</v>
      </c>
    </row>
    <row r="45" ht="15.75" customHeight="1" s="30">
      <c r="A45" s="24" t="inlineStr">
        <is>
          <t>Talento_Resistente</t>
        </is>
      </c>
      <c r="B45" s="24" t="inlineStr">
        <is>
          <t>Resistente</t>
        </is>
      </c>
      <c r="C45" s="24" t="inlineStr">
        <is>
          <t>Geral</t>
        </is>
      </c>
      <c r="D45" s="24" t="inlineStr">
        <is>
          <t>PHB 2024</t>
        </is>
      </c>
      <c r="E45" s="24" t="inlineStr">
        <is>
          <t>Não</t>
        </is>
      </c>
      <c r="F45" s="24" t="n">
        <v>4</v>
      </c>
      <c r="G45" s="24" t="n"/>
      <c r="H45" s="24" t="n"/>
      <c r="I45" s="24" t="n"/>
      <c r="J45" s="24" t="n"/>
      <c r="K45" s="24" t="n"/>
      <c r="L45" s="24" t="n"/>
      <c r="M45" s="24" t="n"/>
      <c r="N45" s="24" t="n"/>
      <c r="O45" s="24" t="n"/>
      <c r="P45" s="24" t="inlineStr">
        <is>
          <t>+1</t>
        </is>
      </c>
      <c r="Q45" s="24" t="n"/>
      <c r="R45" s="24" t="n"/>
      <c r="S45" s="24" t="n"/>
      <c r="T45" s="24" t="inlineStr">
        <is>
          <t>Vantagem em Salvaguardas Contra Morte. Ação Bônus: gasta 1 Dado de Vida, cura PV = resultado rolado.</t>
        </is>
      </c>
      <c r="U45" s="24" t="n">
        <v>207</v>
      </c>
    </row>
    <row r="46" ht="15.75" customHeight="1" s="30">
      <c r="A46" s="24" t="inlineStr">
        <is>
          <t>Talento_Sent</t>
        </is>
      </c>
      <c r="B46" s="24" t="inlineStr">
        <is>
          <t>Sentinela</t>
        </is>
      </c>
      <c r="C46" s="24" t="inlineStr">
        <is>
          <t>Geral</t>
        </is>
      </c>
      <c r="D46" s="24" t="inlineStr">
        <is>
          <t>PHB 2024</t>
        </is>
      </c>
      <c r="E46" s="24" t="inlineStr">
        <is>
          <t>Não</t>
        </is>
      </c>
      <c r="F46" s="24" t="n">
        <v>4</v>
      </c>
      <c r="G46" s="24" t="n">
        <v>13</v>
      </c>
      <c r="H46" s="24" t="n">
        <v>13</v>
      </c>
      <c r="I46" s="24" t="n"/>
      <c r="J46" s="24" t="n"/>
      <c r="K46" s="24" t="n"/>
      <c r="L46" s="24" t="n"/>
      <c r="M46" s="24" t="n"/>
      <c r="N46" s="24" t="inlineStr">
        <is>
          <t>+1</t>
        </is>
      </c>
      <c r="O46" s="24" t="inlineStr">
        <is>
          <t>+1</t>
        </is>
      </c>
      <c r="P46" s="24" t="n"/>
      <c r="Q46" s="24" t="n"/>
      <c r="R46" s="24" t="n"/>
      <c r="S46" s="24" t="n"/>
      <c r="T46" s="24" t="inlineStr">
        <is>
          <t>Ataque de Oportunidade quando alguém a 1,5m Desengaja ou acerta outro alvo (não só ao sair do alcance). Acertar com Ataque de Oportunidade: Deslocamento do alvo vira 0 pelo resto do turno.</t>
        </is>
      </c>
      <c r="U46" s="24" t="n">
        <v>207</v>
      </c>
    </row>
    <row r="47" ht="15.75" customHeight="1" s="30">
      <c r="A47" s="24" t="inlineStr">
        <is>
          <t>Talento_Sorr</t>
        </is>
      </c>
      <c r="B47" s="24" t="inlineStr">
        <is>
          <t>Sorrateiro</t>
        </is>
      </c>
      <c r="C47" s="24" t="inlineStr">
        <is>
          <t>Geral</t>
        </is>
      </c>
      <c r="D47" s="24" t="inlineStr">
        <is>
          <t>PHB 2024</t>
        </is>
      </c>
      <c r="E47" s="24" t="inlineStr">
        <is>
          <t>Não</t>
        </is>
      </c>
      <c r="F47" s="24" t="n">
        <v>4</v>
      </c>
      <c r="G47" s="24" t="n"/>
      <c r="H47" s="24" t="n">
        <v>13</v>
      </c>
      <c r="I47" s="24" t="n"/>
      <c r="J47" s="24" t="n"/>
      <c r="K47" s="24" t="n"/>
      <c r="L47" s="24" t="n"/>
      <c r="M47" s="24" t="n"/>
      <c r="N47" s="24" t="n"/>
      <c r="O47" s="24" t="inlineStr">
        <is>
          <t>+1</t>
        </is>
      </c>
      <c r="P47" s="24" t="n"/>
      <c r="Q47" s="24" t="n"/>
      <c r="R47" s="24" t="n"/>
      <c r="S47" s="24" t="n"/>
      <c r="T47" s="24" t="inlineStr">
        <is>
          <t>Visão às Cegas 3m. Vantagem em Furtividade ao Esconder-se em combate. Errar ataque escondido não revela sua posição.</t>
        </is>
      </c>
      <c r="U47" s="24" t="n">
        <v>207</v>
      </c>
    </row>
    <row r="48" ht="15.75" customHeight="1" s="30">
      <c r="A48" s="24" t="inlineStr">
        <is>
          <t>Talento_Talh</t>
        </is>
      </c>
      <c r="B48" s="24" t="inlineStr">
        <is>
          <t>Talhador</t>
        </is>
      </c>
      <c r="C48" s="24" t="inlineStr">
        <is>
          <t>Geral</t>
        </is>
      </c>
      <c r="D48" s="24" t="inlineStr">
        <is>
          <t>PHB 2024</t>
        </is>
      </c>
      <c r="E48" s="24" t="inlineStr">
        <is>
          <t>Não</t>
        </is>
      </c>
      <c r="F48" s="24" t="n">
        <v>4</v>
      </c>
      <c r="G48" s="24" t="n"/>
      <c r="H48" s="24" t="n"/>
      <c r="I48" s="24" t="n"/>
      <c r="J48" s="24" t="n"/>
      <c r="K48" s="24" t="n"/>
      <c r="L48" s="24" t="n"/>
      <c r="M48" s="24" t="n"/>
      <c r="N48" s="24" t="inlineStr">
        <is>
          <t>+1</t>
        </is>
      </c>
      <c r="O48" s="24" t="inlineStr">
        <is>
          <t>+1</t>
        </is>
      </c>
      <c r="P48" s="24" t="n"/>
      <c r="Q48" s="24" t="n"/>
      <c r="R48" s="24" t="n"/>
      <c r="S48" s="24" t="n"/>
      <c r="T48" s="24" t="inlineStr">
        <is>
          <t>1x/turno, ao causar dano Cortante, reduz Deslocamento do alvo em 3m até seu próximo turno. Crítico com dano Cortante: alvo tem Desvantagem em ataques até seu próximo turno.</t>
        </is>
      </c>
      <c r="U48" s="24" t="n">
        <v>208</v>
      </c>
    </row>
    <row r="49" ht="15.75" customHeight="1" s="30">
      <c r="A49" s="24" t="inlineStr">
        <is>
          <t>Talento_Telecin</t>
        </is>
      </c>
      <c r="B49" s="24" t="inlineStr">
        <is>
          <t>Telecinético</t>
        </is>
      </c>
      <c r="C49" s="24" t="inlineStr">
        <is>
          <t>Geral</t>
        </is>
      </c>
      <c r="D49" s="24" t="inlineStr">
        <is>
          <t>PHB 2024</t>
        </is>
      </c>
      <c r="E49" s="24" t="inlineStr">
        <is>
          <t>Não</t>
        </is>
      </c>
      <c r="F49" s="24" t="n">
        <v>4</v>
      </c>
      <c r="G49" s="24" t="n"/>
      <c r="H49" s="24" t="n"/>
      <c r="I49" s="24" t="n"/>
      <c r="J49" s="24" t="n"/>
      <c r="K49" s="24" t="n"/>
      <c r="L49" s="24" t="n"/>
      <c r="M49" s="24" t="n"/>
      <c r="N49" s="24" t="n"/>
      <c r="O49" s="24" t="n"/>
      <c r="P49" s="24" t="n"/>
      <c r="Q49" s="24" t="inlineStr">
        <is>
          <t>+1</t>
        </is>
      </c>
      <c r="R49" s="24" t="inlineStr">
        <is>
          <t>+1</t>
        </is>
      </c>
      <c r="S49" s="24" t="inlineStr">
        <is>
          <t>+1</t>
        </is>
      </c>
      <c r="T49" s="24" t="inlineStr">
        <is>
          <t>Aprende Mãos Mágicas (sem V/S, mão invisível, +9m de alcance/distância). Ação Bônus: empurra telecineticamente criatura à vista a 9m (Salv. Força CD 8+mod.+Bônus Prof. ou move 1,5m).</t>
        </is>
      </c>
      <c r="U49" s="24" t="n">
        <v>208</v>
      </c>
    </row>
    <row r="50" ht="15.75" customHeight="1" s="30">
      <c r="A50" s="24" t="inlineStr">
        <is>
          <t>Talento_Telepat</t>
        </is>
      </c>
      <c r="B50" s="24" t="inlineStr">
        <is>
          <t>Telepático</t>
        </is>
      </c>
      <c r="C50" s="24" t="inlineStr">
        <is>
          <t>Geral</t>
        </is>
      </c>
      <c r="D50" s="24" t="inlineStr">
        <is>
          <t>PHB 2024</t>
        </is>
      </c>
      <c r="E50" s="24" t="inlineStr">
        <is>
          <t>Não</t>
        </is>
      </c>
      <c r="F50" s="24" t="n">
        <v>4</v>
      </c>
      <c r="G50" s="24" t="n"/>
      <c r="H50" s="24" t="n"/>
      <c r="I50" s="24" t="n"/>
      <c r="J50" s="24" t="n"/>
      <c r="K50" s="24" t="n"/>
      <c r="L50" s="24" t="n"/>
      <c r="M50" s="24" t="n"/>
      <c r="N50" s="24" t="n"/>
      <c r="O50" s="24" t="n"/>
      <c r="P50" s="24" t="n"/>
      <c r="Q50" s="24" t="inlineStr">
        <is>
          <t>+1</t>
        </is>
      </c>
      <c r="R50" s="24" t="inlineStr">
        <is>
          <t>+1</t>
        </is>
      </c>
      <c r="S50" s="24" t="inlineStr">
        <is>
          <t>+1</t>
        </is>
      </c>
      <c r="T50" s="24" t="inlineStr">
        <is>
          <t>Fala telepaticamente com quem vê a 18m (num idioma que conhece; só é entendido por quem sabe o idioma, sem resposta). Detectar Pensamentos sempre preparada, conjura grátis 1x/Descanso Longo (ou com espaço de magia depois).</t>
        </is>
      </c>
      <c r="U50" s="24" t="n">
        <v>208</v>
      </c>
    </row>
    <row r="51" ht="15.75" customHeight="1" s="30">
      <c r="A51" s="24" t="inlineStr">
        <is>
          <t>Talento_TocaSom</t>
        </is>
      </c>
      <c r="B51" s="24" t="inlineStr">
        <is>
          <t>Tocado pela Sombra</t>
        </is>
      </c>
      <c r="C51" s="24" t="inlineStr">
        <is>
          <t>Geral</t>
        </is>
      </c>
      <c r="D51" s="24" t="inlineStr">
        <is>
          <t>PHB 2024</t>
        </is>
      </c>
      <c r="E51" s="24" t="inlineStr">
        <is>
          <t>Não</t>
        </is>
      </c>
      <c r="F51" s="24" t="n">
        <v>4</v>
      </c>
      <c r="G51" s="24" t="n"/>
      <c r="H51" s="24" t="n"/>
      <c r="I51" s="24" t="n"/>
      <c r="J51" s="24" t="n"/>
      <c r="K51" s="24" t="n"/>
      <c r="L51" s="24" t="n"/>
      <c r="M51" s="24" t="n"/>
      <c r="N51" s="24" t="n"/>
      <c r="O51" s="24" t="n"/>
      <c r="P51" s="24" t="n"/>
      <c r="Q51" s="24" t="inlineStr">
        <is>
          <t>+1</t>
        </is>
      </c>
      <c r="R51" s="24" t="inlineStr">
        <is>
          <t>+1</t>
        </is>
      </c>
      <c r="S51" s="24" t="inlineStr">
        <is>
          <t>+1</t>
        </is>
      </c>
      <c r="T51" s="24" t="inlineStr">
        <is>
          <t>Escolhe 1 magia de 1º círculo (Ilusão ou Necromancia): ela + Invisibilidade ficam sempre preparadas, conjuráveis grátis 1x/Descanso Longo cada (ou com espaço depois).</t>
        </is>
      </c>
      <c r="U51" s="24" t="n">
        <v>208</v>
      </c>
    </row>
    <row r="52" ht="15.75" customHeight="1" s="30">
      <c r="A52" s="24" t="inlineStr">
        <is>
          <t>Talento_TocaFadas</t>
        </is>
      </c>
      <c r="B52" s="24" t="inlineStr">
        <is>
          <t>Tocado pelas Fadas</t>
        </is>
      </c>
      <c r="C52" s="24" t="inlineStr">
        <is>
          <t>Geral</t>
        </is>
      </c>
      <c r="D52" s="24" t="inlineStr">
        <is>
          <t>PHB 2024</t>
        </is>
      </c>
      <c r="E52" s="24" t="inlineStr">
        <is>
          <t>Não</t>
        </is>
      </c>
      <c r="F52" s="24" t="n">
        <v>4</v>
      </c>
      <c r="G52" s="24" t="n"/>
      <c r="H52" s="24" t="n"/>
      <c r="I52" s="24" t="n"/>
      <c r="J52" s="24" t="n"/>
      <c r="K52" s="24" t="n"/>
      <c r="L52" s="24" t="n"/>
      <c r="M52" s="24" t="n"/>
      <c r="N52" s="24" t="n"/>
      <c r="O52" s="24" t="n"/>
      <c r="P52" s="24" t="n"/>
      <c r="Q52" s="24" t="inlineStr">
        <is>
          <t>+1</t>
        </is>
      </c>
      <c r="R52" s="24" t="inlineStr">
        <is>
          <t>+1</t>
        </is>
      </c>
      <c r="S52" s="24" t="inlineStr">
        <is>
          <t>+1</t>
        </is>
      </c>
      <c r="T52" s="24" t="inlineStr">
        <is>
          <t>Escolhe 1 magia de 1º círculo (Adivinhação ou Encantamento): ela + Passo Nebuloso ficam sempre preparadas, conjuráveis grátis 1x/Descanso Longo cada (ou com espaço depois).</t>
        </is>
      </c>
      <c r="U52" s="24" t="n">
        <v>208</v>
      </c>
    </row>
    <row r="53" ht="15.75" customHeight="1" s="30">
      <c r="A53" s="24" t="inlineStr">
        <is>
          <t>Talento_Trei</t>
        </is>
      </c>
      <c r="B53" s="24" t="inlineStr">
        <is>
          <t>Treinamento com Armas Marciais</t>
        </is>
      </c>
      <c r="C53" s="24" t="inlineStr">
        <is>
          <t>Geral</t>
        </is>
      </c>
      <c r="D53" s="24" t="inlineStr">
        <is>
          <t>PHB 2024</t>
        </is>
      </c>
      <c r="E53" s="24" t="inlineStr">
        <is>
          <t>Não</t>
        </is>
      </c>
      <c r="F53" s="24" t="n">
        <v>4</v>
      </c>
      <c r="G53" s="24" t="n"/>
      <c r="H53" s="24" t="n"/>
      <c r="I53" s="24" t="n"/>
      <c r="J53" s="24" t="n"/>
      <c r="K53" s="24" t="n"/>
      <c r="L53" s="24" t="n"/>
      <c r="M53" s="24" t="n"/>
      <c r="N53" s="24" t="inlineStr">
        <is>
          <t>+1</t>
        </is>
      </c>
      <c r="O53" s="24" t="inlineStr">
        <is>
          <t>+1</t>
        </is>
      </c>
      <c r="P53" s="24" t="n"/>
      <c r="Q53" s="24" t="n"/>
      <c r="R53" s="24" t="n"/>
      <c r="S53" s="24" t="n"/>
      <c r="T53" s="24" t="inlineStr">
        <is>
          <t>Proficiência com armas Marciais.</t>
        </is>
      </c>
      <c r="U53" s="24" t="n">
        <v>209</v>
      </c>
    </row>
    <row r="54" ht="15.75" customHeight="1" s="30">
      <c r="A54" s="24" t="inlineStr">
        <is>
          <t>Talento_Velo</t>
        </is>
      </c>
      <c r="B54" s="24" t="inlineStr">
        <is>
          <t>Velocista</t>
        </is>
      </c>
      <c r="C54" s="24" t="inlineStr">
        <is>
          <t>Geral</t>
        </is>
      </c>
      <c r="D54" s="24" t="inlineStr">
        <is>
          <t>PHB 2024</t>
        </is>
      </c>
      <c r="E54" s="24" t="inlineStr">
        <is>
          <t>Não</t>
        </is>
      </c>
      <c r="F54" s="24" t="n">
        <v>4</v>
      </c>
      <c r="G54" s="24" t="n"/>
      <c r="H54" s="24" t="n">
        <v>13</v>
      </c>
      <c r="I54" s="24" t="n">
        <v>13</v>
      </c>
      <c r="J54" s="24" t="n"/>
      <c r="K54" s="24" t="n"/>
      <c r="L54" s="24" t="n"/>
      <c r="M54" s="24" t="n"/>
      <c r="N54" s="24" t="n"/>
      <c r="O54" s="24" t="inlineStr">
        <is>
          <t>+1</t>
        </is>
      </c>
      <c r="P54" s="24" t="inlineStr">
        <is>
          <t>+1</t>
        </is>
      </c>
      <c r="Q54" s="24" t="n"/>
      <c r="R54" s="24" t="n"/>
      <c r="S54" s="24" t="n"/>
      <c r="T54" s="24" t="inlineStr">
        <is>
          <t>Deslocamento +3m. Ação Correr: Terreno Difícil não custa movimento extra no resto do turno. Ataques de Oportunidade contra você têm Desvantagem.</t>
        </is>
      </c>
      <c r="U54" s="24" t="n">
        <v>209</v>
      </c>
    </row>
    <row r="55" ht="15.75" customHeight="1" s="30">
      <c r="A55" s="24" t="inlineStr">
        <is>
          <t>Talento_Arqu</t>
        </is>
      </c>
      <c r="B55" s="24" t="inlineStr">
        <is>
          <t>Arquearia</t>
        </is>
      </c>
      <c r="C55" s="24" t="inlineStr">
        <is>
          <t>Estilo de Luta</t>
        </is>
      </c>
      <c r="D55" s="24" t="inlineStr">
        <is>
          <t>PHB 2024</t>
        </is>
      </c>
      <c r="E55" s="24" t="inlineStr">
        <is>
          <t>Não</t>
        </is>
      </c>
      <c r="F55" s="24" t="n"/>
      <c r="G55" s="24" t="n"/>
      <c r="H55" s="24" t="n"/>
      <c r="I55" s="24" t="n"/>
      <c r="J55" s="24" t="n"/>
      <c r="K55" s="24" t="n"/>
      <c r="L55" s="24" t="n"/>
      <c r="M55" s="24" t="inlineStr">
        <is>
          <t>Característica de Estilo de Luta</t>
        </is>
      </c>
      <c r="N55" s="24" t="n"/>
      <c r="O55" s="24" t="n"/>
      <c r="P55" s="24" t="n"/>
      <c r="Q55" s="24" t="n"/>
      <c r="R55" s="24" t="n"/>
      <c r="S55" s="24" t="n"/>
      <c r="T55" s="24" t="inlineStr">
        <is>
          <t>+2 nas jogadas de ataque com armas à distância.</t>
        </is>
      </c>
      <c r="U55" s="24" t="n">
        <v>209</v>
      </c>
    </row>
    <row r="56" ht="15.75" customHeight="1" s="30">
      <c r="A56" s="24" t="inlineStr">
        <is>
          <t>Talento_CombArmasArrem</t>
        </is>
      </c>
      <c r="B56" s="24" t="inlineStr">
        <is>
          <t>Combate com Armas de Arremesso</t>
        </is>
      </c>
      <c r="C56" s="24" t="inlineStr">
        <is>
          <t>Estilo de Luta</t>
        </is>
      </c>
      <c r="D56" s="24" t="inlineStr">
        <is>
          <t>PHB 2024</t>
        </is>
      </c>
      <c r="E56" s="24" t="inlineStr">
        <is>
          <t>Não</t>
        </is>
      </c>
      <c r="F56" s="24" t="n"/>
      <c r="G56" s="24" t="n"/>
      <c r="H56" s="24" t="n"/>
      <c r="I56" s="24" t="n"/>
      <c r="J56" s="24" t="n"/>
      <c r="K56" s="24" t="n"/>
      <c r="L56" s="24" t="n"/>
      <c r="M56" s="24" t="inlineStr">
        <is>
          <t>Característica de Estilo de Luta</t>
        </is>
      </c>
      <c r="N56" s="24" t="n"/>
      <c r="O56" s="24" t="n"/>
      <c r="P56" s="24" t="n"/>
      <c r="Q56" s="24" t="n"/>
      <c r="R56" s="24" t="n"/>
      <c r="S56" s="24" t="n"/>
      <c r="T56" s="24" t="inlineStr">
        <is>
          <t>+2 no dano ao acertar ataque à distância com arma de Arremesso.</t>
        </is>
      </c>
      <c r="U56" s="24" t="n">
        <v>209</v>
      </c>
    </row>
    <row r="57" ht="15.75" customHeight="1" s="30">
      <c r="A57" s="24" t="inlineStr">
        <is>
          <t>Talento_CombArmasGran</t>
        </is>
      </c>
      <c r="B57" s="24" t="inlineStr">
        <is>
          <t>Combate com Armas Grandes</t>
        </is>
      </c>
      <c r="C57" s="24" t="inlineStr">
        <is>
          <t>Estilo de Luta</t>
        </is>
      </c>
      <c r="D57" s="24" t="inlineStr">
        <is>
          <t>PHB 2024</t>
        </is>
      </c>
      <c r="E57" s="24" t="inlineStr">
        <is>
          <t>Não</t>
        </is>
      </c>
      <c r="F57" s="24" t="n"/>
      <c r="G57" s="24" t="n"/>
      <c r="H57" s="24" t="n"/>
      <c r="I57" s="24" t="n"/>
      <c r="J57" s="24" t="n"/>
      <c r="K57" s="24" t="n"/>
      <c r="L57" s="24" t="n"/>
      <c r="M57" s="24" t="inlineStr">
        <is>
          <t>Característica de Estilo de Luta</t>
        </is>
      </c>
      <c r="N57" s="24" t="n"/>
      <c r="O57" s="24" t="n"/>
      <c r="P57" s="24" t="n"/>
      <c r="Q57" s="24" t="n"/>
      <c r="R57" s="24" t="n"/>
      <c r="S57" s="24" t="n"/>
      <c r="T57" s="24" t="inlineStr">
        <is>
          <t>Ao rolar dano com arma corpo a corpo de duas mãos (Duas Mãos ou Versátil empunhada com 2 mãos): trata 1s e 2s como 3.</t>
        </is>
      </c>
      <c r="U57" s="24" t="n">
        <v>209</v>
      </c>
    </row>
    <row r="58" ht="15.75" customHeight="1" s="30">
      <c r="A58" s="24" t="inlineStr">
        <is>
          <t>Talento_CombDuasArmas</t>
        </is>
      </c>
      <c r="B58" s="24" t="inlineStr">
        <is>
          <t>Combate com Duas Armas</t>
        </is>
      </c>
      <c r="C58" s="24" t="inlineStr">
        <is>
          <t>Estilo de Luta</t>
        </is>
      </c>
      <c r="D58" s="24" t="inlineStr">
        <is>
          <t>PHB 2024</t>
        </is>
      </c>
      <c r="E58" s="24" t="inlineStr">
        <is>
          <t>Não</t>
        </is>
      </c>
      <c r="F58" s="24" t="n"/>
      <c r="G58" s="24" t="n"/>
      <c r="H58" s="24" t="n"/>
      <c r="I58" s="24" t="n"/>
      <c r="J58" s="24" t="n"/>
      <c r="K58" s="24" t="n"/>
      <c r="L58" s="24" t="n"/>
      <c r="M58" s="24" t="inlineStr">
        <is>
          <t>Característica de Estilo de Luta</t>
        </is>
      </c>
      <c r="N58" s="24" t="n"/>
      <c r="O58" s="24" t="n"/>
      <c r="P58" s="24" t="n"/>
      <c r="Q58" s="24" t="n"/>
      <c r="R58" s="24" t="n"/>
      <c r="S58" s="24" t="n"/>
      <c r="T58" s="24" t="inlineStr">
        <is>
          <t>Soma mod. de atributo no dano do ataque adicional de arma Leve, se ainda não somava.</t>
        </is>
      </c>
      <c r="U58" s="24" t="n">
        <v>209</v>
      </c>
    </row>
    <row r="59" ht="15.75" customHeight="1" s="30">
      <c r="A59" s="24" t="inlineStr">
        <is>
          <t>Talento_CombDesar</t>
        </is>
      </c>
      <c r="B59" s="24" t="inlineStr">
        <is>
          <t>Combate Desarmado</t>
        </is>
      </c>
      <c r="C59" s="24" t="inlineStr">
        <is>
          <t>Estilo de Luta</t>
        </is>
      </c>
      <c r="D59" s="24" t="inlineStr">
        <is>
          <t>PHB 2024</t>
        </is>
      </c>
      <c r="E59" s="24" t="inlineStr">
        <is>
          <t>Não</t>
        </is>
      </c>
      <c r="F59" s="24" t="n"/>
      <c r="G59" s="24" t="n"/>
      <c r="H59" s="24" t="n"/>
      <c r="I59" s="24" t="n"/>
      <c r="J59" s="24" t="n"/>
      <c r="K59" s="24" t="n"/>
      <c r="L59" s="24" t="n"/>
      <c r="M59" s="24" t="inlineStr">
        <is>
          <t>Característica de Estilo de Luta</t>
        </is>
      </c>
      <c r="N59" s="24" t="n"/>
      <c r="O59" s="24" t="n"/>
      <c r="P59" s="24" t="n"/>
      <c r="Q59" s="24" t="n"/>
      <c r="R59" s="24" t="n"/>
      <c r="S59" s="24" t="n"/>
      <c r="T59" s="24" t="inlineStr">
        <is>
          <t>Ataque Desarmado causa 1d6+Força Contundente (1d8 se sem arma/escudo em mãos). Início do turno: 1d4 Contundente extra a criatura Imobilizada por você.</t>
        </is>
      </c>
      <c r="U59" s="24" t="n">
        <v>210</v>
      </c>
    </row>
    <row r="60" ht="15.75" customHeight="1" s="30">
      <c r="A60" s="24" t="inlineStr">
        <is>
          <t>Talento_Defe</t>
        </is>
      </c>
      <c r="B60" s="24" t="inlineStr">
        <is>
          <t>Defensivo</t>
        </is>
      </c>
      <c r="C60" s="24" t="inlineStr">
        <is>
          <t>Estilo de Luta</t>
        </is>
      </c>
      <c r="D60" s="24" t="inlineStr">
        <is>
          <t>PHB 2024</t>
        </is>
      </c>
      <c r="E60" s="24" t="inlineStr">
        <is>
          <t>Não</t>
        </is>
      </c>
      <c r="F60" s="24" t="n"/>
      <c r="G60" s="24" t="n"/>
      <c r="H60" s="24" t="n"/>
      <c r="I60" s="24" t="n"/>
      <c r="J60" s="24" t="n"/>
      <c r="K60" s="24" t="n"/>
      <c r="L60" s="24" t="n"/>
      <c r="M60" s="24" t="inlineStr">
        <is>
          <t>Característica de Estilo de Luta</t>
        </is>
      </c>
      <c r="N60" s="24" t="n"/>
      <c r="O60" s="24" t="n"/>
      <c r="P60" s="24" t="n"/>
      <c r="Q60" s="24" t="n"/>
      <c r="R60" s="24" t="n"/>
      <c r="S60" s="24" t="n"/>
      <c r="T60" s="24" t="inlineStr">
        <is>
          <t>+1 CA enquanto usa armadura Leve, Média ou Pesada.</t>
        </is>
      </c>
      <c r="U60" s="24" t="n">
        <v>210</v>
      </c>
    </row>
    <row r="61" ht="15.75" customHeight="1" s="30">
      <c r="A61" s="24" t="inlineStr">
        <is>
          <t>Talento_Duel</t>
        </is>
      </c>
      <c r="B61" s="24" t="inlineStr">
        <is>
          <t>Duelismo</t>
        </is>
      </c>
      <c r="C61" s="24" t="inlineStr">
        <is>
          <t>Estilo de Luta</t>
        </is>
      </c>
      <c r="D61" s="24" t="inlineStr">
        <is>
          <t>PHB 2024</t>
        </is>
      </c>
      <c r="E61" s="24" t="inlineStr">
        <is>
          <t>Não</t>
        </is>
      </c>
      <c r="F61" s="24" t="n"/>
      <c r="G61" s="24" t="n"/>
      <c r="H61" s="24" t="n"/>
      <c r="I61" s="24" t="n"/>
      <c r="J61" s="24" t="n"/>
      <c r="K61" s="24" t="n"/>
      <c r="L61" s="24" t="n"/>
      <c r="M61" s="24" t="inlineStr">
        <is>
          <t>Característica de Estilo de Luta</t>
        </is>
      </c>
      <c r="N61" s="24" t="n"/>
      <c r="O61" s="24" t="n"/>
      <c r="P61" s="24" t="n"/>
      <c r="Q61" s="24" t="n"/>
      <c r="R61" s="24" t="n"/>
      <c r="S61" s="24" t="n"/>
      <c r="T61" s="24" t="inlineStr">
        <is>
          <t>Com 1 arma corpo a corpo numa mão e nenhuma outra arma: +2 no dano dessa arma.</t>
        </is>
      </c>
      <c r="U61" s="24" t="n">
        <v>210</v>
      </c>
    </row>
    <row r="62" ht="15.75" customHeight="1" s="30">
      <c r="A62" s="24" t="inlineStr">
        <is>
          <t>Talento_Inte</t>
        </is>
      </c>
      <c r="B62" s="24" t="inlineStr">
        <is>
          <t>Interceptação</t>
        </is>
      </c>
      <c r="C62" s="24" t="inlineStr">
        <is>
          <t>Estilo de Luta</t>
        </is>
      </c>
      <c r="D62" s="24" t="inlineStr">
        <is>
          <t>PHB 2024</t>
        </is>
      </c>
      <c r="E62" s="24" t="inlineStr">
        <is>
          <t>Não</t>
        </is>
      </c>
      <c r="F62" s="24" t="n"/>
      <c r="G62" s="24" t="n"/>
      <c r="H62" s="24" t="n"/>
      <c r="I62" s="24" t="n"/>
      <c r="J62" s="24" t="n"/>
      <c r="K62" s="24" t="n"/>
      <c r="L62" s="24" t="n"/>
      <c r="M62" s="24" t="inlineStr">
        <is>
          <t>Característica de Estilo de Luta</t>
        </is>
      </c>
      <c r="N62" s="24" t="n"/>
      <c r="O62" s="24" t="n"/>
      <c r="P62" s="24" t="n"/>
      <c r="Q62" s="24" t="n"/>
      <c r="R62" s="24" t="n"/>
      <c r="S62" s="24" t="n"/>
      <c r="T62" s="24" t="inlineStr">
        <is>
          <t>Reação: quando alguém à vista acerta outra criatura a 1,5m de você, reduz o dano em 1d10+Bônus de Proficiência. Precisa empunhar Escudo ou arma Simples/Marcial.</t>
        </is>
      </c>
      <c r="U62" s="24" t="n">
        <v>210</v>
      </c>
    </row>
    <row r="63" ht="15.75" customHeight="1" s="30">
      <c r="A63" s="24" t="inlineStr">
        <is>
          <t>Talento_Luta</t>
        </is>
      </c>
      <c r="B63" s="24" t="inlineStr">
        <is>
          <t>Luta às Cegas</t>
        </is>
      </c>
      <c r="C63" s="24" t="inlineStr">
        <is>
          <t>Estilo de Luta</t>
        </is>
      </c>
      <c r="D63" s="24" t="inlineStr">
        <is>
          <t>PHB 2024</t>
        </is>
      </c>
      <c r="E63" s="24" t="inlineStr">
        <is>
          <t>Não</t>
        </is>
      </c>
      <c r="F63" s="24" t="n"/>
      <c r="G63" s="24" t="n"/>
      <c r="H63" s="24" t="n"/>
      <c r="I63" s="24" t="n"/>
      <c r="J63" s="24" t="n"/>
      <c r="K63" s="24" t="n"/>
      <c r="L63" s="24" t="n"/>
      <c r="M63" s="24" t="inlineStr">
        <is>
          <t>Característica de Estilo de Luta</t>
        </is>
      </c>
      <c r="N63" s="24" t="n"/>
      <c r="O63" s="24" t="n"/>
      <c r="P63" s="24" t="n"/>
      <c r="Q63" s="24" t="n"/>
      <c r="R63" s="24" t="n"/>
      <c r="S63" s="24" t="n"/>
      <c r="T63" s="24" t="inlineStr">
        <is>
          <t>Visão às Cegas 3m.</t>
        </is>
      </c>
      <c r="U63" s="24" t="n">
        <v>210</v>
      </c>
    </row>
    <row r="64" ht="15.75" customHeight="1" s="30">
      <c r="A64" s="24" t="inlineStr">
        <is>
          <t>Talento_Prot</t>
        </is>
      </c>
      <c r="B64" s="24" t="inlineStr">
        <is>
          <t>Protetivo</t>
        </is>
      </c>
      <c r="C64" s="24" t="inlineStr">
        <is>
          <t>Estilo de Luta</t>
        </is>
      </c>
      <c r="D64" s="24" t="inlineStr">
        <is>
          <t>PHB 2024</t>
        </is>
      </c>
      <c r="E64" s="24" t="inlineStr">
        <is>
          <t>Não</t>
        </is>
      </c>
      <c r="F64" s="24" t="n"/>
      <c r="G64" s="24" t="n"/>
      <c r="H64" s="24" t="n"/>
      <c r="I64" s="24" t="n"/>
      <c r="J64" s="24" t="n"/>
      <c r="K64" s="24" t="n"/>
      <c r="L64" s="24" t="n"/>
      <c r="M64" s="24" t="inlineStr">
        <is>
          <t>Característica de Estilo de Luta</t>
        </is>
      </c>
      <c r="N64" s="24" t="n"/>
      <c r="O64" s="24" t="n"/>
      <c r="P64" s="24" t="n"/>
      <c r="Q64" s="24" t="n"/>
      <c r="R64" s="24" t="n"/>
      <c r="S64" s="24" t="n"/>
      <c r="T64" s="24" t="inlineStr">
        <is>
          <t>Reação: quando alguém à vista ataca alvo (não você) a 1,5m de você, interpõe Escudo (se empunhado) — Desvantagem no ataque desencadeador e em todos contra o alvo até seu próximo turno, enquanto você ficar a 1,5m dele.</t>
        </is>
      </c>
      <c r="U64" s="24" t="n">
        <v>210</v>
      </c>
    </row>
    <row r="65" ht="15.75" customHeight="1" s="30">
      <c r="A65" s="24" t="inlineStr">
        <is>
          <t>Talento_DadivaFort</t>
        </is>
      </c>
      <c r="B65" s="24" t="inlineStr">
        <is>
          <t>Dádiva da Fortitude</t>
        </is>
      </c>
      <c r="C65" s="24" t="inlineStr">
        <is>
          <t>Dádiva Épica</t>
        </is>
      </c>
      <c r="D65" s="24" t="inlineStr">
        <is>
          <t>PHB 2024</t>
        </is>
      </c>
      <c r="E65" s="24" t="inlineStr">
        <is>
          <t>Não</t>
        </is>
      </c>
      <c r="F65" s="24" t="n">
        <v>19</v>
      </c>
      <c r="G65" s="24" t="n"/>
      <c r="H65" s="24" t="n"/>
      <c r="I65" s="24" t="n"/>
      <c r="J65" s="24" t="n"/>
      <c r="K65" s="24" t="n"/>
      <c r="L65" s="24" t="n"/>
      <c r="M65" s="24" t="n"/>
      <c r="N65" s="24" t="inlineStr">
        <is>
          <t>+1(30)</t>
        </is>
      </c>
      <c r="O65" s="24" t="inlineStr">
        <is>
          <t>+1(30)</t>
        </is>
      </c>
      <c r="P65" s="24" t="inlineStr">
        <is>
          <t>+1(30)</t>
        </is>
      </c>
      <c r="Q65" s="24" t="inlineStr">
        <is>
          <t>+1(30)</t>
        </is>
      </c>
      <c r="R65" s="24" t="inlineStr">
        <is>
          <t>+1(30)</t>
        </is>
      </c>
      <c r="S65" s="24" t="inlineStr">
        <is>
          <t>+1(30)</t>
        </is>
      </c>
      <c r="T65" s="24" t="inlineStr">
        <is>
          <t>+1 em qualquer atributo (máx. 30). PV máximo +40. Ao recuperar PV, cura extra = mod. Constituição (1x, recarrega no início do seu próximo turno).</t>
        </is>
      </c>
      <c r="U65" s="24" t="n">
        <v>211</v>
      </c>
    </row>
    <row r="66" ht="15.75" customHeight="1" s="30">
      <c r="A66" s="24" t="inlineStr">
        <is>
          <t>Talento_DadivaProeComb</t>
        </is>
      </c>
      <c r="B66" s="24" t="inlineStr">
        <is>
          <t>Dádiva da Proeza em Combate</t>
        </is>
      </c>
      <c r="C66" s="24" t="inlineStr">
        <is>
          <t>Dádiva Épica</t>
        </is>
      </c>
      <c r="D66" s="24" t="inlineStr">
        <is>
          <t>PHB 2024</t>
        </is>
      </c>
      <c r="E66" s="24" t="inlineStr">
        <is>
          <t>Não</t>
        </is>
      </c>
      <c r="F66" s="24" t="n">
        <v>19</v>
      </c>
      <c r="G66" s="24" t="n"/>
      <c r="H66" s="24" t="n"/>
      <c r="I66" s="24" t="n"/>
      <c r="J66" s="24" t="n"/>
      <c r="K66" s="24" t="n"/>
      <c r="L66" s="24" t="n"/>
      <c r="M66" s="24" t="n"/>
      <c r="N66" s="24" t="inlineStr">
        <is>
          <t>+1(30)</t>
        </is>
      </c>
      <c r="O66" s="24" t="inlineStr">
        <is>
          <t>+1(30)</t>
        </is>
      </c>
      <c r="P66" s="24" t="inlineStr">
        <is>
          <t>+1(30)</t>
        </is>
      </c>
      <c r="Q66" s="24" t="inlineStr">
        <is>
          <t>+1(30)</t>
        </is>
      </c>
      <c r="R66" s="24" t="inlineStr">
        <is>
          <t>+1(30)</t>
        </is>
      </c>
      <c r="S66" s="24" t="inlineStr">
        <is>
          <t>+1(30)</t>
        </is>
      </c>
      <c r="T66" s="24" t="inlineStr">
        <is>
          <t>+1 em qualquer atributo (máx. 30). Errar ataque: transforma em acerto (1x, recarrega no início do seu próximo turno).</t>
        </is>
      </c>
      <c r="U66" s="24" t="n">
        <v>211</v>
      </c>
    </row>
    <row r="67" ht="15.75" customHeight="1" s="30">
      <c r="A67" s="24" t="inlineStr">
        <is>
          <t>Talento_DadivaProfPeric</t>
        </is>
      </c>
      <c r="B67" s="24" t="inlineStr">
        <is>
          <t>Dádiva da Proficiência em Perícia</t>
        </is>
      </c>
      <c r="C67" s="24" t="inlineStr">
        <is>
          <t>Dádiva Épica</t>
        </is>
      </c>
      <c r="D67" s="24" t="inlineStr">
        <is>
          <t>PHB 2024</t>
        </is>
      </c>
      <c r="E67" s="24" t="inlineStr">
        <is>
          <t>Não</t>
        </is>
      </c>
      <c r="F67" s="24" t="n">
        <v>19</v>
      </c>
      <c r="G67" s="24" t="n"/>
      <c r="H67" s="24" t="n"/>
      <c r="I67" s="24" t="n"/>
      <c r="J67" s="24" t="n"/>
      <c r="K67" s="24" t="n"/>
      <c r="L67" s="24" t="n"/>
      <c r="M67" s="24" t="n"/>
      <c r="N67" s="24" t="inlineStr">
        <is>
          <t>+1(30)</t>
        </is>
      </c>
      <c r="O67" s="24" t="inlineStr">
        <is>
          <t>+1(30)</t>
        </is>
      </c>
      <c r="P67" s="24" t="inlineStr">
        <is>
          <t>+1(30)</t>
        </is>
      </c>
      <c r="Q67" s="24" t="inlineStr">
        <is>
          <t>+1(30)</t>
        </is>
      </c>
      <c r="R67" s="24" t="inlineStr">
        <is>
          <t>+1(30)</t>
        </is>
      </c>
      <c r="S67" s="24" t="inlineStr">
        <is>
          <t>+1(30)</t>
        </is>
      </c>
      <c r="T67" s="24" t="inlineStr">
        <is>
          <t>+1 em qualquer atributo (máx. 30). Proficiência em todas as perícias. Especialização numa perícia que já tenha proficiência.</t>
        </is>
      </c>
      <c r="U67" s="24" t="n">
        <v>211</v>
      </c>
    </row>
    <row r="68" ht="15.75" customHeight="1" s="30">
      <c r="A68" s="24" t="inlineStr">
        <is>
          <t>Talento_DadivaRecorMagia</t>
        </is>
      </c>
      <c r="B68" s="24" t="inlineStr">
        <is>
          <t>Dádiva da Recordação de Magia</t>
        </is>
      </c>
      <c r="C68" s="24" t="inlineStr">
        <is>
          <t>Dádiva Épica</t>
        </is>
      </c>
      <c r="D68" s="24" t="inlineStr">
        <is>
          <t>PHB 2024</t>
        </is>
      </c>
      <c r="E68" s="24" t="inlineStr">
        <is>
          <t>Não</t>
        </is>
      </c>
      <c r="F68" s="24" t="n">
        <v>19</v>
      </c>
      <c r="G68" s="24" t="n"/>
      <c r="H68" s="24" t="n"/>
      <c r="I68" s="24" t="n"/>
      <c r="J68" s="24" t="n"/>
      <c r="K68" s="24" t="n"/>
      <c r="L68" s="24" t="n"/>
      <c r="M68" s="24" t="inlineStr">
        <is>
          <t>Característica Conjuração</t>
        </is>
      </c>
      <c r="N68" s="24" t="n"/>
      <c r="O68" s="24" t="n"/>
      <c r="P68" s="24" t="n"/>
      <c r="Q68" s="24" t="inlineStr">
        <is>
          <t>+1(30)</t>
        </is>
      </c>
      <c r="R68" s="24" t="inlineStr">
        <is>
          <t>+1(30)</t>
        </is>
      </c>
      <c r="S68" s="24" t="inlineStr">
        <is>
          <t>+1(30)</t>
        </is>
      </c>
      <c r="T68" s="24" t="inlineStr">
        <is>
          <t>+1 Int/Sab/Car (máx. 30). Ao conjurar com espaço de 1º-4º círculo, role 1d4: se bater com o círculo do espaço, ele não é gasto.</t>
        </is>
      </c>
      <c r="U68" s="24" t="n">
        <v>211</v>
      </c>
    </row>
    <row r="69" ht="15.75" customHeight="1" s="30">
      <c r="A69" s="24" t="inlineStr">
        <is>
          <t>Talento_DadivaRecup</t>
        </is>
      </c>
      <c r="B69" s="24" t="inlineStr">
        <is>
          <t>Dádiva da Recuperação</t>
        </is>
      </c>
      <c r="C69" s="24" t="inlineStr">
        <is>
          <t>Dádiva Épica</t>
        </is>
      </c>
      <c r="D69" s="24" t="inlineStr">
        <is>
          <t>PHB 2024</t>
        </is>
      </c>
      <c r="E69" s="24" t="inlineStr">
        <is>
          <t>Não</t>
        </is>
      </c>
      <c r="F69" s="24" t="n">
        <v>19</v>
      </c>
      <c r="G69" s="24" t="n"/>
      <c r="H69" s="24" t="n"/>
      <c r="I69" s="24" t="n"/>
      <c r="J69" s="24" t="n"/>
      <c r="K69" s="24" t="n"/>
      <c r="L69" s="24" t="n"/>
      <c r="M69" s="24" t="n"/>
      <c r="N69" s="24" t="inlineStr">
        <is>
          <t>+1(30)</t>
        </is>
      </c>
      <c r="O69" s="24" t="inlineStr">
        <is>
          <t>+1(30)</t>
        </is>
      </c>
      <c r="P69" s="24" t="inlineStr">
        <is>
          <t>+1(30)</t>
        </is>
      </c>
      <c r="Q69" s="24" t="inlineStr">
        <is>
          <t>+1(30)</t>
        </is>
      </c>
      <c r="R69" s="24" t="inlineStr">
        <is>
          <t>+1(30)</t>
        </is>
      </c>
      <c r="S69" s="24" t="inlineStr">
        <is>
          <t>+1(30)</t>
        </is>
      </c>
      <c r="T69" s="24" t="inlineStr">
        <is>
          <t>+1 em qualquer atributo (máx. 30). Até a Morte: ao cair a 0 PV, fica com 1 PV e cura metade do máximo (1x/Descanso Longo). Recuperar Vitalidade: reserva de 10d10, Ação Bônus gasta dados e cura o total (recarrega em Descanso Longo).</t>
        </is>
      </c>
      <c r="U69" s="24" t="n">
        <v>211</v>
      </c>
    </row>
    <row r="70" ht="15.75" customHeight="1" s="30">
      <c r="A70" s="24" t="inlineStr">
        <is>
          <t>Talento_DadivaResisEner</t>
        </is>
      </c>
      <c r="B70" s="24" t="inlineStr">
        <is>
          <t>Dádiva da Resistência à Energia</t>
        </is>
      </c>
      <c r="C70" s="24" t="inlineStr">
        <is>
          <t>Dádiva Épica</t>
        </is>
      </c>
      <c r="D70" s="24" t="inlineStr">
        <is>
          <t>PHB 2024</t>
        </is>
      </c>
      <c r="E70" s="24" t="inlineStr">
        <is>
          <t>Não</t>
        </is>
      </c>
      <c r="F70" s="24" t="n">
        <v>19</v>
      </c>
      <c r="G70" s="24" t="n"/>
      <c r="H70" s="24" t="n"/>
      <c r="I70" s="24" t="n"/>
      <c r="J70" s="24" t="n"/>
      <c r="K70" s="24" t="n"/>
      <c r="L70" s="24" t="n"/>
      <c r="M70" s="24" t="n"/>
      <c r="N70" s="24" t="inlineStr">
        <is>
          <t>+1(30)</t>
        </is>
      </c>
      <c r="O70" s="24" t="inlineStr">
        <is>
          <t>+1(30)</t>
        </is>
      </c>
      <c r="P70" s="24" t="inlineStr">
        <is>
          <t>+1(30)</t>
        </is>
      </c>
      <c r="Q70" s="24" t="inlineStr">
        <is>
          <t>+1(30)</t>
        </is>
      </c>
      <c r="R70" s="24" t="inlineStr">
        <is>
          <t>+1(30)</t>
        </is>
      </c>
      <c r="S70" s="24" t="inlineStr">
        <is>
          <t>+1(30)</t>
        </is>
      </c>
      <c r="T70" s="24" t="inlineStr">
        <is>
          <t>+1 em qualquer atributo (máx. 30). Resistência a 2 tipos de dano à escolha (Ácido/Elétrico/Gélido/Ígneo/Necrótico/Psíquico/Radiante/Trovejante/Venenoso), troca em Descanso Longo. Reação: redireciona dano resistido pra outra criatura à vista (Salv. Destreza ou 2d12+Constituição).</t>
        </is>
      </c>
      <c r="U70" s="24" t="n">
        <v>211</v>
      </c>
    </row>
    <row r="71" ht="15.75" customHeight="1" s="30">
      <c r="A71" s="24" t="inlineStr">
        <is>
          <t>Talento_DadivaVeloc</t>
        </is>
      </c>
      <c r="B71" s="24" t="inlineStr">
        <is>
          <t>Dádiva da Velocidade</t>
        </is>
      </c>
      <c r="C71" s="24" t="inlineStr">
        <is>
          <t>Dádiva Épica</t>
        </is>
      </c>
      <c r="D71" s="24" t="inlineStr">
        <is>
          <t>PHB 2024</t>
        </is>
      </c>
      <c r="E71" s="24" t="inlineStr">
        <is>
          <t>Não</t>
        </is>
      </c>
      <c r="F71" s="24" t="n">
        <v>19</v>
      </c>
      <c r="G71" s="24" t="n"/>
      <c r="H71" s="24" t="n"/>
      <c r="I71" s="24" t="n"/>
      <c r="J71" s="24" t="n"/>
      <c r="K71" s="24" t="n"/>
      <c r="L71" s="24" t="n"/>
      <c r="M71" s="24" t="n"/>
      <c r="N71" s="24" t="inlineStr">
        <is>
          <t>+1(30)</t>
        </is>
      </c>
      <c r="O71" s="24" t="inlineStr">
        <is>
          <t>+1(30)</t>
        </is>
      </c>
      <c r="P71" s="24" t="inlineStr">
        <is>
          <t>+1(30)</t>
        </is>
      </c>
      <c r="Q71" s="24" t="inlineStr">
        <is>
          <t>+1(30)</t>
        </is>
      </c>
      <c r="R71" s="24" t="inlineStr">
        <is>
          <t>+1(30)</t>
        </is>
      </c>
      <c r="S71" s="24" t="inlineStr">
        <is>
          <t>+1(30)</t>
        </is>
      </c>
      <c r="T71" s="24" t="inlineStr">
        <is>
          <t>+1 em qualquer atributo (máx. 30). Ação Bônus: Desengajar (também encerra Imobilizado). Deslocamento +9m.</t>
        </is>
      </c>
      <c r="U71" s="24" t="n">
        <v>211</v>
      </c>
    </row>
    <row r="72" ht="15.75" customHeight="1" s="30">
      <c r="A72" s="24" t="inlineStr">
        <is>
          <t>Talento_DadivaViagemDim</t>
        </is>
      </c>
      <c r="B72" s="24" t="inlineStr">
        <is>
          <t>Dádiva da Viagem Dimensional</t>
        </is>
      </c>
      <c r="C72" s="24" t="inlineStr">
        <is>
          <t>Dádiva Épica</t>
        </is>
      </c>
      <c r="D72" s="24" t="inlineStr">
        <is>
          <t>PHB 2024</t>
        </is>
      </c>
      <c r="E72" s="24" t="inlineStr">
        <is>
          <t>Não</t>
        </is>
      </c>
      <c r="F72" s="24" t="n">
        <v>19</v>
      </c>
      <c r="G72" s="24" t="n"/>
      <c r="H72" s="24" t="n"/>
      <c r="I72" s="24" t="n"/>
      <c r="J72" s="24" t="n"/>
      <c r="K72" s="24" t="n"/>
      <c r="L72" s="24" t="n"/>
      <c r="M72" s="24" t="n"/>
      <c r="N72" s="24" t="inlineStr">
        <is>
          <t>+1(30)</t>
        </is>
      </c>
      <c r="O72" s="24" t="inlineStr">
        <is>
          <t>+1(30)</t>
        </is>
      </c>
      <c r="P72" s="24" t="inlineStr">
        <is>
          <t>+1(30)</t>
        </is>
      </c>
      <c r="Q72" s="24" t="inlineStr">
        <is>
          <t>+1(30)</t>
        </is>
      </c>
      <c r="R72" s="24" t="inlineStr">
        <is>
          <t>+1(30)</t>
        </is>
      </c>
      <c r="S72" s="24" t="inlineStr">
        <is>
          <t>+1(30)</t>
        </is>
      </c>
      <c r="T72" s="24" t="inlineStr">
        <is>
          <t>+1 em qualquer atributo (máx. 30). Após Atacar ou Usar Magia: teleporta até 9m pra espaço desocupado à vista.</t>
        </is>
      </c>
      <c r="U72" s="24" t="n">
        <v>211</v>
      </c>
    </row>
    <row r="73" ht="15.75" customHeight="1" s="30">
      <c r="A73" s="24" t="inlineStr">
        <is>
          <t>Talento_DadivaVisaoVerd</t>
        </is>
      </c>
      <c r="B73" s="24" t="inlineStr">
        <is>
          <t>Dádiva da Visão Verdadeira</t>
        </is>
      </c>
      <c r="C73" s="24" t="inlineStr">
        <is>
          <t>Dádiva Épica</t>
        </is>
      </c>
      <c r="D73" s="24" t="inlineStr">
        <is>
          <t>PHB 2024</t>
        </is>
      </c>
      <c r="E73" s="24" t="inlineStr">
        <is>
          <t>Não</t>
        </is>
      </c>
      <c r="F73" s="24" t="n">
        <v>19</v>
      </c>
      <c r="G73" s="24" t="n"/>
      <c r="H73" s="24" t="n"/>
      <c r="I73" s="24" t="n"/>
      <c r="J73" s="24" t="n"/>
      <c r="K73" s="24" t="n"/>
      <c r="L73" s="24" t="n"/>
      <c r="M73" s="24" t="n"/>
      <c r="N73" s="24" t="inlineStr">
        <is>
          <t>+1(30)</t>
        </is>
      </c>
      <c r="O73" s="24" t="inlineStr">
        <is>
          <t>+1(30)</t>
        </is>
      </c>
      <c r="P73" s="24" t="inlineStr">
        <is>
          <t>+1(30)</t>
        </is>
      </c>
      <c r="Q73" s="24" t="inlineStr">
        <is>
          <t>+1(30)</t>
        </is>
      </c>
      <c r="R73" s="24" t="inlineStr">
        <is>
          <t>+1(30)</t>
        </is>
      </c>
      <c r="S73" s="24" t="inlineStr">
        <is>
          <t>+1(30)</t>
        </is>
      </c>
      <c r="T73" s="24" t="inlineStr">
        <is>
          <t>+1 em qualquer atributo (máx. 30). Visão Verdadeira 18m.</t>
        </is>
      </c>
      <c r="U73" s="24" t="n">
        <v>211</v>
      </c>
    </row>
    <row r="74" ht="15.75" customHeight="1" s="30">
      <c r="A74" s="24" t="inlineStr">
        <is>
          <t>Talento_DadivaAtaqIrresis</t>
        </is>
      </c>
      <c r="B74" s="24" t="inlineStr">
        <is>
          <t>Dádiva do Ataque Irresistível</t>
        </is>
      </c>
      <c r="C74" s="24" t="inlineStr">
        <is>
          <t>Dádiva Épica</t>
        </is>
      </c>
      <c r="D74" s="24" t="inlineStr">
        <is>
          <t>PHB 2024</t>
        </is>
      </c>
      <c r="E74" s="24" t="inlineStr">
        <is>
          <t>Não</t>
        </is>
      </c>
      <c r="F74" s="24" t="n">
        <v>19</v>
      </c>
      <c r="G74" s="24" t="n"/>
      <c r="H74" s="24" t="n"/>
      <c r="I74" s="24" t="n"/>
      <c r="J74" s="24" t="n"/>
      <c r="K74" s="24" t="n"/>
      <c r="L74" s="24" t="n"/>
      <c r="M74" s="24" t="n"/>
      <c r="N74" s="24" t="inlineStr">
        <is>
          <t>+1(30)</t>
        </is>
      </c>
      <c r="O74" s="24" t="inlineStr">
        <is>
          <t>+1(30)</t>
        </is>
      </c>
      <c r="P74" s="24" t="n"/>
      <c r="Q74" s="24" t="n"/>
      <c r="R74" s="24" t="n"/>
      <c r="S74" s="24" t="n"/>
      <c r="T74" s="24" t="inlineStr">
        <is>
          <t>+1 Força ou Destreza (máx. 30). Dano Contundente/Cortante/Perfurante sempre ignora Resistência. Tirou 20 no ataque: dano extra = valor do atributo aumentado.</t>
        </is>
      </c>
      <c r="U74" s="24" t="n">
        <v>211</v>
      </c>
    </row>
    <row r="75" ht="15.75" customHeight="1" s="30">
      <c r="A75" s="24" t="inlineStr">
        <is>
          <t>Talento_DadivaDest</t>
        </is>
      </c>
      <c r="B75" s="24" t="inlineStr">
        <is>
          <t>Dádiva do Destino</t>
        </is>
      </c>
      <c r="C75" s="24" t="inlineStr">
        <is>
          <t>Dádiva Épica</t>
        </is>
      </c>
      <c r="D75" s="24" t="inlineStr">
        <is>
          <t>PHB 2024</t>
        </is>
      </c>
      <c r="E75" s="24" t="inlineStr">
        <is>
          <t>Não</t>
        </is>
      </c>
      <c r="F75" s="24" t="n">
        <v>19</v>
      </c>
      <c r="G75" s="24" t="n"/>
      <c r="H75" s="24" t="n"/>
      <c r="I75" s="24" t="n"/>
      <c r="J75" s="24" t="n"/>
      <c r="K75" s="24" t="n"/>
      <c r="L75" s="24" t="n"/>
      <c r="M75" s="24" t="n"/>
      <c r="N75" s="24" t="inlineStr">
        <is>
          <t>+1(30)</t>
        </is>
      </c>
      <c r="O75" s="24" t="inlineStr">
        <is>
          <t>+1(30)</t>
        </is>
      </c>
      <c r="P75" s="24" t="inlineStr">
        <is>
          <t>+1(30)</t>
        </is>
      </c>
      <c r="Q75" s="24" t="inlineStr">
        <is>
          <t>+1(30)</t>
        </is>
      </c>
      <c r="R75" s="24" t="inlineStr">
        <is>
          <t>+1(30)</t>
        </is>
      </c>
      <c r="S75" s="24" t="inlineStr">
        <is>
          <t>+1(30)</t>
        </is>
      </c>
      <c r="T75" s="24" t="inlineStr">
        <is>
          <t>+1 em qualquer atributo (máx. 30). Você/aliado a 18m acerta/erra Teste D20: role 2d4 como bônus ou penalidade nesse teste (1x, recarrega ao rolar Iniciativa ou Descanso Curto/Longo).</t>
        </is>
      </c>
      <c r="U75" s="24" t="n">
        <v>211</v>
      </c>
    </row>
    <row r="76" ht="15.75" customHeight="1" s="30">
      <c r="A76" s="24" t="inlineStr">
        <is>
          <t>Talento_DadivaEspNoite</t>
        </is>
      </c>
      <c r="B76" s="24" t="inlineStr">
        <is>
          <t>Dádiva do Espírito da Noite</t>
        </is>
      </c>
      <c r="C76" s="24" t="inlineStr">
        <is>
          <t>Dádiva Épica</t>
        </is>
      </c>
      <c r="D76" s="24" t="inlineStr">
        <is>
          <t>PHB 2024</t>
        </is>
      </c>
      <c r="E76" s="24" t="inlineStr">
        <is>
          <t>Não</t>
        </is>
      </c>
      <c r="F76" s="24" t="n">
        <v>19</v>
      </c>
      <c r="G76" s="24" t="n"/>
      <c r="H76" s="24" t="n"/>
      <c r="I76" s="24" t="n"/>
      <c r="J76" s="24" t="n"/>
      <c r="K76" s="24" t="n"/>
      <c r="L76" s="24" t="n"/>
      <c r="M76" s="24" t="n"/>
      <c r="N76" s="24" t="inlineStr">
        <is>
          <t>+1(30)</t>
        </is>
      </c>
      <c r="O76" s="24" t="inlineStr">
        <is>
          <t>+1(30)</t>
        </is>
      </c>
      <c r="P76" s="24" t="inlineStr">
        <is>
          <t>+1(30)</t>
        </is>
      </c>
      <c r="Q76" s="24" t="inlineStr">
        <is>
          <t>+1(30)</t>
        </is>
      </c>
      <c r="R76" s="24" t="inlineStr">
        <is>
          <t>+1(30)</t>
        </is>
      </c>
      <c r="S76" s="24" t="inlineStr">
        <is>
          <t>+1(30)</t>
        </is>
      </c>
      <c r="T76" s="24" t="inlineStr">
        <is>
          <t>+1 em qualquer atributo (máx. 30). Em Meia-luz/Escuridão: Ação Bônus pra ficar Invisível (encerra ao agir); e Resistência a todo dano exceto Psíquico/Radiante.</t>
        </is>
      </c>
      <c r="U76" s="24" t="n">
        <v>211</v>
      </c>
    </row>
    <row r="77" ht="15.75" customHeight="1" s="30">
      <c r="A77" s="24" t="inlineStr">
        <is>
          <t>Talento_Atmo</t>
        </is>
      </c>
      <c r="B77" s="24" t="inlineStr">
        <is>
          <t>Atmocinese</t>
        </is>
      </c>
      <c r="C77" s="24" t="inlineStr">
        <is>
          <t>Talento Selvagem</t>
        </is>
      </c>
      <c r="D77" s="24" t="inlineStr">
        <is>
          <t>UA Psiônico 2025</t>
        </is>
      </c>
      <c r="E77" s="24" t="inlineStr">
        <is>
          <t>Não</t>
        </is>
      </c>
      <c r="F77" s="24" t="n"/>
      <c r="G77" s="24" t="n"/>
      <c r="H77" s="24" t="n"/>
      <c r="I77" s="24" t="n"/>
      <c r="J77" s="24" t="n"/>
      <c r="K77" s="24" t="n"/>
      <c r="L77" s="24" t="n"/>
      <c r="M77" s="24" t="inlineStr">
        <is>
          <t>Não pode possuir outro Talento Selvagem</t>
        </is>
      </c>
      <c r="N77" s="24" t="n"/>
      <c r="O77" s="24" t="n"/>
      <c r="P77" s="24" t="n"/>
      <c r="Q77" s="24" t="n"/>
      <c r="R77" s="24" t="n"/>
      <c r="S77" s="24" t="n"/>
      <c r="T77" s="24" t="inlineStr">
        <is>
          <t>1x/turno, ao conjurar magia ou acertar ataque com dano Contundente/Cortante/Perfurante/Psíquico, pode mudar o tipo pra Elétrico. Conhece Toque Chocante + tem Névoa sempre preparada (grátis 1x/Descanso Longo, depois com espaço); nível 3+: também Rajada de Vento do mesmo jeito. Atributo de conjuração (Int/Sab/Car) escolhido ao pegar o talento.</t>
        </is>
      </c>
      <c r="U77" s="24" t="n">
        <v>21</v>
      </c>
    </row>
    <row r="78" ht="15.75" customHeight="1" s="30">
      <c r="A78" s="24" t="inlineStr">
        <is>
          <t>Talento_Bioc</t>
        </is>
      </c>
      <c r="B78" s="24" t="inlineStr">
        <is>
          <t>Biocinese</t>
        </is>
      </c>
      <c r="C78" s="24" t="inlineStr">
        <is>
          <t>Talento Selvagem</t>
        </is>
      </c>
      <c r="D78" s="24" t="inlineStr">
        <is>
          <t>UA Psiônico 2025</t>
        </is>
      </c>
      <c r="E78" s="24" t="inlineStr">
        <is>
          <t>Não</t>
        </is>
      </c>
      <c r="F78" s="24" t="n"/>
      <c r="G78" s="24" t="n"/>
      <c r="H78" s="24" t="n"/>
      <c r="I78" s="24" t="n"/>
      <c r="J78" s="24" t="n"/>
      <c r="K78" s="24" t="n"/>
      <c r="L78" s="24" t="n"/>
      <c r="M78" s="24" t="inlineStr">
        <is>
          <t>Não pode possuir outro Talento Selvagem</t>
        </is>
      </c>
      <c r="N78" s="24" t="n"/>
      <c r="O78" s="24" t="n"/>
      <c r="P78" s="24" t="n"/>
      <c r="Q78" s="24" t="n"/>
      <c r="R78" s="24" t="n"/>
      <c r="S78" s="24" t="n"/>
      <c r="T78" s="24" t="inlineStr">
        <is>
          <t>Quando magia sua cura PV, pode rolar 1d4 extra e somar à cura (usos = Bônus de Proficiência/Descanso Longo). Conhece Poupar os Moribundos + tem Palavra Curativa sempre preparada (grátis 1x/Descanso Longo); nível 3+: também Vigor Arcano do mesmo jeito.</t>
        </is>
      </c>
      <c r="U78" s="24" t="n">
        <v>21</v>
      </c>
    </row>
    <row r="79" ht="15.75" customHeight="1" s="30">
      <c r="A79" s="24" t="inlineStr">
        <is>
          <t>Talento_Clar</t>
        </is>
      </c>
      <c r="B79" s="24" t="inlineStr">
        <is>
          <t>Clarividência</t>
        </is>
      </c>
      <c r="C79" s="24" t="inlineStr">
        <is>
          <t>Talento Selvagem</t>
        </is>
      </c>
      <c r="D79" s="24" t="inlineStr">
        <is>
          <t>UA Psiônico 2025</t>
        </is>
      </c>
      <c r="E79" s="24" t="inlineStr">
        <is>
          <t>Não</t>
        </is>
      </c>
      <c r="F79" s="24" t="n"/>
      <c r="G79" s="24" t="n"/>
      <c r="H79" s="24" t="n"/>
      <c r="I79" s="24" t="n"/>
      <c r="J79" s="24" t="n"/>
      <c r="K79" s="24" t="n"/>
      <c r="L79" s="24" t="n"/>
      <c r="M79" s="24" t="inlineStr">
        <is>
          <t>Não pode possuir outro Talento Selvagem</t>
        </is>
      </c>
      <c r="N79" s="24" t="n"/>
      <c r="O79" s="24" t="n"/>
      <c r="P79" s="24" t="n"/>
      <c r="Q79" s="24" t="n"/>
      <c r="R79" s="24" t="n"/>
      <c r="S79" s="24" t="n"/>
      <c r="T79" s="24" t="inlineStr">
        <is>
          <t>Ação Buscar: Vantagem no teste (usos = Bônus de Proficiência/Descanso Longo). Conhece Orientação + tem Detectar o Bem e o Mal sempre preparada (grátis 1x/Descanso Longo); nível 3+: também Ver o Invisível do mesmo jeito.</t>
        </is>
      </c>
      <c r="U79" s="24" t="n">
        <v>21</v>
      </c>
    </row>
    <row r="80" ht="15.75" customHeight="1" s="30">
      <c r="A80" s="24" t="inlineStr">
        <is>
          <t>Talento_Crio</t>
        </is>
      </c>
      <c r="B80" s="24" t="inlineStr">
        <is>
          <t>Criocinese</t>
        </is>
      </c>
      <c r="C80" s="24" t="inlineStr">
        <is>
          <t>Talento Selvagem</t>
        </is>
      </c>
      <c r="D80" s="24" t="inlineStr">
        <is>
          <t>UA Psiônico 2025</t>
        </is>
      </c>
      <c r="E80" s="24" t="inlineStr">
        <is>
          <t>Não</t>
        </is>
      </c>
      <c r="F80" s="24" t="n"/>
      <c r="G80" s="24" t="n"/>
      <c r="H80" s="24" t="n"/>
      <c r="I80" s="24" t="n"/>
      <c r="J80" s="24" t="n"/>
      <c r="K80" s="24" t="n"/>
      <c r="L80" s="24" t="n"/>
      <c r="M80" s="24" t="inlineStr">
        <is>
          <t>Não pode possuir outro Talento Selvagem</t>
        </is>
      </c>
      <c r="N80" s="24" t="n"/>
      <c r="O80" s="24" t="n"/>
      <c r="P80" s="24" t="n"/>
      <c r="Q80" s="24" t="n"/>
      <c r="R80" s="24" t="n"/>
      <c r="S80" s="24" t="n"/>
      <c r="T80" s="24" t="inlineStr">
        <is>
          <t>1x/turno, ao conjurar magia ou acertar ataque com dano Contundente/Cortante/Perfurante/Psíquico, pode mudar o tipo pra Gélido. Conhece Raio de Gelo + tem Armadura de Agathys e Faca de Gelo sempre preparadas (cada uma grátis 1x/Descanso Longo, depois com espaço).</t>
        </is>
      </c>
      <c r="U80" s="24" t="n">
        <v>22</v>
      </c>
    </row>
    <row r="81" ht="15.75" customHeight="1" s="30">
      <c r="A81" s="24" t="inlineStr">
        <is>
          <t>Talento_Empa</t>
        </is>
      </c>
      <c r="B81" s="24" t="inlineStr">
        <is>
          <t>Empata</t>
        </is>
      </c>
      <c r="C81" s="24" t="inlineStr">
        <is>
          <t>Talento Selvagem</t>
        </is>
      </c>
      <c r="D81" s="24" t="inlineStr">
        <is>
          <t>UA Psiônico 2025</t>
        </is>
      </c>
      <c r="E81" s="24" t="inlineStr">
        <is>
          <t>Não</t>
        </is>
      </c>
      <c r="F81" s="24" t="n"/>
      <c r="G81" s="24" t="n"/>
      <c r="H81" s="24" t="n"/>
      <c r="I81" s="24" t="n"/>
      <c r="J81" s="24" t="n"/>
      <c r="K81" s="24" t="n"/>
      <c r="L81" s="24" t="n"/>
      <c r="M81" s="24" t="inlineStr">
        <is>
          <t>Não pode possuir outro Talento Selvagem</t>
        </is>
      </c>
      <c r="N81" s="24" t="n"/>
      <c r="O81" s="24" t="n"/>
      <c r="P81" s="24" t="n"/>
      <c r="Q81" s="24" t="n"/>
      <c r="R81" s="24" t="n"/>
      <c r="S81" s="24" t="n"/>
      <c r="T81" s="24" t="inlineStr">
        <is>
          <t>Ação Influenciar: Vantagem no teste (usos = Bônus de Proficiência/Descanso Longo). Tem Enfeitiçar Pessoa sempre preparada (grátis 1x/Descanso Longo); nível 3+: também Acalmar Emoções do mesmo jeito.</t>
        </is>
      </c>
      <c r="U81" s="24" t="n">
        <v>22</v>
      </c>
    </row>
    <row r="82" ht="15.75" customHeight="1" s="30">
      <c r="A82" s="24" t="inlineStr">
        <is>
          <t>Talento_Mode</t>
        </is>
      </c>
      <c r="B82" s="24" t="inlineStr">
        <is>
          <t>Modelador de Carne</t>
        </is>
      </c>
      <c r="C82" s="24" t="inlineStr">
        <is>
          <t>Talento Selvagem</t>
        </is>
      </c>
      <c r="D82" s="24" t="inlineStr">
        <is>
          <t>UA Psiônico 2025</t>
        </is>
      </c>
      <c r="E82" s="24" t="inlineStr">
        <is>
          <t>Não</t>
        </is>
      </c>
      <c r="F82" s="24" t="n"/>
      <c r="G82" s="24" t="n"/>
      <c r="H82" s="24" t="n"/>
      <c r="I82" s="24" t="n"/>
      <c r="J82" s="24" t="n"/>
      <c r="K82" s="24" t="n"/>
      <c r="L82" s="24" t="n"/>
      <c r="M82" s="24" t="inlineStr">
        <is>
          <t>Não pode possuir outro Talento Selvagem</t>
        </is>
      </c>
      <c r="N82" s="24" t="n"/>
      <c r="O82" s="24" t="n"/>
      <c r="P82" s="24" t="n"/>
      <c r="Q82" s="24" t="n"/>
      <c r="R82" s="24" t="n"/>
      <c r="S82" s="24" t="n"/>
      <c r="T82" s="24" t="inlineStr">
        <is>
          <t>Teste de Destreza (Acrobacia/Prestidigitação): +mod. Inteligência (mín +1), usos = Bônus de Proficiência/Descanso Longo. Tem Passos Largos sempre preparada (grátis 1x/Descanso Longo); nível 3+: também Alterar-se do mesmo jeito.</t>
        </is>
      </c>
      <c r="U82" s="24" t="n">
        <v>22</v>
      </c>
    </row>
    <row r="83" ht="15.75" customHeight="1" s="30">
      <c r="A83" s="24" t="inlineStr">
        <is>
          <t>Talento_Suss</t>
        </is>
      </c>
      <c r="B83" s="24" t="inlineStr">
        <is>
          <t>Sussurrador Mental</t>
        </is>
      </c>
      <c r="C83" s="24" t="inlineStr">
        <is>
          <t>Talento Selvagem</t>
        </is>
      </c>
      <c r="D83" s="24" t="inlineStr">
        <is>
          <t>UA Psiônico 2025</t>
        </is>
      </c>
      <c r="E83" s="24" t="inlineStr">
        <is>
          <t>Não</t>
        </is>
      </c>
      <c r="F83" s="24" t="n"/>
      <c r="G83" s="24" t="n"/>
      <c r="H83" s="24" t="n"/>
      <c r="I83" s="24" t="n"/>
      <c r="J83" s="24" t="n"/>
      <c r="K83" s="24" t="n"/>
      <c r="L83" s="24" t="n"/>
      <c r="M83" s="24" t="inlineStr">
        <is>
          <t>Não pode possuir outro Talento Selvagem</t>
        </is>
      </c>
      <c r="N83" s="24" t="n"/>
      <c r="O83" s="24" t="n"/>
      <c r="P83" s="24" t="n"/>
      <c r="Q83" s="24" t="n"/>
      <c r="R83" s="24" t="n"/>
      <c r="S83" s="24" t="n"/>
      <c r="T83" s="24" t="inlineStr">
        <is>
          <t>Ação: conexão telepática com 1 criatura vista a 36m, por 1h enquanto ficarem a 36m um do outro (precisa idioma comum; 1x/Descanso Curto ou Longo). Conhece Talho Mental + tem Sussurros Dissonantes sempre preparada (grátis 1x/Descanso Longo).</t>
        </is>
      </c>
      <c r="U83" s="24" t="n">
        <v>22</v>
      </c>
    </row>
    <row r="84" ht="15.75" customHeight="1" s="30">
      <c r="A84" s="24" t="inlineStr">
        <is>
          <t>Talento_Trap</t>
        </is>
      </c>
      <c r="B84" s="24" t="inlineStr">
        <is>
          <t>Trapaceiro Psiônico</t>
        </is>
      </c>
      <c r="C84" s="24" t="inlineStr">
        <is>
          <t>Talento Selvagem</t>
        </is>
      </c>
      <c r="D84" s="24" t="inlineStr">
        <is>
          <t>UA Psiônico 2025</t>
        </is>
      </c>
      <c r="E84" s="24" t="inlineStr">
        <is>
          <t>Não</t>
        </is>
      </c>
      <c r="F84" s="24" t="n"/>
      <c r="G84" s="24" t="n"/>
      <c r="H84" s="24" t="n"/>
      <c r="I84" s="24" t="n"/>
      <c r="J84" s="24" t="n"/>
      <c r="K84" s="24" t="n"/>
      <c r="L84" s="24" t="n"/>
      <c r="M84" s="24" t="inlineStr">
        <is>
          <t>Não pode possuir outro Talento Selvagem</t>
        </is>
      </c>
      <c r="N84" s="24" t="n"/>
      <c r="O84" s="24" t="n"/>
      <c r="P84" s="24" t="n"/>
      <c r="Q84" s="24" t="n"/>
      <c r="R84" s="24" t="n"/>
      <c r="S84" s="24" t="n"/>
      <c r="T84" s="24" t="inlineStr">
        <is>
          <t>Teste de Carisma (Enganação/Persuasão): +mod. Inteligência (mín +1), usos = Bônus de Proficiência/Descanso Longo. Conhece Ilusão Menor + tem Disfarçar-se sempre preparada (grátis 1x/Descanso Longo).</t>
        </is>
      </c>
      <c r="U84" s="24" t="n">
        <v>23</v>
      </c>
    </row>
    <row r="85" ht="15.75" customHeight="1" s="30">
      <c r="A85" s="24" t="inlineStr">
        <is>
          <t>Talento_Psic</t>
        </is>
      </c>
      <c r="B85" s="24" t="inlineStr">
        <is>
          <t>Psicinético (Talento)</t>
        </is>
      </c>
      <c r="C85" s="24" t="inlineStr">
        <is>
          <t>Talento Selvagem</t>
        </is>
      </c>
      <c r="D85" s="24" t="inlineStr">
        <is>
          <t>UA Psiônico 2025</t>
        </is>
      </c>
      <c r="E85" s="24" t="inlineStr">
        <is>
          <t>Não</t>
        </is>
      </c>
      <c r="F85" s="24" t="n"/>
      <c r="G85" s="24" t="n"/>
      <c r="H85" s="24" t="n"/>
      <c r="I85" s="24" t="n"/>
      <c r="J85" s="24" t="n"/>
      <c r="K85" s="24" t="n"/>
      <c r="L85" s="24" t="n"/>
      <c r="M85" s="24" t="inlineStr">
        <is>
          <t>Não pode possuir outro Talento Selvagem</t>
        </is>
      </c>
      <c r="N85" s="24" t="n"/>
      <c r="O85" s="24" t="n"/>
      <c r="P85" s="24" t="n"/>
      <c r="Q85" s="24" t="n"/>
      <c r="R85" s="24" t="n"/>
      <c r="S85" s="24" t="n"/>
      <c r="T85" s="24" t="inlineStr">
        <is>
          <t>Ação Correr: +3m de Deslocamento até o fim do turno (usos = Bônus de Proficiência/Descanso Longo). Conhece Arremesso Telecinético + tem Onda Trovejante sempre preparada (grátis 1x/Descanso Longo).</t>
        </is>
      </c>
      <c r="U85" s="24" t="n">
        <v>23</v>
      </c>
    </row>
    <row r="86" ht="15.75" customHeight="1" s="30">
      <c r="A86" s="24" t="inlineStr">
        <is>
          <t>Talento_Piro</t>
        </is>
      </c>
      <c r="B86" s="24" t="inlineStr">
        <is>
          <t>Pirocinese</t>
        </is>
      </c>
      <c r="C86" s="24" t="inlineStr">
        <is>
          <t>Talento Selvagem</t>
        </is>
      </c>
      <c r="D86" s="24" t="inlineStr">
        <is>
          <t>UA Psiônico 2025</t>
        </is>
      </c>
      <c r="E86" s="24" t="inlineStr">
        <is>
          <t>Não</t>
        </is>
      </c>
      <c r="F86" s="24" t="n"/>
      <c r="G86" s="24" t="n"/>
      <c r="H86" s="24" t="n"/>
      <c r="I86" s="24" t="n"/>
      <c r="J86" s="24" t="n"/>
      <c r="K86" s="24" t="n"/>
      <c r="L86" s="24" t="n"/>
      <c r="M86" s="24" t="inlineStr">
        <is>
          <t>Não pode possuir outro Talento Selvagem</t>
        </is>
      </c>
      <c r="N86" s="24" t="n"/>
      <c r="O86" s="24" t="n"/>
      <c r="P86" s="24" t="n"/>
      <c r="Q86" s="24" t="n"/>
      <c r="R86" s="24" t="n"/>
      <c r="S86" s="24" t="n"/>
      <c r="T86" s="24" t="inlineStr">
        <is>
          <t>1x/turno, ao conjurar magia ou acertar ataque com dano Contundente/Cortante/Perfurante/Psíquico, pode mudar o tipo pra Ígneo. Conhece Criar Chama + tem Mãos Flamejantes sempre preparada (grátis 1x/Descanso Longo); nível 3+: também Raio Abrasador do mesmo jeito.</t>
        </is>
      </c>
      <c r="U86" s="24" t="n">
        <v>23</v>
      </c>
    </row>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onditionalFormatting>
  <conditionalFormatting sqref="A1:A86">
    <cfRule type="expression" priority="2" dxfId="0">
      <formula>COUNTIF($A$1:$A$100,A1)&gt;1</formula>
    </cfRule>
  </conditionalFormatting>
  <pageMargins left="0.75" right="0.75" top="1" bottom="1" header="0" footer="0"/>
  <pageSetup orientation="landscape"/>
</worksheet>
</file>

<file path=xl/worksheets/sheet31.xml><?xml version="1.0" encoding="utf-8"?>
<worksheet xmlns="http://schemas.openxmlformats.org/spreadsheetml/2006/main">
  <sheetPr>
    <tabColor rgb="FF000000"/>
    <outlinePr summaryBelow="1" summaryRight="1"/>
    <pageSetUpPr/>
  </sheetPr>
  <dimension ref="A1:D10"/>
  <sheetViews>
    <sheetView workbookViewId="0">
      <pane ySplit="1" topLeftCell="A2" activePane="bottomLeft" state="frozen"/>
      <selection pane="bottomLeft" activeCell="B3" sqref="B3"/>
    </sheetView>
  </sheetViews>
  <sheetFormatPr baseColWidth="8" defaultColWidth="14.43" defaultRowHeight="15" customHeight="1"/>
  <cols>
    <col width="12.29" customWidth="1" style="30" min="1" max="1"/>
    <col width="22.86" customWidth="1" style="30" min="2" max="2"/>
    <col width="8.710000000000001" customWidth="1" style="30" min="3" max="27"/>
  </cols>
  <sheetData>
    <row r="1">
      <c r="A1" s="19" t="inlineStr">
        <is>
          <t>ID</t>
        </is>
      </c>
      <c r="B1" s="22" t="inlineStr">
        <is>
          <t>Kit</t>
        </is>
      </c>
      <c r="C1" s="22" t="inlineStr">
        <is>
          <t>Custo</t>
        </is>
      </c>
      <c r="D1" s="22" t="inlineStr">
        <is>
          <t>Itens Incluídos</t>
        </is>
      </c>
    </row>
    <row r="2">
      <c r="A2" s="24" t="inlineStr">
        <is>
          <t>Glossa_KitArt</t>
        </is>
      </c>
      <c r="B2" s="24" t="inlineStr">
        <is>
          <t>Kit de Artista</t>
        </is>
      </c>
      <c r="C2" s="24" t="inlineStr">
        <is>
          <t>40 PO</t>
        </is>
      </c>
      <c r="D2" s="24" t="inlineStr">
        <is>
          <t>Caixa para Fogo, Cantil, Espelho, 3 Fantasias, Lanterna Foca-Facho, Mochila, 8 potes de Óleo, 9 dias de Rações, Saco de Dormir, Sino</t>
        </is>
      </c>
    </row>
    <row r="3">
      <c r="A3" s="24" t="inlineStr">
        <is>
          <t>Glossa_KitAss</t>
        </is>
      </c>
      <c r="B3" s="24" t="inlineStr">
        <is>
          <t>Kit de Assaltante</t>
        </is>
      </c>
      <c r="C3" s="24" t="inlineStr">
        <is>
          <t>16 PO</t>
        </is>
      </c>
      <c r="D3" s="24" t="inlineStr">
        <is>
          <t>Caixa para Fogo, Cantil, Corda, Esferas de Metal, Lanterna Coberta, Mochila, 7 potes de Óleo, Pé de Cabra, 5 dias de Rações, Sino, 10 Velas</t>
        </is>
      </c>
    </row>
    <row r="4">
      <c r="A4" s="24" t="inlineStr">
        <is>
          <t>Glossa_KitAve</t>
        </is>
      </c>
      <c r="B4" s="24" t="inlineStr">
        <is>
          <t>Kit de Aventureiro</t>
        </is>
      </c>
      <c r="C4" s="24" t="inlineStr">
        <is>
          <t>10 PO</t>
        </is>
      </c>
      <c r="D4" s="24" t="inlineStr">
        <is>
          <t>Caixa para Fogo, Cantil, Corda, Mochila, 2 potes de Óleo, 10 dias de Rações, Saco de Dormir, 10 Tochas</t>
        </is>
      </c>
    </row>
    <row r="5">
      <c r="A5" s="24" t="inlineStr">
        <is>
          <t>Glossa_KitCur</t>
        </is>
      </c>
      <c r="B5" s="24" t="inlineStr">
        <is>
          <t>Kit de Curandeiro</t>
        </is>
      </c>
      <c r="C5" s="24" t="inlineStr">
        <is>
          <t>5 PO</t>
        </is>
      </c>
      <c r="D5" s="24" t="inlineStr">
        <is>
          <t>10 usos — Ação Usar Objeto: gasta 1 uso pra estabilizar criatura Inconsciente com 0 PV sem teste de Sabedoria (Medicina)</t>
        </is>
      </c>
    </row>
    <row r="6">
      <c r="A6" s="24" t="inlineStr">
        <is>
          <t>Glossa_KitDiplo</t>
        </is>
      </c>
      <c r="B6" s="24" t="inlineStr">
        <is>
          <t>Kit de Diplomata</t>
        </is>
      </c>
      <c r="C6" s="24" t="inlineStr">
        <is>
          <t>39 PO</t>
        </is>
      </c>
      <c r="D6" s="24" t="inlineStr">
        <is>
          <t>Baú, Caixa para Fogo, 5 Canetas Tinteiro, 2 Estojos de Mapa/Pergaminho, Lâmpada, 4 potes de Óleo, Perfume, 5 folhas de Papel, 5 folhas de Pergaminho, Roupas Finas, Tinta</t>
        </is>
      </c>
    </row>
    <row r="7">
      <c r="A7" s="24" t="inlineStr">
        <is>
          <t>Glossa_KitErud</t>
        </is>
      </c>
      <c r="B7" s="24" t="inlineStr">
        <is>
          <t>Kit de Erudito</t>
        </is>
      </c>
      <c r="C7" s="24" t="inlineStr">
        <is>
          <t>40 PO</t>
        </is>
      </c>
      <c r="D7" s="24" t="inlineStr">
        <is>
          <t>Caixa para Fogo, Caneta Tinteiro, Lâmpada, Livro, Mochila, 10 potes de Óleo, 10 folhas de Pergaminho, Tinta</t>
        </is>
      </c>
    </row>
    <row r="8">
      <c r="A8" s="24" t="inlineStr">
        <is>
          <t>Glossa_KitEscal</t>
        </is>
      </c>
      <c r="B8" s="24" t="inlineStr">
        <is>
          <t>Kit de Escalada</t>
        </is>
      </c>
      <c r="C8" s="24" t="inlineStr">
        <is>
          <t>25 PO</t>
        </is>
      </c>
      <c r="D8" s="24" t="inlineStr">
        <is>
          <t>Arnês, luvas, pítons e ponteiras de bota — Ação Usar Objeto pra se ancorar (não cai mais de 7,5m do ponto de ancoragem)</t>
        </is>
      </c>
    </row>
    <row r="9">
      <c r="A9" s="24" t="inlineStr">
        <is>
          <t>Glossa_KitExplo</t>
        </is>
      </c>
      <c r="B9" s="24" t="inlineStr">
        <is>
          <t>Kit de Explorador de Masmorras</t>
        </is>
      </c>
      <c r="C9" s="24" t="inlineStr">
        <is>
          <t>12 PO</t>
        </is>
      </c>
      <c r="D9" s="24" t="inlineStr">
        <is>
          <t>Caixa para Fogo, Cantil, Corda, Estrepes, Mochila, 2 potes de Óleo, Pé de Cabra, 10 dias de Rações, 10 Tochas</t>
        </is>
      </c>
    </row>
    <row r="10">
      <c r="A10" s="24" t="inlineStr">
        <is>
          <t>Glossa_KitSacer</t>
        </is>
      </c>
      <c r="B10" s="24" t="inlineStr">
        <is>
          <t>Kit de Sacerdote</t>
        </is>
      </c>
      <c r="C10" s="24" t="inlineStr">
        <is>
          <t>33 PO</t>
        </is>
      </c>
      <c r="D10" s="24" t="inlineStr">
        <is>
          <t>Água Benta, Caixa para Fogo, Cobertor, Lâmpada, Mochila, 7 dias de Rações, Túnica</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3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B3" sqref="B3"/>
    </sheetView>
  </sheetViews>
  <sheetFormatPr baseColWidth="8" defaultColWidth="14.43" defaultRowHeight="15" customHeight="1"/>
  <cols>
    <col width="14.43" customWidth="1" style="30" min="1" max="1"/>
    <col width="16.71" customWidth="1" style="30" min="2" max="2"/>
    <col width="33.57" customWidth="1" style="30" min="3" max="3"/>
    <col width="8.710000000000001" customWidth="1" style="30" min="4" max="27"/>
  </cols>
  <sheetData>
    <row r="1">
      <c r="A1" s="19" t="inlineStr">
        <is>
          <t>ID</t>
        </is>
      </c>
      <c r="B1" s="22" t="inlineStr">
        <is>
          <t>Categoria</t>
        </is>
      </c>
      <c r="C1" s="22" t="inlineStr">
        <is>
          <t>Nome</t>
        </is>
      </c>
      <c r="D1" s="22" t="inlineStr">
        <is>
          <t>Usado por (Foco de Conjuração)</t>
        </is>
      </c>
      <c r="E1" s="22" t="inlineStr">
        <is>
          <t>Peso</t>
        </is>
      </c>
      <c r="F1" s="22" t="inlineStr">
        <is>
          <t>Custo</t>
        </is>
      </c>
    </row>
    <row r="2">
      <c r="A2" s="24" t="inlineStr">
        <is>
          <t>FocArc_Caja</t>
        </is>
      </c>
      <c r="B2" s="24" t="inlineStr">
        <is>
          <t>Foco Arcano</t>
        </is>
      </c>
      <c r="C2" s="24" t="inlineStr">
        <is>
          <t>Cajado (também um Bastão)</t>
        </is>
      </c>
      <c r="D2" s="24" t="inlineStr">
        <is>
          <t>Bruxo, Feiticeiro, Mago, Psiônico</t>
        </is>
      </c>
      <c r="E2" s="24" t="inlineStr">
        <is>
          <t>2 kg</t>
        </is>
      </c>
      <c r="F2" s="24" t="inlineStr">
        <is>
          <t>5 PO</t>
        </is>
      </c>
    </row>
    <row r="3">
      <c r="A3" s="24" t="inlineStr">
        <is>
          <t>FocArc_Cetr</t>
        </is>
      </c>
      <c r="B3" s="24" t="inlineStr">
        <is>
          <t>Foco Arcano</t>
        </is>
      </c>
      <c r="C3" s="24" t="inlineStr">
        <is>
          <t>Cetro</t>
        </is>
      </c>
      <c r="D3" s="24" t="inlineStr">
        <is>
          <t>Bruxo, Feiticeiro, Mago, Psiônico</t>
        </is>
      </c>
      <c r="E3" s="24" t="inlineStr">
        <is>
          <t>1 kg</t>
        </is>
      </c>
      <c r="F3" s="24" t="inlineStr">
        <is>
          <t>10 PO</t>
        </is>
      </c>
    </row>
    <row r="4">
      <c r="A4" s="24" t="inlineStr">
        <is>
          <t>FocArc_Cris</t>
        </is>
      </c>
      <c r="B4" s="24" t="inlineStr">
        <is>
          <t>Foco Arcano</t>
        </is>
      </c>
      <c r="C4" s="24" t="inlineStr">
        <is>
          <t>Cristal</t>
        </is>
      </c>
      <c r="D4" s="24" t="inlineStr">
        <is>
          <t>Bruxo, Feiticeiro, Mago, Psiônico</t>
        </is>
      </c>
      <c r="E4" s="24" t="inlineStr">
        <is>
          <t>0,5 kg</t>
        </is>
      </c>
      <c r="F4" s="24" t="inlineStr">
        <is>
          <t>10 PO</t>
        </is>
      </c>
    </row>
    <row r="5">
      <c r="A5" s="24" t="inlineStr">
        <is>
          <t>FocArc_Orbe</t>
        </is>
      </c>
      <c r="B5" s="24" t="inlineStr">
        <is>
          <t>Foco Arcano</t>
        </is>
      </c>
      <c r="C5" s="24" t="inlineStr">
        <is>
          <t>Orbe</t>
        </is>
      </c>
      <c r="D5" s="24" t="inlineStr">
        <is>
          <t>Bruxo, Feiticeiro, Mago, Psiônico</t>
        </is>
      </c>
      <c r="E5" s="24" t="inlineStr">
        <is>
          <t>1,5 kg</t>
        </is>
      </c>
      <c r="F5" s="24" t="inlineStr">
        <is>
          <t>20 PO</t>
        </is>
      </c>
    </row>
    <row r="6">
      <c r="A6" s="24" t="inlineStr">
        <is>
          <t>FocArc_Vari</t>
        </is>
      </c>
      <c r="B6" s="24" t="inlineStr">
        <is>
          <t>Foco Arcano</t>
        </is>
      </c>
      <c r="C6" s="24" t="inlineStr">
        <is>
          <t>Varinha</t>
        </is>
      </c>
      <c r="D6" s="24" t="inlineStr">
        <is>
          <t>Bruxo, Feiticeiro, Mago, Psiônico</t>
        </is>
      </c>
      <c r="E6" s="24" t="inlineStr">
        <is>
          <t>0,5 kg</t>
        </is>
      </c>
      <c r="F6" s="24" t="inlineStr">
        <is>
          <t>10 PO</t>
        </is>
      </c>
    </row>
    <row r="7">
      <c r="A7" s="24" t="inlineStr">
        <is>
          <t>FocDru_Caja</t>
        </is>
      </c>
      <c r="B7" s="24" t="inlineStr">
        <is>
          <t>Foco Druídico</t>
        </is>
      </c>
      <c r="C7" s="24" t="inlineStr">
        <is>
          <t>Cajado de madeira (também um Bastão)</t>
        </is>
      </c>
      <c r="D7" s="24" t="inlineStr">
        <is>
          <t>Druida, Guardião</t>
        </is>
      </c>
      <c r="E7" s="24" t="inlineStr">
        <is>
          <t>2 kg</t>
        </is>
      </c>
      <c r="F7" s="24" t="inlineStr">
        <is>
          <t>5 PO</t>
        </is>
      </c>
    </row>
    <row r="8">
      <c r="A8" s="24" t="inlineStr">
        <is>
          <t>FocDru_Ramo</t>
        </is>
      </c>
      <c r="B8" s="24" t="inlineStr">
        <is>
          <t>Foco Druídico</t>
        </is>
      </c>
      <c r="C8" s="24" t="inlineStr">
        <is>
          <t>Ramo de visco</t>
        </is>
      </c>
      <c r="D8" s="24" t="inlineStr">
        <is>
          <t>Druida, Guardião</t>
        </is>
      </c>
      <c r="E8" s="24" t="inlineStr">
        <is>
          <t>—</t>
        </is>
      </c>
      <c r="F8" s="24" t="inlineStr">
        <is>
          <t>1 PO</t>
        </is>
      </c>
    </row>
    <row r="9">
      <c r="A9" s="24" t="inlineStr">
        <is>
          <t>FocDru_Vari</t>
        </is>
      </c>
      <c r="B9" s="24" t="inlineStr">
        <is>
          <t>Foco Druídico</t>
        </is>
      </c>
      <c r="C9" s="24" t="inlineStr">
        <is>
          <t>Varinha de teixo</t>
        </is>
      </c>
      <c r="D9" s="24" t="inlineStr">
        <is>
          <t>Druida, Guardião</t>
        </is>
      </c>
      <c r="E9" s="24" t="inlineStr">
        <is>
          <t>0,5 kg</t>
        </is>
      </c>
      <c r="F9" s="24" t="inlineStr">
        <is>
          <t>10 PO</t>
        </is>
      </c>
    </row>
    <row r="10">
      <c r="A10" s="24" t="inlineStr">
        <is>
          <t>SimSag_Amul</t>
        </is>
      </c>
      <c r="B10" s="24" t="inlineStr">
        <is>
          <t>Símbolo Sagrado</t>
        </is>
      </c>
      <c r="C10" s="24" t="inlineStr">
        <is>
          <t>Amuleto (usado ou segurado)</t>
        </is>
      </c>
      <c r="D10" s="24" t="inlineStr">
        <is>
          <t>Clérigo, Paladino</t>
        </is>
      </c>
      <c r="E10" s="24" t="inlineStr">
        <is>
          <t>0,5 kg</t>
        </is>
      </c>
      <c r="F10" s="24" t="inlineStr">
        <is>
          <t>5 PO</t>
        </is>
      </c>
    </row>
    <row r="11">
      <c r="A11" s="24" t="inlineStr">
        <is>
          <t>SimSag_Embl</t>
        </is>
      </c>
      <c r="B11" s="24" t="inlineStr">
        <is>
          <t>Símbolo Sagrado</t>
        </is>
      </c>
      <c r="C11" s="24" t="inlineStr">
        <is>
          <t>Emblema (exibido em tecido ou Escudo)</t>
        </is>
      </c>
      <c r="D11" s="24" t="inlineStr">
        <is>
          <t>Clérigo, Paladino</t>
        </is>
      </c>
      <c r="E11" s="24" t="inlineStr">
        <is>
          <t>—</t>
        </is>
      </c>
      <c r="F11" s="24" t="inlineStr">
        <is>
          <t>5 PO</t>
        </is>
      </c>
    </row>
    <row r="12">
      <c r="A12" s="24" t="inlineStr">
        <is>
          <t>SimSag_Reli</t>
        </is>
      </c>
      <c r="B12" s="24" t="inlineStr">
        <is>
          <t>Símbolo Sagrado</t>
        </is>
      </c>
      <c r="C12" s="24" t="inlineStr">
        <is>
          <t>Relicário (segurado)</t>
        </is>
      </c>
      <c r="D12" s="24" t="inlineStr">
        <is>
          <t>Clérigo, Paladino</t>
        </is>
      </c>
      <c r="E12" s="24" t="inlineStr">
        <is>
          <t>1 kg</t>
        </is>
      </c>
      <c r="F12" s="24" t="inlineStr">
        <is>
          <t>5 PO</t>
        </is>
      </c>
    </row>
    <row r="13">
      <c r="A13" s="24" t="n"/>
    </row>
    <row r="14">
      <c r="A14" s="24" t="n"/>
    </row>
    <row r="15">
      <c r="A15" s="24" t="n"/>
    </row>
    <row r="16">
      <c r="A16" s="24" t="n"/>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1">
      <formula>isformula(A1)</formula>
    </cfRule>
    <cfRule type="expression" priority="2" dxfId="0">
      <formula>COUNTIF($A$1:$A$100,A1)&gt;1</formula>
    </cfRule>
  </conditionalFormatting>
  <pageMargins left="0.75" right="0.75" top="1" bottom="1" header="0" footer="0"/>
  <pageSetup orientation="landscape"/>
</worksheet>
</file>

<file path=xl/worksheets/sheet33.xml><?xml version="1.0" encoding="utf-8"?>
<worksheet xmlns="http://schemas.openxmlformats.org/spreadsheetml/2006/main">
  <sheetPr>
    <tabColor rgb="FF000000"/>
    <outlinePr summaryBelow="1" summaryRight="1"/>
    <pageSetUpPr/>
  </sheetPr>
  <dimension ref="A1:G6"/>
  <sheetViews>
    <sheetView workbookViewId="0">
      <pane ySplit="1" topLeftCell="A2" activePane="bottomLeft" state="frozen"/>
      <selection pane="bottomLeft" activeCell="B3" sqref="B3"/>
    </sheetView>
  </sheetViews>
  <sheetFormatPr baseColWidth="8" defaultColWidth="14.43" defaultRowHeight="15" customHeight="1"/>
  <cols>
    <col width="8.710000000000001" customWidth="1" style="30" min="1" max="27"/>
  </cols>
  <sheetData>
    <row r="1">
      <c r="A1" s="19" t="inlineStr">
        <is>
          <t>ID</t>
        </is>
      </c>
      <c r="B1" s="22" t="inlineStr">
        <is>
          <t>Tipo</t>
        </is>
      </c>
      <c r="C1" s="22" t="inlineStr">
        <is>
          <t>Quantidade por compra</t>
        </is>
      </c>
      <c r="D1" s="22" t="inlineStr">
        <is>
          <t>Armazenamento</t>
        </is>
      </c>
      <c r="E1" s="22" t="inlineStr">
        <is>
          <t>Peso</t>
        </is>
      </c>
      <c r="F1" s="22" t="inlineStr">
        <is>
          <t>Custo</t>
        </is>
      </c>
      <c r="G1" s="22" t="inlineStr">
        <is>
          <t>Usado por (arma)</t>
        </is>
      </c>
    </row>
    <row r="2">
      <c r="A2" s="24" t="inlineStr">
        <is>
          <t>Mun_Agul</t>
        </is>
      </c>
      <c r="B2" s="24" t="inlineStr">
        <is>
          <t>Agulhas</t>
        </is>
      </c>
      <c r="C2" s="24" t="inlineStr">
        <is>
          <t>50</t>
        </is>
      </c>
      <c r="D2" s="24" t="inlineStr">
        <is>
          <t>Algibeira</t>
        </is>
      </c>
      <c r="E2" s="24" t="inlineStr">
        <is>
          <t>0,5 kg</t>
        </is>
      </c>
      <c r="F2" s="24" t="inlineStr">
        <is>
          <t>1 PO</t>
        </is>
      </c>
      <c r="G2" s="24" t="inlineStr">
        <is>
          <t>Zarabatana</t>
        </is>
      </c>
    </row>
    <row r="3">
      <c r="A3" s="24" t="inlineStr">
        <is>
          <t>Mun_BalaArm</t>
        </is>
      </c>
      <c r="B3" s="24" t="inlineStr">
        <is>
          <t>Balas, Arma de Fogo</t>
        </is>
      </c>
      <c r="C3" s="24" t="inlineStr">
        <is>
          <t>10</t>
        </is>
      </c>
      <c r="D3" s="24" t="inlineStr">
        <is>
          <t>Algibeira</t>
        </is>
      </c>
      <c r="E3" s="24" t="inlineStr">
        <is>
          <t>1 kg</t>
        </is>
      </c>
      <c r="F3" s="24" t="inlineStr">
        <is>
          <t>3 PO</t>
        </is>
      </c>
      <c r="G3" s="24" t="inlineStr">
        <is>
          <t>Mosquete, Pistola</t>
        </is>
      </c>
    </row>
    <row r="4">
      <c r="A4" s="24" t="inlineStr">
        <is>
          <t>Mun_BalaFun</t>
        </is>
      </c>
      <c r="B4" s="24" t="inlineStr">
        <is>
          <t>Balas, Funda</t>
        </is>
      </c>
      <c r="C4" s="24" t="inlineStr">
        <is>
          <t>20</t>
        </is>
      </c>
      <c r="D4" s="24" t="inlineStr">
        <is>
          <t>Algibeira</t>
        </is>
      </c>
      <c r="E4" s="24" t="inlineStr">
        <is>
          <t>750 g</t>
        </is>
      </c>
      <c r="F4" s="24" t="inlineStr">
        <is>
          <t>4 PC</t>
        </is>
      </c>
      <c r="G4" s="24" t="inlineStr">
        <is>
          <t>Funda</t>
        </is>
      </c>
    </row>
    <row r="5">
      <c r="A5" s="24" t="inlineStr">
        <is>
          <t>Mun_Flec</t>
        </is>
      </c>
      <c r="B5" s="24" t="inlineStr">
        <is>
          <t>Flechas</t>
        </is>
      </c>
      <c r="C5" s="24" t="inlineStr">
        <is>
          <t>20</t>
        </is>
      </c>
      <c r="D5" s="24" t="inlineStr">
        <is>
          <t>Aljava</t>
        </is>
      </c>
      <c r="E5" s="24" t="inlineStr">
        <is>
          <t>0,5 kg</t>
        </is>
      </c>
      <c r="F5" s="24" t="inlineStr">
        <is>
          <t>1 PO</t>
        </is>
      </c>
      <c r="G5" s="24" t="inlineStr">
        <is>
          <t>Arco Curto, Arco Longo</t>
        </is>
      </c>
    </row>
    <row r="6">
      <c r="A6" s="24" t="inlineStr">
        <is>
          <t>Mun_Viro</t>
        </is>
      </c>
      <c r="B6" s="24" t="inlineStr">
        <is>
          <t>Virotes</t>
        </is>
      </c>
      <c r="C6" s="24" t="inlineStr">
        <is>
          <t>20</t>
        </is>
      </c>
      <c r="D6" s="24" t="inlineStr">
        <is>
          <t>Estojo</t>
        </is>
      </c>
      <c r="E6" s="24" t="inlineStr">
        <is>
          <t>750 g</t>
        </is>
      </c>
      <c r="F6" s="24" t="inlineStr">
        <is>
          <t>1 PO</t>
        </is>
      </c>
      <c r="G6" s="24" t="inlineStr">
        <is>
          <t>Besta Leve, Besta de Mão, Besta Pesada</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2:A6">
    <cfRule type="expression" priority="1" dxfId="1">
      <formula>isformula(A2)</formula>
    </cfRule>
  </conditionalFormatting>
  <conditionalFormatting sqref="A1:A6">
    <cfRule type="expression" priority="2" dxfId="0">
      <formula>COUNTIF($A$1:$A$100,A1)&gt;1</formula>
    </cfRule>
  </conditionalFormatting>
  <pageMargins left="0.75" right="0.75" top="1" bottom="1" header="0" footer="0"/>
  <pageSetup orientation="landscape"/>
</worksheet>
</file>

<file path=xl/worksheets/sheet3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B3" sqref="B3"/>
    </sheetView>
  </sheetViews>
  <sheetFormatPr baseColWidth="8" defaultColWidth="14.43" defaultRowHeight="15" customHeight="1"/>
  <cols>
    <col width="8.710000000000001" customWidth="1" style="30" min="1" max="26"/>
  </cols>
  <sheetData>
    <row r="1">
      <c r="A1" s="22" t="inlineStr">
        <is>
          <t>Tipo de Tabela</t>
        </is>
      </c>
      <c r="B1" s="22" t="inlineStr">
        <is>
          <t>Banda de ND</t>
        </is>
      </c>
      <c r="C1" s="22" t="inlineStr">
        <is>
          <t>Resumo (dados / faixas)</t>
        </is>
      </c>
      <c r="D1" s="22" t="inlineStr">
        <is>
          <t>Tabelas de Item Mágico Aplicáveis</t>
        </is>
      </c>
      <c r="E1" s="22" t="inlineStr">
        <is>
          <t>Fonte</t>
        </is>
      </c>
    </row>
    <row r="2">
      <c r="A2" s="24" t="inlineStr">
        <is>
          <t>— Tesouro Individual (por criatura/encontro) —</t>
        </is>
      </c>
      <c r="B2" s="24" t="n"/>
      <c r="C2" s="24" t="n"/>
      <c r="D2" s="24" t="n"/>
      <c r="E2" s="24" t="n"/>
    </row>
    <row r="3">
      <c r="A3" s="24" t="inlineStr">
        <is>
          <t>Tesouro Individual</t>
        </is>
      </c>
      <c r="B3" s="24" t="inlineStr">
        <is>
          <t>ND 0-4</t>
        </is>
      </c>
      <c r="C3" s="24" t="inlineStr">
        <is>
          <t>d100: 01-30 PC 5d6 (17); 31-60 PP 4d6 (14); 61-70 PE 3d6 (10); 71-95 PO 3d6 (10); 96-00 PL 1d6 (3).</t>
        </is>
      </c>
      <c r="D3" s="24" t="inlineStr">
        <is>
          <t>—</t>
        </is>
      </c>
      <c r="E3" s="24" t="inlineStr">
        <is>
          <t>Guia do Mestre (D&amp;D 5e 2024)</t>
        </is>
      </c>
    </row>
    <row r="4">
      <c r="A4" s="24" t="inlineStr">
        <is>
          <t>Tesouro Individual</t>
        </is>
      </c>
      <c r="B4" s="24" t="inlineStr">
        <is>
          <t>ND 5-10</t>
        </is>
      </c>
      <c r="C4" s="24" t="inlineStr">
        <is>
          <t>d100: 01-30 PC 4d6x100 (1.400) e PE 1d6x10 (35); 31-60 PP 6d6x10 (210) e PO 2d6x10 (70); 61-70 PE 3d6x10 (105) e PO 2d6x10 (70); 71-95 PO 4d6x10 (140); 96-00 PO 2d6x10 (70) e PL 3d6 (10).</t>
        </is>
      </c>
      <c r="D4" s="24" t="inlineStr">
        <is>
          <t>—</t>
        </is>
      </c>
      <c r="E4" s="24" t="inlineStr">
        <is>
          <t>Guia do Mestre (D&amp;D 5e 2024)</t>
        </is>
      </c>
    </row>
    <row r="5">
      <c r="A5" s="24" t="inlineStr">
        <is>
          <t>Tesouro Individual</t>
        </is>
      </c>
      <c r="B5" s="24" t="inlineStr">
        <is>
          <t>ND 11-16</t>
        </is>
      </c>
      <c r="C5" s="24" t="inlineStr">
        <is>
          <t>d100: 01-20 PP 4d6x100 (1.400) e PO 1d6x100 (350); 21-35 PE 1d6x100 (350) e PO 1d6x100 (350); 36-75 PO 2d6x100 (700) e PL 1d6x10 (35); 76-00 PO 2d6x100 (700) e PL 2d6x10 (70).</t>
        </is>
      </c>
      <c r="D5" s="24" t="inlineStr">
        <is>
          <t>—</t>
        </is>
      </c>
      <c r="E5" s="24" t="inlineStr">
        <is>
          <t>Guia do Mestre (D&amp;D 5e 2024)</t>
        </is>
      </c>
    </row>
    <row r="6">
      <c r="A6" s="24" t="inlineStr">
        <is>
          <t>Tesouro Individual</t>
        </is>
      </c>
      <c r="B6" s="24" t="inlineStr">
        <is>
          <t>ND 17+</t>
        </is>
      </c>
      <c r="C6" s="24" t="inlineStr">
        <is>
          <t>d100: 01-15 PE 2d6x1.000 (7.000) e PO 8d6x100 (2.800); 16-55 PO 1d6x1.000 (3.500) e PL 1d6x100 (350); 56-00 PO 1d6x1.000 (3.500) e PL 2d6x100 (700).</t>
        </is>
      </c>
      <c r="D6" s="24" t="inlineStr">
        <is>
          <t>—</t>
        </is>
      </c>
      <c r="E6" s="24" t="inlineStr">
        <is>
          <t>Guia do Mestre (D&amp;D 5e 2024)</t>
        </is>
      </c>
    </row>
    <row r="7">
      <c r="A7" s="24" t="inlineStr">
        <is>
          <t>— Pilha de Tesouro (tesouro guardado, ND do encontro/local) —</t>
        </is>
      </c>
      <c r="B7" s="24" t="n"/>
      <c r="C7" s="24" t="n"/>
      <c r="D7" s="24" t="n"/>
      <c r="E7" s="24" t="n"/>
    </row>
    <row r="8">
      <c r="A8" s="24" t="inlineStr">
        <is>
          <t>Pilha de Tesouro</t>
        </is>
      </c>
      <c r="B8" s="24" t="inlineStr">
        <is>
          <t>ND 0-4</t>
        </is>
      </c>
      <c r="C8" s="24" t="inlineStr">
        <is>
          <t>Moedas: PC 6d6x100 (2.100), PP 3d6x100 (1.050), PO 2d6x10 (70). Gemas/Objetos de Arte por rolagem de d100: 01-06 nada; faixas seguintes trazem 2d6 (7) gemas de 10 po, 2d4 (5) objetos de arte de 25 po, ou 2d6 (7) gemas de 50 po, em combinações crescentes até 98-00.</t>
        </is>
      </c>
      <c r="D8" s="24" t="inlineStr">
        <is>
          <t>37-60: Tabela A (role 1d6 vezes). 61-75: Tabela B (1d4 vezes). 76-85: Tabela C (1d4 vezes). 86-97: Tabela F (1d4 vezes). 98-00: Tabela G (1 vez).</t>
        </is>
      </c>
      <c r="E8" s="24" t="inlineStr">
        <is>
          <t>Guia do Mestre (D&amp;D 5e 2024)</t>
        </is>
      </c>
    </row>
    <row r="9">
      <c r="A9" s="24" t="inlineStr">
        <is>
          <t>Pilha de Tesouro</t>
        </is>
      </c>
      <c r="B9" s="24" t="inlineStr">
        <is>
          <t>ND 5-10</t>
        </is>
      </c>
      <c r="C9" s="24" t="inlineStr">
        <is>
          <t>Moedas: PC 2d6x100 (700), PP 2d6x1.000 (7.000), PO 6d6x100 (2.100), PL 3d6x10 (105). Gemas/Objetos de Arte por d100: combinações de 2d4 (5) objetos de arte de 25 po, 3d6 (10) gemas de 50 po, 3d6 (10) gemas de 100 po e 2d4 (5) objetos de arte de 250 po, com chance crescente de item mágico conforme a rolagem aumenta.</t>
        </is>
      </c>
      <c r="D9" s="24" t="inlineStr">
        <is>
          <t>29-44: Tabela A (1d6 vezes). 45-63: Tabela B (1d4 vezes). 64-74: Tabela C (1d4 vezes). 75-80: Tabela D (1 vez). 81-94: Tabela F (1d4 vezes). 95-98: Tabela G (1d4 vezes). 99-00: Tabela H (1 vez).</t>
        </is>
      </c>
      <c r="E9" s="24" t="inlineStr">
        <is>
          <t>Guia do Mestre (D&amp;D 5e 2024)</t>
        </is>
      </c>
    </row>
    <row r="10">
      <c r="A10" s="24" t="inlineStr">
        <is>
          <t>Pilha de Tesouro</t>
        </is>
      </c>
      <c r="B10" s="24" t="inlineStr">
        <is>
          <t>ND 11-16</t>
        </is>
      </c>
      <c r="C10" s="24" t="inlineStr">
        <is>
          <t>Moedas: PO 4d6x1.000 (14.000), PL 5d6x100 (1.750). Gemas/Objetos de Arte por d100: combinações de 2d4 (5) objetos de arte de 250 po, 2d4 (5) objetos de arte de 750 po, 3d6 (10) gemas de 500 po e 3d6 (10) gemas de 1.000 po.</t>
        </is>
      </c>
      <c r="D10" s="24" t="inlineStr">
        <is>
          <t>16-29: Tabela A (1d4 vezes) e Tabela B (1d6 vezes) simultaneamente. 30-50: Tabela C (1d6 vezes). 51-66: Tabela D (1d4 vezes). 67-74: Tabela E (1 vez). 75-82: Tabela F (1d4 vezes) e Tabela G (1d4 vezes) simultaneamente. 83-90: Tabela H (1d4 vezes). 91-09 (envolve o 00): Tabela I (1 vez).</t>
        </is>
      </c>
      <c r="E10" s="24" t="inlineStr">
        <is>
          <t>Guia do Mestre (D&amp;D 5e 2024)</t>
        </is>
      </c>
    </row>
    <row r="11">
      <c r="A11" s="24" t="inlineStr">
        <is>
          <t>Pilha de Tesouro</t>
        </is>
      </c>
      <c r="B11" s="24" t="inlineStr">
        <is>
          <t>ND 17+</t>
        </is>
      </c>
      <c r="C11" s="24" t="inlineStr">
        <is>
          <t>Moedas: PO 12d6x1.000 (42.000), PL 8d6x100 (2.800). Gemas/Objetos de Arte por d100: blocos repetidos de 3d6 (10) gemas de 1.000 po, 1d10 (5) objetos de arte de 2.500 po, 1d4 (2) objetos de arte de 7.500 po e 1d8 (4) gemas de 5.000 po.</t>
        </is>
      </c>
      <c r="D11" s="24" t="inlineStr">
        <is>
          <t>Cada bloco de valor de gema/objeto é acompanhado de rolagens na Tabela de Item Mágico, com a letra subindo (C, depois D, E, G, H, I) e o número de rolagens caindo de 1d8 para 1d6 e depois 1d4 conforme a faixa de d100 aumenta (ex.: faixas iniciais usam Tabela C com 1d8 vezes; faixas finais usam Tabela I com 1d4 vezes).</t>
        </is>
      </c>
      <c r="E11" s="24" t="inlineStr">
        <is>
          <t>Guia do Mestre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35.xml><?xml version="1.0" encoding="utf-8"?>
<worksheet xmlns="http://schemas.openxmlformats.org/spreadsheetml/2006/main">
  <sheetPr>
    <tabColor rgb="FF000000"/>
    <outlinePr summaryBelow="1" summaryRight="1"/>
    <pageSetUpPr/>
  </sheetPr>
  <dimension ref="A1:H296"/>
  <sheetViews>
    <sheetView workbookViewId="0">
      <pane ySplit="1" topLeftCell="A2" activePane="bottomLeft" state="frozen"/>
      <selection pane="bottomLeft" activeCell="B3" sqref="B3"/>
    </sheetView>
  </sheetViews>
  <sheetFormatPr baseColWidth="8" defaultColWidth="14.43" defaultRowHeight="15" customHeight="1"/>
  <cols>
    <col width="22.86" customWidth="1" style="30" min="1" max="1"/>
    <col width="35.43" customWidth="1" style="30" min="2" max="2"/>
    <col width="8.710000000000001" customWidth="1" style="30" min="3" max="27"/>
  </cols>
  <sheetData>
    <row r="1">
      <c r="A1" s="19" t="inlineStr">
        <is>
          <t>ID</t>
        </is>
      </c>
      <c r="B1" s="22" t="inlineStr">
        <is>
          <t>Nome</t>
        </is>
      </c>
      <c r="C1" s="22" t="inlineStr">
        <is>
          <t>Categoria</t>
        </is>
      </c>
      <c r="D1" s="22" t="inlineStr">
        <is>
          <t>Raridade</t>
        </is>
      </c>
      <c r="E1" s="22" t="inlineStr">
        <is>
          <t>Sintonização</t>
        </is>
      </c>
      <c r="F1" s="22" t="inlineStr">
        <is>
          <t>Efeito Resumido</t>
        </is>
      </c>
      <c r="G1" s="22" t="inlineStr">
        <is>
          <t>Página</t>
        </is>
      </c>
      <c r="H1" s="22" t="inlineStr">
        <is>
          <t>Fonte</t>
        </is>
      </c>
    </row>
    <row r="2">
      <c r="A2" s="24" t="n"/>
      <c r="B2" s="24" t="inlineStr">
        <is>
          <t>— Comum —</t>
        </is>
      </c>
      <c r="C2" s="24" t="n"/>
      <c r="D2" s="24" t="n"/>
      <c r="E2" s="24" t="n"/>
      <c r="F2" s="24" t="n"/>
      <c r="G2" s="24" t="n"/>
      <c r="H2" s="24" t="n"/>
    </row>
    <row r="3">
      <c r="A3" s="24" t="inlineStr">
        <is>
          <t>ItemMag_PocaoEscal</t>
        </is>
      </c>
      <c r="B3" s="24" t="inlineStr">
        <is>
          <t>Poção de Escalar</t>
        </is>
      </c>
      <c r="C3" s="24" t="inlineStr">
        <is>
          <t>Poção</t>
        </is>
      </c>
      <c r="D3" s="24" t="inlineStr">
        <is>
          <t>Comum</t>
        </is>
      </c>
      <c r="E3" s="24" t="inlineStr">
        <is>
          <t>Não</t>
        </is>
      </c>
      <c r="F3" s="24" t="inlineStr">
        <is>
          <t>Ao beber, concede deslocamento de escalada igual ao de caminhada por 1 hora, com vantagem em testes de Força (Atletismo) para escalar.</t>
        </is>
      </c>
      <c r="G3" s="24" t="n">
        <v>202</v>
      </c>
      <c r="H3" s="24" t="inlineStr">
        <is>
          <t>Guia do Mestre (D&amp;D 5e 2024)</t>
        </is>
      </c>
    </row>
    <row r="4">
      <c r="A4" s="24" t="n"/>
      <c r="B4" s="24" t="inlineStr">
        <is>
          <t>— Incomum —</t>
        </is>
      </c>
      <c r="C4" s="24" t="n"/>
      <c r="D4" s="24" t="n"/>
      <c r="E4" s="24" t="n"/>
      <c r="F4" s="24" t="n"/>
      <c r="G4" s="24" t="n"/>
      <c r="H4" s="24" t="n"/>
    </row>
    <row r="5">
      <c r="A5" s="24" t="inlineStr">
        <is>
          <t>ItemMag_Aljav</t>
        </is>
      </c>
      <c r="B5" s="24" t="inlineStr">
        <is>
          <t>Aljava de Ehlonna</t>
        </is>
      </c>
      <c r="C5" s="24" t="inlineStr">
        <is>
          <t>Item Maravilhoso</t>
        </is>
      </c>
      <c r="D5" s="24" t="inlineStr">
        <is>
          <t>Incomum</t>
        </is>
      </c>
      <c r="E5" s="24" t="inlineStr">
        <is>
          <t>Não requer sintonização</t>
        </is>
      </c>
      <c r="F5" s="24" t="inlineStr">
        <is>
          <t>Possui três compartimentos ligados a um espaço extradimensional, permitindo guardar itens sem peso adicional: o menor até 60 flechas/virotes, o do meio até 18 azagaias, e o maior até 6 objetos longos como arcos ou lanças. Um item pode ser sacado como de uma aljava ou bainha comum.</t>
        </is>
      </c>
      <c r="G5" s="24" t="n">
        <v>150</v>
      </c>
      <c r="H5" s="24" t="inlineStr">
        <is>
          <t>Guia do Mestre (D&amp;D 5e 2024)</t>
        </is>
      </c>
    </row>
    <row r="6">
      <c r="A6" s="24" t="inlineStr">
        <is>
          <t>ItemMag_AmuleProt</t>
        </is>
      </c>
      <c r="B6" s="24" t="inlineStr">
        <is>
          <t>Amuleto de Proteção Contra Detecção e Localização</t>
        </is>
      </c>
      <c r="C6" s="24" t="inlineStr">
        <is>
          <t>Item Maravilhoso</t>
        </is>
      </c>
      <c r="D6" s="24" t="inlineStr">
        <is>
          <t>Incomum</t>
        </is>
      </c>
      <c r="E6" s="24" t="inlineStr">
        <is>
          <t>Requer sintonização</t>
        </is>
      </c>
      <c r="F6" s="24" t="inlineStr">
        <is>
          <t>Enquanto usado, o portador fica escondido contra magias de adivinhação e não pode ser alvo delas nem percebido através de sensores de espionagem mágicos.</t>
        </is>
      </c>
      <c r="G6" s="24" t="n">
        <v>150</v>
      </c>
      <c r="H6" s="24" t="inlineStr">
        <is>
          <t>Guia do Mestre (D&amp;D 5e 2024)</t>
        </is>
      </c>
    </row>
    <row r="7">
      <c r="A7" s="24" t="inlineStr">
        <is>
          <t>ItemMag_AnelAndAgua</t>
        </is>
      </c>
      <c r="B7" s="24" t="inlineStr">
        <is>
          <t>Anel de Andar na Água</t>
        </is>
      </c>
      <c r="C7" s="24" t="inlineStr">
        <is>
          <t>Anel</t>
        </is>
      </c>
      <c r="D7" s="24" t="inlineStr">
        <is>
          <t>Incomum</t>
        </is>
      </c>
      <c r="E7" s="24" t="inlineStr">
        <is>
          <t>Não requer sintonização</t>
        </is>
      </c>
      <c r="F7" s="24" t="inlineStr">
        <is>
          <t>Enquanto usado, o portador pode ficar parado ou se mover sobre qualquer superfície líquida como se fosse solo firme.</t>
        </is>
      </c>
      <c r="G7" s="24" t="n">
        <v>151</v>
      </c>
      <c r="H7" s="24" t="inlineStr">
        <is>
          <t>Guia do Mestre (D&amp;D 5e 2024)</t>
        </is>
      </c>
    </row>
    <row r="8">
      <c r="A8" s="24" t="inlineStr">
        <is>
          <t>ItemMag_AnelCalor</t>
        </is>
      </c>
      <c r="B8" s="24" t="inlineStr">
        <is>
          <t>Anel de Calor</t>
        </is>
      </c>
      <c r="C8" s="24" t="inlineStr">
        <is>
          <t>Anel</t>
        </is>
      </c>
      <c r="D8" s="24" t="inlineStr">
        <is>
          <t>Incomum</t>
        </is>
      </c>
      <c r="E8" s="24" t="inlineStr">
        <is>
          <t>Requer sintonização</t>
        </is>
      </c>
      <c r="F8" s="24" t="inlineStr">
        <is>
          <t>Enquanto usado, concede resistência a dano de frio; o usuário e tudo o que estiver vestindo ou carregando não sofre dano de temperaturas abaixo de -46 graus Célsius.</t>
        </is>
      </c>
      <c r="G8" s="24" t="n">
        <v>151</v>
      </c>
      <c r="H8" s="24" t="inlineStr">
        <is>
          <t>Guia do Mestre (D&amp;D 5e 2024)</t>
        </is>
      </c>
    </row>
    <row r="9">
      <c r="A9" s="24" t="inlineStr">
        <is>
          <t>ItemMag_AnelEscMent</t>
        </is>
      </c>
      <c r="B9" s="24" t="inlineStr">
        <is>
          <t>Anel de Escudo Mental</t>
        </is>
      </c>
      <c r="C9" s="24" t="inlineStr">
        <is>
          <t>Anel</t>
        </is>
      </c>
      <c r="D9" s="24" t="inlineStr">
        <is>
          <t>Incomum</t>
        </is>
      </c>
      <c r="E9" s="24" t="inlineStr">
        <is>
          <t>Requer sintonização</t>
        </is>
      </c>
      <c r="F9" s="24" t="inlineStr">
        <is>
          <t>O usuário é imune a magias que permitem que outras criaturas leiam seus pensamentos, determinem se está mentindo ou saibam seu tipo de criatura, a menos que permita; criaturas só podem se comunicar telepaticamente com ele se ele permitir. Uma ação torna o anel invisível ou visível novamente. Se o usuário morrer usando o anel, sua alma pode entrar nele e permanecer se comunicando telepaticamente com quem estiver usando o anel.</t>
        </is>
      </c>
      <c r="G9" s="24" t="n">
        <v>152</v>
      </c>
      <c r="H9" s="24" t="inlineStr">
        <is>
          <t>Guia do Mestre (D&amp;D 5e 2024)</t>
        </is>
      </c>
    </row>
    <row r="10">
      <c r="A10" s="24" t="inlineStr">
        <is>
          <t>ItemMag_AnelNatacao</t>
        </is>
      </c>
      <c r="B10" s="24" t="inlineStr">
        <is>
          <t>Anel de Natação</t>
        </is>
      </c>
      <c r="C10" s="24" t="inlineStr">
        <is>
          <t>Anel</t>
        </is>
      </c>
      <c r="D10" s="24" t="inlineStr">
        <is>
          <t>Incomum</t>
        </is>
      </c>
      <c r="E10" s="24" t="inlineStr">
        <is>
          <t>não</t>
        </is>
      </c>
      <c r="F10" s="24" t="inlineStr">
        <is>
          <t>Concede deslocamento de natação de 12 metros enquanto usado.</t>
        </is>
      </c>
      <c r="G10" s="24" t="n">
        <v>153</v>
      </c>
      <c r="H10" s="24" t="inlineStr">
        <is>
          <t>Guia do Mestre (D&amp;D 5e 2024)</t>
        </is>
      </c>
    </row>
    <row r="11">
      <c r="A11" s="24" t="inlineStr">
        <is>
          <t>ItemMag_AnelSaltar</t>
        </is>
      </c>
      <c r="B11" s="24" t="inlineStr">
        <is>
          <t>Anel de Saltar</t>
        </is>
      </c>
      <c r="C11" s="24" t="inlineStr">
        <is>
          <t>Anel</t>
        </is>
      </c>
      <c r="D11" s="24" t="inlineStr">
        <is>
          <t>Incomum</t>
        </is>
      </c>
      <c r="E11" s="24" t="inlineStr">
        <is>
          <t>sim</t>
        </is>
      </c>
      <c r="F11" s="24" t="inlineStr">
        <is>
          <t>Permite conjurar a magia salto em si mesmo com uma ação bônus, à vontade.</t>
        </is>
      </c>
      <c r="G11" s="24" t="n">
        <v>154</v>
      </c>
      <c r="H11" s="24" t="inlineStr">
        <is>
          <t>Guia do Mestre (D&amp;D 5e 2024)</t>
        </is>
      </c>
    </row>
    <row r="12">
      <c r="A12" s="24" t="inlineStr">
        <is>
          <t>ItemMag_ArmadeAlerta</t>
        </is>
      </c>
      <c r="B12" s="24" t="inlineStr">
        <is>
          <t>Arma de Alerta</t>
        </is>
      </c>
      <c r="C12" s="24" t="inlineStr">
        <is>
          <t>Arma (qualquer)</t>
        </is>
      </c>
      <c r="D12" s="24" t="inlineStr">
        <is>
          <t>Incomum</t>
        </is>
      </c>
      <c r="E12" s="24" t="inlineStr">
        <is>
          <t>sim</t>
        </is>
      </c>
      <c r="F12" s="24" t="inlineStr">
        <is>
          <t>Concede vantagem nas jogadas de iniciativa; o portador e companheiros próximos não podem ser surpreendidos exceto por sono não-mágico, e a arma acorda o grupo se algum dormir naturalmente quando o combate começa.</t>
        </is>
      </c>
      <c r="G12" s="24" t="n">
        <v>155</v>
      </c>
      <c r="H12" s="24" t="inlineStr">
        <is>
          <t>Guia do Mestre (D&amp;D 5e 2024)</t>
        </is>
      </c>
    </row>
    <row r="13">
      <c r="A13" s="24" t="inlineStr">
        <is>
          <t>ItemMag_ArmadAdam</t>
        </is>
      </c>
      <c r="B13" s="24" t="inlineStr">
        <is>
          <t>Armadura de Adamante</t>
        </is>
      </c>
      <c r="C13" s="24" t="inlineStr">
        <is>
          <t>Armadura (média ou pesada)</t>
        </is>
      </c>
      <c r="D13" s="24" t="inlineStr">
        <is>
          <t>Incomum</t>
        </is>
      </c>
      <c r="E13" s="24" t="inlineStr">
        <is>
          <t>não</t>
        </is>
      </c>
      <c r="F13" s="24" t="inlineStr">
        <is>
          <t>Reforçada com adamante; qualquer acerto crítico contra o usuário se torna um acerto normal.</t>
        </is>
      </c>
      <c r="G13" s="24" t="n">
        <v>155</v>
      </c>
      <c r="H13" s="24" t="inlineStr">
        <is>
          <t>Guia do Mestre (D&amp;D 5e 2024)</t>
        </is>
      </c>
    </row>
    <row r="14">
      <c r="A14" s="24" t="inlineStr">
        <is>
          <t>ItemMag_ArmadMitral</t>
        </is>
      </c>
      <c r="B14" s="24" t="inlineStr">
        <is>
          <t>Armadura de Mitral</t>
        </is>
      </c>
      <c r="C14" s="24" t="inlineStr">
        <is>
          <t>Armadura (média ou pesada)</t>
        </is>
      </c>
      <c r="D14" s="24" t="inlineStr">
        <is>
          <t>Incomum</t>
        </is>
      </c>
      <c r="E14" s="24" t="inlineStr">
        <is>
          <t>não</t>
        </is>
      </c>
      <c r="F14" s="24" t="inlineStr">
        <is>
          <t>Feita de mitral, metal leve e flexível; a versão de mitral de uma armadura não impõe desvantagem em Destreza (Furtividade) nem requer um valor mínimo de Força.</t>
        </is>
      </c>
      <c r="G14" s="24" t="n">
        <v>156</v>
      </c>
      <c r="H14" s="24" t="inlineStr">
        <is>
          <t>Guia do Mestre (D&amp;D 5e 2024)</t>
        </is>
      </c>
    </row>
    <row r="15">
      <c r="A15" s="24" t="inlineStr">
        <is>
          <t>ItemMag_ArmadMarin</t>
        </is>
      </c>
      <c r="B15" s="24" t="inlineStr">
        <is>
          <t>Armadura do Marinheiro</t>
        </is>
      </c>
      <c r="C15" s="24" t="inlineStr">
        <is>
          <t>Armadura (leve, média ou pesada)</t>
        </is>
      </c>
      <c r="D15" s="24" t="inlineStr">
        <is>
          <t>Incomum</t>
        </is>
      </c>
      <c r="E15" s="24" t="inlineStr">
        <is>
          <t>não</t>
        </is>
      </c>
      <c r="F15" s="24" t="inlineStr">
        <is>
          <t>Concede deslocamento de natação igual ao de caminhada; se o usuário começar o turno embaixo d'água com 0 pontos de vida, a armadura o traz à superfície.</t>
        </is>
      </c>
      <c r="G15" s="24" t="n">
        <v>156</v>
      </c>
      <c r="H15" s="24" t="inlineStr">
        <is>
          <t>Guia do Mestre (D&amp;D 5e 2024)</t>
        </is>
      </c>
    </row>
    <row r="16">
      <c r="A16" s="24" t="inlineStr">
        <is>
          <t>ItemMag_AzagaRelam</t>
        </is>
      </c>
      <c r="B16" s="24" t="inlineStr">
        <is>
          <t>Azagaia de Relâmpago</t>
        </is>
      </c>
      <c r="C16" s="24" t="inlineStr">
        <is>
          <t>Arma (azagaia)</t>
        </is>
      </c>
      <c r="D16" s="24" t="inlineStr">
        <is>
          <t>Incomum</t>
        </is>
      </c>
      <c r="E16" s="24" t="inlineStr">
        <is>
          <t>não</t>
        </is>
      </c>
      <c r="F16" s="24" t="inlineStr">
        <is>
          <t>Ao ser arremessada com a palavra de comando, transforma-se em um relâmpago em linha que causa dano elétrico às criaturas no caminho antes de voltar a ser uma azagaia que causa dano elétrico adicional ao alvo; a propriedade só pode ser usada uma vez por dia.</t>
        </is>
      </c>
      <c r="G16" s="24" t="n">
        <v>157</v>
      </c>
      <c r="H16" s="24" t="inlineStr">
        <is>
          <t>Guia do Mestre (D&amp;D 5e 2024)</t>
        </is>
      </c>
    </row>
    <row r="17">
      <c r="A17" s="24" t="inlineStr">
        <is>
          <t>ItemMag_BaralIlu</t>
        </is>
      </c>
      <c r="B17" s="24" t="inlineStr">
        <is>
          <t>Baralho das Ilusões</t>
        </is>
      </c>
      <c r="C17" s="24" t="inlineStr">
        <is>
          <t>Item maravilhoso</t>
        </is>
      </c>
      <c r="D17" s="24" t="inlineStr">
        <is>
          <t>Incomum</t>
        </is>
      </c>
      <c r="E17" s="24" t="inlineStr">
        <is>
          <t>não</t>
        </is>
      </c>
      <c r="F17" s="24" t="inlineStr">
        <is>
          <t>Um baralho de até 34 cartas cujas cartas, quando puxadas aleatoriamente e jogadas ao chão, criam ilusões realistas de criaturas que podem ser movidas magicamente até se dissiparem ou serem tocadas fisicamente.</t>
        </is>
      </c>
      <c r="G17" s="24" t="n">
        <v>157</v>
      </c>
      <c r="H17" s="24" t="inlineStr">
        <is>
          <t>Guia do Mestre (D&amp;D 5e 2024)</t>
        </is>
      </c>
    </row>
    <row r="18">
      <c r="A18" s="24" t="inlineStr">
        <is>
          <t>ItemMag_BastaoImov</t>
        </is>
      </c>
      <c r="B18" s="24" t="inlineStr">
        <is>
          <t>Bastão Imóvel</t>
        </is>
      </c>
      <c r="C18" s="24" t="inlineStr">
        <is>
          <t>Bastão</t>
        </is>
      </c>
      <c r="D18" s="24" t="inlineStr">
        <is>
          <t>Incomum</t>
        </is>
      </c>
      <c r="E18" s="24" t="inlineStr">
        <is>
          <t>não</t>
        </is>
      </c>
      <c r="F18" s="24" t="inlineStr">
        <is>
          <t>Uma haste de ferro com um botão que, ao ser pressionado, fixa magicamente o bastão em um lugar, suportando até 4.000 quilos, até que o botão seja pressionado novamente ou alguém consiga um teste de Força CD 30 para movê-lo.</t>
        </is>
      </c>
      <c r="G18" s="24" t="n">
        <v>163</v>
      </c>
      <c r="H18" s="24" t="inlineStr">
        <is>
          <t>Guia do Mestre (D&amp;D 5e 2024)</t>
        </is>
      </c>
    </row>
    <row r="19">
      <c r="A19" s="24" t="inlineStr">
        <is>
          <t>ItemMag_BolsaTruques</t>
        </is>
      </c>
      <c r="B19" s="24" t="inlineStr">
        <is>
          <t>Bolsa de Truques</t>
        </is>
      </c>
      <c r="C19" s="24" t="inlineStr">
        <is>
          <t>Item maravilhoso</t>
        </is>
      </c>
      <c r="D19" s="24" t="inlineStr">
        <is>
          <t>Incomum</t>
        </is>
      </c>
      <c r="E19" s="24" t="inlineStr">
        <is>
          <t>não</t>
        </is>
      </c>
      <c r="F19" s="24" t="inlineStr">
        <is>
          <t>Uma bolsa aparentemente vazia contém pequenos objetos felpudos que, ao serem arremessados, se transformam em uma criatura aleatória (determinada pela cor da bolsa e uma rolagem de d8) amigável ao usuário; utilizável até três vezes por dia.</t>
        </is>
      </c>
      <c r="G19" s="24" t="n">
        <v>163</v>
      </c>
      <c r="H19" s="24" t="inlineStr">
        <is>
          <t>Guia do Mestre (D&amp;D 5e 2024)</t>
        </is>
      </c>
    </row>
    <row r="20">
      <c r="A20" s="24" t="inlineStr">
        <is>
          <t>ItemMag_BotasAladas</t>
        </is>
      </c>
      <c r="B20" s="24" t="inlineStr">
        <is>
          <t>Botas Aladas</t>
        </is>
      </c>
      <c r="C20" s="24" t="inlineStr">
        <is>
          <t>Item maravilhoso</t>
        </is>
      </c>
      <c r="D20" s="24" t="inlineStr">
        <is>
          <t>Incomum</t>
        </is>
      </c>
      <c r="E20" s="24" t="inlineStr">
        <is>
          <t>sim</t>
        </is>
      </c>
      <c r="F20" s="24" t="inlineStr">
        <is>
          <t>Concedem deslocamento de voo igual ao de caminhada por até 4 horas de uso por dia (contínuas ou fracionadas), recuperando 2 horas de uso a cada 12 horas sem uso.</t>
        </is>
      </c>
      <c r="G20" s="24" t="n">
        <v>164</v>
      </c>
      <c r="H20" s="24" t="inlineStr">
        <is>
          <t>Guia do Mestre (D&amp;D 5e 2024)</t>
        </is>
      </c>
    </row>
    <row r="21" ht="15.75" customHeight="1" s="30">
      <c r="A21" s="24" t="inlineStr">
        <is>
          <t>ItemMag_BotasCamSaltar</t>
        </is>
      </c>
      <c r="B21" s="24" t="inlineStr">
        <is>
          <t>Botas de Caminhar e Saltar</t>
        </is>
      </c>
      <c r="C21" s="24" t="inlineStr">
        <is>
          <t>Item maravilhoso</t>
        </is>
      </c>
      <c r="D21" s="24" t="inlineStr">
        <is>
          <t>Incomum</t>
        </is>
      </c>
      <c r="E21" s="24" t="inlineStr">
        <is>
          <t>sim</t>
        </is>
      </c>
      <c r="F21" s="24" t="inlineStr">
        <is>
          <t>O deslocamento de caminhada do usuário torna-se 9 metros (se não for maior) e ele pode saltar três vezes a distância normal.</t>
        </is>
      </c>
      <c r="G21" s="24" t="n">
        <v>164</v>
      </c>
      <c r="H21" s="24" t="inlineStr">
        <is>
          <t>Guia do Mestre (D&amp;D 5e 2024)</t>
        </is>
      </c>
    </row>
    <row r="22" ht="15.75" customHeight="1" s="30">
      <c r="A22" s="24" t="inlineStr">
        <is>
          <t>ItemMag_BotasInver</t>
        </is>
      </c>
      <c r="B22" s="24" t="inlineStr">
        <is>
          <t>Botas do Inverno</t>
        </is>
      </c>
      <c r="C22" s="24" t="inlineStr">
        <is>
          <t>Item maravilhoso</t>
        </is>
      </c>
      <c r="D22" s="24" t="inlineStr">
        <is>
          <t>Incomum</t>
        </is>
      </c>
      <c r="E22" s="24" t="inlineStr">
        <is>
          <t>não</t>
        </is>
      </c>
      <c r="F22" s="24" t="inlineStr">
        <is>
          <t>Concedem resistência a dano de frio, ignoram terreno difícil de gelo e neve, e permitem tolerar temperaturas extremamente baixas.</t>
        </is>
      </c>
      <c r="G22" s="24" t="n">
        <v>164</v>
      </c>
      <c r="H22" s="24" t="inlineStr">
        <is>
          <t>Guia do Mestre (D&amp;D 5e 2024)</t>
        </is>
      </c>
    </row>
    <row r="23" ht="15.75" customHeight="1" s="30">
      <c r="A23" s="24" t="inlineStr">
        <is>
          <t>ItemMag_BotasElf</t>
        </is>
      </c>
      <c r="B23" s="24" t="inlineStr">
        <is>
          <t>Botas Élficas</t>
        </is>
      </c>
      <c r="C23" s="24" t="inlineStr">
        <is>
          <t>Item maravilhoso</t>
        </is>
      </c>
      <c r="D23" s="24" t="inlineStr">
        <is>
          <t>Incomum</t>
        </is>
      </c>
      <c r="E23" s="24" t="inlineStr">
        <is>
          <t>não</t>
        </is>
      </c>
      <c r="F23" s="24" t="inlineStr">
        <is>
          <t>Os passos do usuário não fazem barulho, e ele ganha vantagem em testes de Destreza (Furtividade) relacionados a se mover silenciosamente.</t>
        </is>
      </c>
      <c r="G23" s="24" t="n">
        <v>165</v>
      </c>
      <c r="H23" s="24" t="inlineStr">
        <is>
          <t>Guia do Mestre (D&amp;D 5e 2024)</t>
        </is>
      </c>
    </row>
    <row r="24" ht="15.75" customHeight="1" s="30">
      <c r="A24" s="24" t="inlineStr">
        <is>
          <t>ItemMag_BracaArq</t>
        </is>
      </c>
      <c r="B24" s="24" t="inlineStr">
        <is>
          <t>Braçadeiras de Arquearia</t>
        </is>
      </c>
      <c r="C24" s="24" t="inlineStr">
        <is>
          <t>Item maravilhoso</t>
        </is>
      </c>
      <c r="D24" s="24" t="inlineStr">
        <is>
          <t>Incomum</t>
        </is>
      </c>
      <c r="E24" s="24" t="inlineStr">
        <is>
          <t>sim</t>
        </is>
      </c>
      <c r="F24" s="24" t="inlineStr">
        <is>
          <t>Concedem proficiência com arcos longos e curtos e +2 de bônus no dano de ataques à distância feitos com esses arcos.</t>
        </is>
      </c>
      <c r="G24" s="24" t="n">
        <v>165</v>
      </c>
      <c r="H24" s="24" t="inlineStr">
        <is>
          <t>Guia do Mestre (D&amp;D 5e 2024)</t>
        </is>
      </c>
    </row>
    <row r="25" ht="15.75" customHeight="1" s="30">
      <c r="A25" s="24" t="inlineStr">
        <is>
          <t>ItemMag_BrocheEsc</t>
        </is>
      </c>
      <c r="B25" s="24" t="inlineStr">
        <is>
          <t>Broche do Escudo</t>
        </is>
      </c>
      <c r="C25" s="24" t="inlineStr">
        <is>
          <t>Item maravilhoso</t>
        </is>
      </c>
      <c r="D25" s="24" t="inlineStr">
        <is>
          <t>Incomum</t>
        </is>
      </c>
      <c r="E25" s="24" t="inlineStr">
        <is>
          <t>sim</t>
        </is>
      </c>
      <c r="F25" s="24" t="inlineStr">
        <is>
          <t>Concede resistência a dano de energia e imunidade ao dano causado pela magia mísseis mágicos.</t>
        </is>
      </c>
      <c r="G25" s="24" t="n">
        <v>165</v>
      </c>
      <c r="H25" s="24" t="inlineStr">
        <is>
          <t>Guia do Mestre (D&amp;D 5e 2024)</t>
        </is>
      </c>
    </row>
    <row r="26" ht="15.75" customHeight="1" s="30">
      <c r="A26" s="24" t="inlineStr">
        <is>
          <t>ItemMag_CajadPiton</t>
        </is>
      </c>
      <c r="B26" s="24" t="inlineStr">
        <is>
          <t>Cajado da Píton</t>
        </is>
      </c>
      <c r="C26" s="24" t="inlineStr">
        <is>
          <t>Cajado</t>
        </is>
      </c>
      <c r="D26" s="24" t="inlineStr">
        <is>
          <t>Incomum</t>
        </is>
      </c>
      <c r="E26" s="24" t="inlineStr">
        <is>
          <t>sim (bruxo, clérigo ou druida)</t>
        </is>
      </c>
      <c r="F26" s="24" t="inlineStr">
        <is>
          <t>Com uma palavra de comando, transforma-se em uma cobra constritora gigante que pode ser comandada mentalmente; se a cobra for reduzida a 0 PV, morre e o cajado é destruído ao voltar à forma normal.</t>
        </is>
      </c>
      <c r="G26" s="24" t="n">
        <v>166</v>
      </c>
      <c r="H26" s="24" t="inlineStr">
        <is>
          <t>Guia do Mestre (D&amp;D 5e 2024)</t>
        </is>
      </c>
    </row>
    <row r="27" ht="15.75" customHeight="1" s="30">
      <c r="A27" s="24" t="inlineStr">
        <is>
          <t>ItemMag_CajadVibora</t>
        </is>
      </c>
      <c r="B27" s="24" t="inlineStr">
        <is>
          <t>Cajado da Víbora</t>
        </is>
      </c>
      <c r="C27" s="24" t="inlineStr">
        <is>
          <t>Cajado</t>
        </is>
      </c>
      <c r="D27" s="24" t="inlineStr">
        <is>
          <t>Incomum</t>
        </is>
      </c>
      <c r="E27" s="24" t="inlineStr">
        <is>
          <t>sim (bruxo, clérigo ou druida)</t>
        </is>
      </c>
      <c r="F27" s="24" t="inlineStr">
        <is>
          <t>A cabeça do cajado se transforma em uma serpente venenosa animada por 1 minuto, podendo ser usada em um ataque corpo-a-corpo que causa dano perfurante e de veneno.</t>
        </is>
      </c>
      <c r="G27" s="24" t="n">
        <v>166</v>
      </c>
      <c r="H27" s="24" t="inlineStr">
        <is>
          <t>Guia do Mestre (D&amp;D 5e 2024)</t>
        </is>
      </c>
    </row>
    <row r="28" ht="15.75" customHeight="1" s="30">
      <c r="A28" s="24" t="inlineStr">
        <is>
          <t>ItemMag_CapaRespAgua</t>
        </is>
      </c>
      <c r="B28" s="24" t="inlineStr">
        <is>
          <t>Capa de Respirar na Água</t>
        </is>
      </c>
      <c r="C28" s="24" t="inlineStr">
        <is>
          <t>Item maravilhoso</t>
        </is>
      </c>
      <c r="D28" s="24" t="inlineStr">
        <is>
          <t>Incomum</t>
        </is>
      </c>
      <c r="E28" s="24" t="inlineStr">
        <is>
          <t>não</t>
        </is>
      </c>
      <c r="F28" s="24" t="inlineStr">
        <is>
          <t>Enquanto submerso, uma palavra de comando cria uma bolha de ar ao redor da cabeça do usuário, permitindo respirar normalmente debaixo d'água até que a palavra seja repetida, a capa seja removida ou ele deixe de estar submerso.</t>
        </is>
      </c>
      <c r="G28" s="24" t="n">
        <v>171</v>
      </c>
      <c r="H28" s="24" t="inlineStr">
        <is>
          <t>Guia do Mestre (D&amp;D 5e 2024)</t>
        </is>
      </c>
    </row>
    <row r="29" ht="15.75" customHeight="1" s="30">
      <c r="A29" s="24" t="inlineStr">
        <is>
          <t>ItemMag_ChapeuDis</t>
        </is>
      </c>
      <c r="B29" s="24" t="inlineStr">
        <is>
          <t>Chapéu de Disfarce</t>
        </is>
      </c>
      <c r="C29" s="24" t="inlineStr">
        <is>
          <t>Item maravilhoso</t>
        </is>
      </c>
      <c r="D29" s="24" t="inlineStr">
        <is>
          <t>Incomum</t>
        </is>
      </c>
      <c r="E29" s="24" t="inlineStr">
        <is>
          <t>sim</t>
        </is>
      </c>
      <c r="F29" s="24" t="inlineStr">
        <is>
          <t>Permite usar uma ação para conjurar disfarçar-se à vontade enquanto estiver usando o chapéu.</t>
        </is>
      </c>
      <c r="G29" s="24" t="n">
        <v>172</v>
      </c>
      <c r="H29" s="24" t="inlineStr">
        <is>
          <t>Guia do Mestre (D&amp;D 5e 2024)</t>
        </is>
      </c>
    </row>
    <row r="30" ht="15.75" customHeight="1" s="30">
      <c r="A30" s="24" t="inlineStr">
        <is>
          <t>ItemMag_ColarAdap</t>
        </is>
      </c>
      <c r="B30" s="24" t="inlineStr">
        <is>
          <t>Colar de Adaptação</t>
        </is>
      </c>
      <c r="C30" s="24" t="inlineStr">
        <is>
          <t>Item maravilhoso</t>
        </is>
      </c>
      <c r="D30" s="24" t="inlineStr">
        <is>
          <t>Incomum</t>
        </is>
      </c>
      <c r="E30" s="24" t="inlineStr">
        <is>
          <t>sim</t>
        </is>
      </c>
      <c r="F30" s="24" t="inlineStr">
        <is>
          <t>Permite respirar normalmente em qualquer ambiente e concede vantagem em testes de resistência contra gases e vapores nocivos.</t>
        </is>
      </c>
      <c r="G30" s="24" t="n">
        <v>173</v>
      </c>
      <c r="H30" s="24" t="inlineStr">
        <is>
          <t>Guia do Mestre (D&amp;D 5e 2024)</t>
        </is>
      </c>
    </row>
    <row r="31" ht="15.75" customHeight="1" s="30">
      <c r="A31" s="24" t="inlineStr">
        <is>
          <t>ItemMag_CordaEscal</t>
        </is>
      </c>
      <c r="B31" s="24" t="inlineStr">
        <is>
          <t>Corda de Escalada</t>
        </is>
      </c>
      <c r="C31" s="24" t="inlineStr">
        <is>
          <t>Item maravilhoso</t>
        </is>
      </c>
      <c r="D31" s="24" t="inlineStr">
        <is>
          <t>Incomum</t>
        </is>
      </c>
      <c r="E31" s="24" t="inlineStr">
        <is>
          <t>não</t>
        </is>
      </c>
      <c r="F31" s="24" t="inlineStr">
        <is>
          <t>Corda de seda de 18 metros que se anima com uma palavra de comando, podendo se mover, prender-se, amarrar-se ou soltar-se sob comando. Concede vantagem em testes de escalada quando enrolada.</t>
        </is>
      </c>
      <c r="G31" s="24" t="n">
        <v>174</v>
      </c>
      <c r="H31" s="24" t="inlineStr">
        <is>
          <t>Guia do Mestre (D&amp;D 5e 2024)</t>
        </is>
      </c>
    </row>
    <row r="32" ht="15.75" customHeight="1" s="30">
      <c r="A32" s="24" t="inlineStr">
        <is>
          <t>ItemMag_CorvoPrata</t>
        </is>
      </c>
      <c r="B32" s="24" t="inlineStr">
        <is>
          <t>Corvo de Prata</t>
        </is>
      </c>
      <c r="C32" s="24" t="inlineStr">
        <is>
          <t>Item maravilhoso (Estátua de Poderes Incríveis)</t>
        </is>
      </c>
      <c r="D32" s="24" t="inlineStr">
        <is>
          <t>Incomum</t>
        </is>
      </c>
      <c r="E32" s="24" t="inlineStr">
        <is>
          <t>não</t>
        </is>
      </c>
      <c r="F32" s="24" t="inlineStr">
        <is>
          <t>Transforma-se em um corvo por até 12 horas e, nessa forma, permite conjurar mensageiro animal à vontade.</t>
        </is>
      </c>
      <c r="G32" s="24" t="n">
        <v>182</v>
      </c>
      <c r="H32" s="24" t="inlineStr">
        <is>
          <t>Guia do Mestre (D&amp;D 5e 2024)</t>
        </is>
      </c>
    </row>
    <row r="33" ht="15.75" customHeight="1" s="30">
      <c r="A33" s="24" t="inlineStr">
        <is>
          <t>ItemMag_DecanAgua</t>
        </is>
      </c>
      <c r="B33" s="24" t="inlineStr">
        <is>
          <t>Decantador de Água Infinita</t>
        </is>
      </c>
      <c r="C33" s="24" t="inlineStr">
        <is>
          <t>Item maravilhoso</t>
        </is>
      </c>
      <c r="D33" s="24" t="inlineStr">
        <is>
          <t>Incomum</t>
        </is>
      </c>
      <c r="E33" s="24" t="inlineStr">
        <is>
          <t>não</t>
        </is>
      </c>
      <c r="F33" s="24" t="inlineStr">
        <is>
          <t>Frasco que, ao remover a rolha e falar uma de três palavras de comando, jorra água doce ou salgada em quantidades crescentes (riacho, fonte ou um gêiser capaz de causar dano e derrubar alvos).</t>
        </is>
      </c>
      <c r="G33" s="24" t="n">
        <v>175</v>
      </c>
      <c r="H33" s="24" t="inlineStr">
        <is>
          <t>Guia do Mestre (D&amp;D 5e 2024)</t>
        </is>
      </c>
    </row>
    <row r="34" ht="15.75" customHeight="1" s="30">
      <c r="A34" s="24" t="inlineStr">
        <is>
          <t>ItemMag_DiadeDest</t>
        </is>
      </c>
      <c r="B34" s="24" t="inlineStr">
        <is>
          <t>Diadema da Destruição</t>
        </is>
      </c>
      <c r="C34" s="24" t="inlineStr">
        <is>
          <t>Item maravilhoso</t>
        </is>
      </c>
      <c r="D34" s="24" t="inlineStr">
        <is>
          <t>Incomum</t>
        </is>
      </c>
      <c r="E34" s="24" t="inlineStr">
        <is>
          <t>não</t>
        </is>
      </c>
      <c r="F34" s="24" t="inlineStr">
        <is>
          <t>Permite usar uma ação para conjurar raio ardente com bônus de ataque de +5, uma vez por dia.</t>
        </is>
      </c>
      <c r="G34" s="24" t="n">
        <v>175</v>
      </c>
      <c r="H34" s="24" t="inlineStr">
        <is>
          <t>Guia do Mestre (D&amp;D 5e 2024)</t>
        </is>
      </c>
    </row>
    <row r="35" ht="15.75" customHeight="1" s="30">
      <c r="A35" s="24" t="inlineStr">
        <is>
          <t>ItemMag_ElmoCompIdiomas</t>
        </is>
      </c>
      <c r="B35" s="24" t="inlineStr">
        <is>
          <t>Elmo de Compreensão de Idiomas</t>
        </is>
      </c>
      <c r="C35" s="24" t="inlineStr">
        <is>
          <t>Item maravilhoso</t>
        </is>
      </c>
      <c r="D35" s="24" t="inlineStr">
        <is>
          <t>Incomum</t>
        </is>
      </c>
      <c r="E35" s="24" t="inlineStr">
        <is>
          <t>não</t>
        </is>
      </c>
      <c r="F35" s="24" t="inlineStr">
        <is>
          <t>Permite conjurar compreender idiomas à vontade através do elmo.</t>
        </is>
      </c>
      <c r="G35" s="24" t="n">
        <v>177</v>
      </c>
      <c r="H35" s="24" t="inlineStr">
        <is>
          <t>Guia do Mestre (D&amp;D 5e 2024)</t>
        </is>
      </c>
    </row>
    <row r="36" ht="15.75" customHeight="1" s="30">
      <c r="A36" s="24" t="inlineStr">
        <is>
          <t>ItemMag_ElmoTelep</t>
        </is>
      </c>
      <c r="B36" s="24" t="inlineStr">
        <is>
          <t>Elmo de Telepatia</t>
        </is>
      </c>
      <c r="C36" s="24" t="inlineStr">
        <is>
          <t>Item maravilhoso</t>
        </is>
      </c>
      <c r="D36" s="24" t="inlineStr">
        <is>
          <t>Incomum</t>
        </is>
      </c>
      <c r="E36" s="24" t="inlineStr">
        <is>
          <t>sim</t>
        </is>
      </c>
      <c r="F36" s="24" t="inlineStr">
        <is>
          <t>Permite conjurar detectar pensamentos e enviar mensagens telepáticas para a criatura focada, podendo também conjurar sugestão nela enquanto o foco for mantido.</t>
        </is>
      </c>
      <c r="G36" s="24" t="n">
        <v>177</v>
      </c>
      <c r="H36" s="24" t="inlineStr">
        <is>
          <t>Guia do Mestre (D&amp;D 5e 2024)</t>
        </is>
      </c>
    </row>
    <row r="37" ht="15.75" customHeight="1" s="30">
      <c r="A37" s="24" t="inlineStr">
        <is>
          <t>ItemMag_EscudoSent</t>
        </is>
      </c>
      <c r="B37" s="24" t="inlineStr">
        <is>
          <t>Escudo Sentinela</t>
        </is>
      </c>
      <c r="C37" s="24" t="inlineStr">
        <is>
          <t>Armadura (escudo)</t>
        </is>
      </c>
      <c r="D37" s="24" t="inlineStr">
        <is>
          <t>Incomum</t>
        </is>
      </c>
      <c r="E37" s="24" t="inlineStr">
        <is>
          <t>não</t>
        </is>
      </c>
      <c r="F37" s="24" t="inlineStr">
        <is>
          <t>Concede vantagem na jogada de iniciativa e em testes de Sabedoria (Percepção).</t>
        </is>
      </c>
      <c r="G37" s="24" t="n">
        <v>178</v>
      </c>
      <c r="H37" s="24" t="inlineStr">
        <is>
          <t>Guia do Mestre (D&amp;D 5e 2024)</t>
        </is>
      </c>
    </row>
    <row r="38" ht="15.75" customHeight="1" s="30">
      <c r="A38" s="24" t="inlineStr">
        <is>
          <t>ItemMag_EspadaVing</t>
        </is>
      </c>
      <c r="B38" s="24" t="inlineStr">
        <is>
          <t>Espada da Vingança</t>
        </is>
      </c>
      <c r="C38" s="24" t="inlineStr">
        <is>
          <t>Arma (qualquer espada)</t>
        </is>
      </c>
      <c r="D38" s="24" t="inlineStr">
        <is>
          <t>Incomum</t>
        </is>
      </c>
      <c r="E38" s="24" t="inlineStr">
        <is>
          <t>sim</t>
        </is>
      </c>
      <c r="F38" s="24" t="inlineStr">
        <is>
          <t>Concede +1 nas jogadas de ataque e dano, mas é amaldiçoada por um espírito vingativo que obriga o portador a atacar quem o feriu, sob pena de sofrer desvantagem ou até cair a 0 pontos de vida.</t>
        </is>
      </c>
      <c r="G38" s="24" t="n">
        <v>180</v>
      </c>
      <c r="H38" s="24" t="inlineStr">
        <is>
          <t>Guia do Mestre (D&amp;D 5e 2024)</t>
        </is>
      </c>
    </row>
    <row r="39" ht="15.75" customHeight="1" s="30">
      <c r="A39" s="24" t="inlineStr">
        <is>
          <t>ItemMag_FiltroAmor</t>
        </is>
      </c>
      <c r="B39" s="24" t="inlineStr">
        <is>
          <t>Filtro do Amor</t>
        </is>
      </c>
      <c r="C39" s="24" t="inlineStr">
        <is>
          <t>Poção</t>
        </is>
      </c>
      <c r="D39" s="24" t="inlineStr">
        <is>
          <t>Incomum</t>
        </is>
      </c>
      <c r="E39" s="24" t="inlineStr">
        <is>
          <t>não</t>
        </is>
      </c>
      <c r="F39" s="24" t="inlineStr">
        <is>
          <t>Faz quem a bebe se apaixonar pela próxima criatura que vir dentro de 10 minutos, considerando-a seu amor verdadeiro por 1 hora, desde que seja de espécie/gênero pelo qual normalmente se sentiria atraído.</t>
        </is>
      </c>
      <c r="G39" s="24" t="n">
        <v>183</v>
      </c>
      <c r="H39" s="24" t="inlineStr">
        <is>
          <t>Guia do Mestre (D&amp;D 5e 2024)</t>
        </is>
      </c>
    </row>
    <row r="40" ht="15.75" customHeight="1" s="30">
      <c r="A40" s="24" t="inlineStr">
        <is>
          <t>ItemMag_FlautaAssom</t>
        </is>
      </c>
      <c r="B40" s="24" t="inlineStr">
        <is>
          <t>Flauta Assombrada</t>
        </is>
      </c>
      <c r="C40" s="24" t="inlineStr">
        <is>
          <t>Item maravilhoso</t>
        </is>
      </c>
      <c r="D40" s="24" t="inlineStr">
        <is>
          <t>Incomum</t>
        </is>
      </c>
      <c r="E40" s="24" t="inlineStr">
        <is>
          <t>não</t>
        </is>
      </c>
      <c r="F40" s="24" t="inlineStr">
        <is>
          <t>Requer proficiência com instrumentos de sopro; possui 3 cargas que criam um tom fascinante causando medo em criaturas próximas que falhem em um teste de Sabedoria.</t>
        </is>
      </c>
      <c r="G40" s="24" t="n">
        <v>183</v>
      </c>
      <c r="H40" s="24" t="inlineStr">
        <is>
          <t>Guia do Mestre (D&amp;D 5e 2024)</t>
        </is>
      </c>
    </row>
    <row r="41" ht="15.75" customHeight="1" s="30">
      <c r="A41" s="24" t="inlineStr">
        <is>
          <t>ItemMag_FlautaEsg</t>
        </is>
      </c>
      <c r="B41" s="24" t="inlineStr">
        <is>
          <t>Flauta dos Esgotos</t>
        </is>
      </c>
      <c r="C41" s="24" t="inlineStr">
        <is>
          <t>Item maravilhoso</t>
        </is>
      </c>
      <c r="D41" s="24" t="inlineStr">
        <is>
          <t>Incomum</t>
        </is>
      </c>
      <c r="E41" s="24" t="inlineStr">
        <is>
          <t>sim</t>
        </is>
      </c>
      <c r="F41" s="24" t="inlineStr">
        <is>
          <t>Torna ratos indiferentes ao portador sintonizado e, com suas 3 cargas, pode convocar um enxame de ratos para servir e obedecer ao tocador.</t>
        </is>
      </c>
      <c r="G41" s="24" t="n">
        <v>184</v>
      </c>
      <c r="H41" s="24" t="inlineStr">
        <is>
          <t>Guia do Mestre (D&amp;D 5e 2024)</t>
        </is>
      </c>
    </row>
    <row r="42" ht="15.75" customHeight="1" s="30">
      <c r="A42" s="24" t="inlineStr">
        <is>
          <t>ItemMag_GarraFumEter</t>
        </is>
      </c>
      <c r="B42" s="24" t="inlineStr">
        <is>
          <t>Garrafa de Fumaça Eterna</t>
        </is>
      </c>
      <c r="C42" s="24" t="inlineStr">
        <is>
          <t>Item maravilhoso</t>
        </is>
      </c>
      <c r="D42" s="24" t="inlineStr">
        <is>
          <t>Incomum</t>
        </is>
      </c>
      <c r="E42" s="24" t="inlineStr">
        <is>
          <t>não</t>
        </is>
      </c>
      <c r="F42" s="24" t="inlineStr">
        <is>
          <t>Garrafa de latão que libera uma nuvem crescente de escuridão densa ao ser destampada, dispersando-se apenas ao ser fechada ou por ventos fortes.</t>
        </is>
      </c>
      <c r="G42" s="24" t="n">
        <v>185</v>
      </c>
      <c r="H42" s="24" t="inlineStr">
        <is>
          <t>Guia do Mestre (D&amp;D 5e 2024)</t>
        </is>
      </c>
    </row>
    <row r="43" ht="15.75" customHeight="1" s="30">
      <c r="A43" s="24" t="inlineStr">
        <is>
          <t>ItemMag_GemaLumin</t>
        </is>
      </c>
      <c r="B43" s="24" t="inlineStr">
        <is>
          <t>Gema da Luminosidade</t>
        </is>
      </c>
      <c r="C43" s="24" t="inlineStr">
        <is>
          <t>Item maravilhoso</t>
        </is>
      </c>
      <c r="D43" s="24" t="inlineStr">
        <is>
          <t>Incomum</t>
        </is>
      </c>
      <c r="E43" s="24" t="inlineStr">
        <is>
          <t>não</t>
        </is>
      </c>
      <c r="F43" s="24" t="inlineStr">
        <is>
          <t>Prisma com 50 cargas que emite luz constante gratuitamente, ou dispara raios ofuscantes/cegantes contra criaturas gastando cargas.</t>
        </is>
      </c>
      <c r="G43" s="24" t="n">
        <v>186</v>
      </c>
      <c r="H43" s="24" t="inlineStr">
        <is>
          <t>Guia do Mestre (D&amp;D 5e 2024)</t>
        </is>
      </c>
    </row>
    <row r="44" ht="15.75" customHeight="1" s="30">
      <c r="A44" s="24" t="inlineStr">
        <is>
          <t>ItemMag_GemaElem</t>
        </is>
      </c>
      <c r="B44" s="24" t="inlineStr">
        <is>
          <t>Gema Elemental</t>
        </is>
      </c>
      <c r="C44" s="24" t="inlineStr">
        <is>
          <t>Item maravilhoso</t>
        </is>
      </c>
      <c r="D44" s="24" t="inlineStr">
        <is>
          <t>Incomum</t>
        </is>
      </c>
      <c r="E44" s="24" t="inlineStr">
        <is>
          <t>não</t>
        </is>
      </c>
      <c r="F44" s="24" t="inlineStr">
        <is>
          <t>Ao ser quebrada, invoca um elemental como se tivesse sido conjurada a magia conjurar elemental, consumindo a gema; o tipo de elemental depende do tipo de gema.</t>
        </is>
      </c>
      <c r="G44" s="24" t="n">
        <v>186</v>
      </c>
      <c r="H44" s="24" t="inlineStr">
        <is>
          <t>Guia do Mestre (D&amp;D 5e 2024)</t>
        </is>
      </c>
    </row>
    <row r="45" ht="15.75" customHeight="1" s="30">
      <c r="A45" s="24" t="inlineStr">
        <is>
          <t>ItemMag_GloboFluxo</t>
        </is>
      </c>
      <c r="B45" s="24" t="inlineStr">
        <is>
          <t>Globo de Fluxo</t>
        </is>
      </c>
      <c r="C45" s="24" t="inlineStr">
        <is>
          <t>Item maravilhoso</t>
        </is>
      </c>
      <c r="D45" s="24" t="inlineStr">
        <is>
          <t>Incomum</t>
        </is>
      </c>
      <c r="E45" s="24" t="inlineStr">
        <is>
          <t>não</t>
        </is>
      </c>
      <c r="F45" s="24" t="inlineStr">
        <is>
          <t>Pequena esfera de vidro que, sob palavra de comando, emana luz ou luz do dia e pode flutuar no ar seguindo o dono ou pousar quando não usada.</t>
        </is>
      </c>
      <c r="G45" s="24" t="n">
        <v>187</v>
      </c>
      <c r="H45" s="24" t="inlineStr">
        <is>
          <t>Guia do Mestre (D&amp;D 5e 2024)</t>
        </is>
      </c>
    </row>
    <row r="46" ht="15.75" customHeight="1" s="30">
      <c r="A46" s="24" t="inlineStr">
        <is>
          <t>ItemMag_JarroAlq</t>
        </is>
      </c>
      <c r="B46" s="24" t="inlineStr">
        <is>
          <t>Jarro de Alquimia</t>
        </is>
      </c>
      <c r="C46" s="24" t="inlineStr">
        <is>
          <t>Item maravilhoso</t>
        </is>
      </c>
      <c r="D46" s="24" t="inlineStr">
        <is>
          <t>Incomum</t>
        </is>
      </c>
      <c r="E46" s="24" t="inlineStr">
        <is>
          <t>não</t>
        </is>
      </c>
      <c r="F46" s="24" t="inlineStr">
        <is>
          <t>Jarro de cerâmica que, ao nomear um líquido de uma lista, passa a produzi-lo em quantidades limitadas por tipo de líquido escolhido.</t>
        </is>
      </c>
      <c r="G46" s="24" t="n">
        <v>187</v>
      </c>
      <c r="H46" s="24" t="inlineStr">
        <is>
          <t>Guia do Mestre (D&amp;D 5e 2024)</t>
        </is>
      </c>
    </row>
    <row r="47" ht="15.75" customHeight="1" s="30">
      <c r="A47" s="24" t="inlineStr">
        <is>
          <t>ItemMag_LanteRev</t>
        </is>
      </c>
      <c r="B47" s="24" t="inlineStr">
        <is>
          <t>Lanterna de Revelação</t>
        </is>
      </c>
      <c r="C47" s="24" t="inlineStr">
        <is>
          <t>Item maravilhoso</t>
        </is>
      </c>
      <c r="D47" s="24" t="inlineStr">
        <is>
          <t>Incomum</t>
        </is>
      </c>
      <c r="E47" s="24" t="inlineStr">
        <is>
          <t>não</t>
        </is>
      </c>
      <c r="F47" s="24" t="inlineStr">
        <is>
          <t>Lanterna encoberta que queima por 6 horas revelando criaturas e objetos invisíveis dentro de sua luz plena.</t>
        </is>
      </c>
      <c r="G47" s="24" t="n">
        <v>189</v>
      </c>
      <c r="H47" s="24" t="inlineStr">
        <is>
          <t>Guia do Mestre (D&amp;D 5e 2024)</t>
        </is>
      </c>
    </row>
    <row r="48" ht="15.75" customHeight="1" s="30">
      <c r="A48" s="24" t="inlineStr">
        <is>
          <t>ItemMag_LequeVento</t>
        </is>
      </c>
      <c r="B48" s="24" t="inlineStr">
        <is>
          <t>Leque do Vento</t>
        </is>
      </c>
      <c r="C48" s="24" t="inlineStr">
        <is>
          <t>Item maravilhoso</t>
        </is>
      </c>
      <c r="D48" s="24" t="inlineStr">
        <is>
          <t>Incomum</t>
        </is>
      </c>
      <c r="E48" s="24" t="inlineStr">
        <is>
          <t>não</t>
        </is>
      </c>
      <c r="F48" s="24" t="inlineStr">
        <is>
          <t>Permite conjurar lufada de vento uma vez por dia; usos adicionais têm chance cumulativa de rasgar o leque em farrapos inúteis.</t>
        </is>
      </c>
      <c r="G48" s="24" t="n">
        <v>189</v>
      </c>
      <c r="H48" s="24" t="inlineStr">
        <is>
          <t>Guia do Mestre (D&amp;D 5e 2024)</t>
        </is>
      </c>
    </row>
    <row r="49" ht="15.75" customHeight="1" s="30">
      <c r="A49" s="24" t="inlineStr">
        <is>
          <t>ItemMag_LuvasApanProj</t>
        </is>
      </c>
      <c r="B49" s="24" t="inlineStr">
        <is>
          <t>Luvas de Apanhar Projéteis</t>
        </is>
      </c>
      <c r="C49" s="24" t="inlineStr">
        <is>
          <t>Item maravilhoso</t>
        </is>
      </c>
      <c r="D49" s="24" t="inlineStr">
        <is>
          <t>Incomum</t>
        </is>
      </c>
      <c r="E49" s="24" t="inlineStr">
        <is>
          <t>sim</t>
        </is>
      </c>
      <c r="F49" s="24" t="inlineStr">
        <is>
          <t>Permitem usar a reação para reduzir o dano de um ataque à distância recebido e, se reduzido a 0, agarrar o projétil com a mão.</t>
        </is>
      </c>
      <c r="G49" s="24" t="n">
        <v>189</v>
      </c>
      <c r="H49" s="24" t="inlineStr">
        <is>
          <t>Guia do Mestre (D&amp;D 5e 2024)</t>
        </is>
      </c>
    </row>
    <row r="50" ht="15.75" customHeight="1" s="30">
      <c r="A50" s="24" t="inlineStr">
        <is>
          <t>ItemMag_LuvasNadarEsc</t>
        </is>
      </c>
      <c r="B50" s="24" t="inlineStr">
        <is>
          <t>Luvas de Nadar e Escalar</t>
        </is>
      </c>
      <c r="C50" s="24" t="inlineStr">
        <is>
          <t>Item maravilhoso</t>
        </is>
      </c>
      <c r="D50" s="24" t="inlineStr">
        <is>
          <t>Incomum</t>
        </is>
      </c>
      <c r="E50" s="24" t="inlineStr">
        <is>
          <t>não</t>
        </is>
      </c>
      <c r="F50" s="24" t="inlineStr">
        <is>
          <t>Eliminam o custo extra de movimento para nadar e escalar, e concedem +5 de bônus em testes de Força (Atletismo) para essas atividades.</t>
        </is>
      </c>
      <c r="G50" s="24" t="n">
        <v>189</v>
      </c>
      <c r="H50" s="24" t="inlineStr">
        <is>
          <t>Guia do Mestre (D&amp;D 5e 2024)</t>
        </is>
      </c>
    </row>
    <row r="51" ht="15.75" customHeight="1" s="30">
      <c r="A51" s="24" t="inlineStr">
        <is>
          <t>ItemMag_LuvasLadrao</t>
        </is>
      </c>
      <c r="B51" s="24" t="inlineStr">
        <is>
          <t>Luvas do Ladrão</t>
        </is>
      </c>
      <c r="C51" s="24" t="inlineStr">
        <is>
          <t>Item maravilhoso</t>
        </is>
      </c>
      <c r="D51" s="24" t="inlineStr">
        <is>
          <t>Incomum</t>
        </is>
      </c>
      <c r="E51" s="24" t="inlineStr">
        <is>
          <t>não</t>
        </is>
      </c>
      <c r="F51" s="24" t="inlineStr">
        <is>
          <t>Invisíveis quando vestidas; concedem +5 de bônus em testes de Destreza (Prestidigitação) e testes de Destreza para abrir fechaduras.</t>
        </is>
      </c>
      <c r="G51" s="24" t="n">
        <v>189</v>
      </c>
      <c r="H51" s="24" t="inlineStr">
        <is>
          <t>Guia do Mestre (D&amp;D 5e 2024)</t>
        </is>
      </c>
    </row>
    <row r="52" ht="15.75" customHeight="1" s="30">
      <c r="A52" s="24" t="inlineStr">
        <is>
          <t>ItemMag_ManopForOgro</t>
        </is>
      </c>
      <c r="B52" s="24" t="inlineStr">
        <is>
          <t>Manoplas de Força do Ogro</t>
        </is>
      </c>
      <c r="C52" s="24" t="inlineStr">
        <is>
          <t>Item maravilhoso</t>
        </is>
      </c>
      <c r="D52" s="24" t="inlineStr">
        <is>
          <t>Incomum</t>
        </is>
      </c>
      <c r="E52" s="24" t="inlineStr">
        <is>
          <t>sim</t>
        </is>
      </c>
      <c r="F52" s="24" t="inlineStr">
        <is>
          <t>Define a Força do usuário em 19 enquanto usadas, sem efeito se a Força já for 19 ou maior.</t>
        </is>
      </c>
      <c r="G52" s="24" t="n">
        <v>191</v>
      </c>
      <c r="H52" s="24" t="inlineStr">
        <is>
          <t>Guia do Mestre (D&amp;D 5e 2024)</t>
        </is>
      </c>
    </row>
    <row r="53" ht="15.75" customHeight="1" s="30">
      <c r="A53" s="24" t="inlineStr">
        <is>
          <t>ItemMag_MantoArraia</t>
        </is>
      </c>
      <c r="B53" s="24" t="inlineStr">
        <is>
          <t>Manto da Arraia</t>
        </is>
      </c>
      <c r="C53" s="24" t="inlineStr">
        <is>
          <t>Item maravilhoso</t>
        </is>
      </c>
      <c r="D53" s="24" t="inlineStr">
        <is>
          <t>Incomum</t>
        </is>
      </c>
      <c r="E53" s="24" t="inlineStr">
        <is>
          <t>não</t>
        </is>
      </c>
      <c r="F53" s="24" t="inlineStr">
        <is>
          <t>Com o capuz sobre a cabeça, permite respirar embaixo d'água e concede deslocamento de natação de 12 metros.</t>
        </is>
      </c>
      <c r="G53" s="24" t="n">
        <v>191</v>
      </c>
      <c r="H53" s="24" t="inlineStr">
        <is>
          <t>Guia do Mestre (D&amp;D 5e 2024)</t>
        </is>
      </c>
    </row>
    <row r="54" ht="15.75" customHeight="1" s="30">
      <c r="A54" s="24" t="inlineStr">
        <is>
          <t>ItemMag_MantoProt</t>
        </is>
      </c>
      <c r="B54" s="24" t="inlineStr">
        <is>
          <t>Manto de Proteção</t>
        </is>
      </c>
      <c r="C54" s="24" t="inlineStr">
        <is>
          <t>Item maravilhoso</t>
        </is>
      </c>
      <c r="D54" s="24" t="inlineStr">
        <is>
          <t>Incomum</t>
        </is>
      </c>
      <c r="E54" s="24" t="inlineStr">
        <is>
          <t>sim</t>
        </is>
      </c>
      <c r="F54" s="24" t="inlineStr">
        <is>
          <t>Concede +1 de bônus na CA e em testes de resistência.</t>
        </is>
      </c>
      <c r="G54" s="24" t="n">
        <v>191</v>
      </c>
      <c r="H54" s="24" t="inlineStr">
        <is>
          <t>Guia do Mestre (D&amp;D 5e 2024)</t>
        </is>
      </c>
    </row>
    <row r="55" ht="15.75" customHeight="1" s="30">
      <c r="A55" s="24" t="inlineStr">
        <is>
          <t>ItemMag_MantoElf</t>
        </is>
      </c>
      <c r="B55" s="24" t="inlineStr">
        <is>
          <t>Manto Élfico</t>
        </is>
      </c>
      <c r="C55" s="24" t="inlineStr">
        <is>
          <t>Item maravilhoso</t>
        </is>
      </c>
      <c r="D55" s="24" t="inlineStr">
        <is>
          <t>Incomum</t>
        </is>
      </c>
      <c r="E55" s="24" t="inlineStr">
        <is>
          <t>Sim</t>
        </is>
      </c>
      <c r="F55" s="24" t="inlineStr">
        <is>
          <t>Com o capuz levantado, testes de Sabedoria (Percepção) para ver você sofrem desvantagem, e você tem vantagem em Destreza (Furtividade) para se esconder, já que a cor do manto muda para camuflá-lo.</t>
        </is>
      </c>
      <c r="G55" s="24" t="n">
        <v>192</v>
      </c>
      <c r="H55" s="24" t="inlineStr">
        <is>
          <t>Guia do Mestre (D&amp;D 5e 2024)</t>
        </is>
      </c>
    </row>
    <row r="56" ht="15.75" customHeight="1" s="30">
      <c r="A56" s="24" t="inlineStr">
        <is>
          <t>ItemMag_MedalPens</t>
        </is>
      </c>
      <c r="B56" s="24" t="inlineStr">
        <is>
          <t>Medalhão de Pensamentos</t>
        </is>
      </c>
      <c r="C56" s="24" t="inlineStr">
        <is>
          <t>Item maravilhoso</t>
        </is>
      </c>
      <c r="D56" s="24" t="inlineStr">
        <is>
          <t>Incomum</t>
        </is>
      </c>
      <c r="E56" s="24" t="inlineStr">
        <is>
          <t>Sim</t>
        </is>
      </c>
      <c r="F56" s="24" t="inlineStr">
        <is>
          <t>Possui 3 cargas. Gastando 1 carga com uma ação, você conjura detectar pensamentos através dele. Recupera 1d3 cargas diariamente ao amanhecer.</t>
        </is>
      </c>
      <c r="G56" s="24" t="n">
        <v>194</v>
      </c>
      <c r="H56" s="24" t="inlineStr">
        <is>
          <t>Guia do Mestre (D&amp;D 5e 2024)</t>
        </is>
      </c>
    </row>
    <row r="57" ht="15.75" customHeight="1" s="30">
      <c r="A57" s="24" t="inlineStr">
        <is>
          <t>ItemMag_MochiCarga</t>
        </is>
      </c>
      <c r="B57" s="24" t="inlineStr">
        <is>
          <t>Mochila de Carga</t>
        </is>
      </c>
      <c r="C57" s="24" t="inlineStr">
        <is>
          <t>Item maravilhoso</t>
        </is>
      </c>
      <c r="D57" s="24" t="inlineStr">
        <is>
          <t>Incomum</t>
        </is>
      </c>
      <c r="E57" s="24" t="inlineStr">
        <is>
          <t>Não</t>
        </is>
      </c>
      <c r="F57" s="24" t="inlineStr">
        <is>
          <t>Mochila com espaço interno extradimensional que comporta até 250 kg / 20 m³, sempre pesando 7,5 kg. Se sobrecarregada, perfurada ou rasgada é destruída (espalhando o conteúdo no Plano Astral); virada do avesso, o conteúdo cai fora. Colocá-la dentro de outro item extradimensional (como sacola prestativa de Heward) destrói ambos e abre um portal de mão única para o Plano Astral.</t>
        </is>
      </c>
      <c r="G57" s="24" t="n">
        <v>194</v>
      </c>
      <c r="H57" s="24" t="inlineStr">
        <is>
          <t>Guia do Mestre (D&amp;D 5e 2024)</t>
        </is>
      </c>
    </row>
    <row r="58" ht="15.75" customHeight="1" s="30">
      <c r="A58" s="24" t="inlineStr">
        <is>
          <t>ItemMag_OculosNot</t>
        </is>
      </c>
      <c r="B58" s="24" t="inlineStr">
        <is>
          <t>Óculos Noturnos</t>
        </is>
      </c>
      <c r="C58" s="24" t="inlineStr">
        <is>
          <t>Item maravilhoso</t>
        </is>
      </c>
      <c r="D58" s="24" t="inlineStr">
        <is>
          <t>Incomum</t>
        </is>
      </c>
      <c r="E58" s="24" t="inlineStr">
        <is>
          <t>Não</t>
        </is>
      </c>
      <c r="F58" s="24" t="inlineStr">
        <is>
          <t>Lentes negras que concedem visão no escuro com alcance de 18 metros, ou aumentam em 18 metros a visão no escuro já existente.</t>
        </is>
      </c>
      <c r="G58" s="24" t="n">
        <v>203</v>
      </c>
      <c r="H58" s="24" t="inlineStr">
        <is>
          <t>Guia do Mestre (D&amp;D 5e 2024)</t>
        </is>
      </c>
    </row>
    <row r="59" ht="15.75" customHeight="1" s="30">
      <c r="A59" s="24" t="inlineStr">
        <is>
          <t>ItemMag_OleoEsc</t>
        </is>
      </c>
      <c r="B59" s="24" t="inlineStr">
        <is>
          <t>Óleo Escorregadio</t>
        </is>
      </c>
      <c r="C59" s="24" t="inlineStr">
        <is>
          <t>Poção</t>
        </is>
      </c>
      <c r="D59" s="24" t="inlineStr">
        <is>
          <t>Incomum</t>
        </is>
      </c>
      <c r="E59" s="24" t="inlineStr">
        <is>
          <t>Não</t>
        </is>
      </c>
      <c r="F59" s="24" t="inlineStr">
        <is>
          <t>Unguento que, aplicado sobre uma criatura Média ou menor por 10 minutos, concede os efeitos da magia movimentação livre por 8 horas. Alternativamente, pode ser derramado no chão para duplicar o efeito de área escorregadia por 8 horas.</t>
        </is>
      </c>
      <c r="G59" s="24" t="n">
        <v>195</v>
      </c>
      <c r="H59" s="24" t="inlineStr">
        <is>
          <t>Guia do Mestre (D&amp;D 5e 2024)</t>
        </is>
      </c>
    </row>
    <row r="60" ht="15.75" customHeight="1" s="30">
      <c r="A60" s="24" t="inlineStr">
        <is>
          <t>ItemMag_OlhosAguia</t>
        </is>
      </c>
      <c r="B60" s="24" t="inlineStr">
        <is>
          <t>Olhos de Águia</t>
        </is>
      </c>
      <c r="C60" s="24" t="inlineStr">
        <is>
          <t>Item maravilhoso</t>
        </is>
      </c>
      <c r="D60" s="24" t="inlineStr">
        <is>
          <t>Incomum</t>
        </is>
      </c>
      <c r="E60" s="24" t="inlineStr">
        <is>
          <t>Sim</t>
        </is>
      </c>
      <c r="F60" s="24" t="inlineStr">
        <is>
          <t>Lentes de cristal que se encaixam nos olhos, concedendo vantagem em testes de Sabedoria (Percepção) relacionados à visão e permitindo perceber detalhes minúsculos (até 60 cm) a até 60 metros de distância em condições de visibilidade clara.</t>
        </is>
      </c>
      <c r="G60" s="24" t="n">
        <v>203</v>
      </c>
      <c r="H60" s="24" t="inlineStr">
        <is>
          <t>Guia do Mestre (D&amp;D 5e 2024)</t>
        </is>
      </c>
    </row>
    <row r="61" ht="15.75" customHeight="1" s="30">
      <c r="A61" s="24" t="inlineStr">
        <is>
          <t>ItemMag_OlhosVisMomen</t>
        </is>
      </c>
      <c r="B61" s="24" t="inlineStr">
        <is>
          <t>Olhos de Visão Momentânea</t>
        </is>
      </c>
      <c r="C61" s="24" t="inlineStr">
        <is>
          <t>Item maravilhoso</t>
        </is>
      </c>
      <c r="D61" s="24" t="inlineStr">
        <is>
          <t>Incomum</t>
        </is>
      </c>
      <c r="E61" s="24" t="inlineStr">
        <is>
          <t>Não</t>
        </is>
      </c>
      <c r="F61" s="24" t="inlineStr">
        <is>
          <t>Lentes de cristal que permitem enxergar muito melhor que o normal a até 30 cm de distância, concedendo vantagem em testes de Inteligência (Investigação) relacionados à visão ao examinar uma área ou objeto próximo.</t>
        </is>
      </c>
      <c r="G61" s="24" t="n">
        <v>204</v>
      </c>
      <c r="H61" s="24" t="inlineStr">
        <is>
          <t>Guia do Mestre (D&amp;D 5e 2024)</t>
        </is>
      </c>
    </row>
    <row r="62" ht="15.75" customHeight="1" s="30">
      <c r="A62" s="24" t="inlineStr">
        <is>
          <t>ItemMag_OlhosEnc</t>
        </is>
      </c>
      <c r="B62" s="24" t="inlineStr">
        <is>
          <t>Olhos do Encantamento</t>
        </is>
      </c>
      <c r="C62" s="24" t="inlineStr">
        <is>
          <t>Item maravilhoso</t>
        </is>
      </c>
      <c r="D62" s="24" t="inlineStr">
        <is>
          <t>Incomum</t>
        </is>
      </c>
      <c r="E62" s="24" t="inlineStr">
        <is>
          <t>Sim</t>
        </is>
      </c>
      <c r="F62" s="24" t="inlineStr">
        <is>
          <t>Lentes de cristal com 3 cargas que permitem conjurar enfeitiçar pessoa (CD 13) em um humanoide a até 9 metros, gastando uma carga com uma ação. Recupera todas as cargas diariamente ao amanhecer.</t>
        </is>
      </c>
      <c r="G62" s="24" t="n">
        <v>204</v>
      </c>
      <c r="H62" s="24" t="inlineStr">
        <is>
          <t>Guia do Mestre (D&amp;D 5e 2024)</t>
        </is>
      </c>
    </row>
    <row r="63" ht="15.75" customHeight="1" s="30">
      <c r="A63" s="24" t="inlineStr">
        <is>
          <t>ItemMag_PedraBoaSorte</t>
        </is>
      </c>
      <c r="B63" s="24" t="inlineStr">
        <is>
          <t>Pedra da Boa Sorte</t>
        </is>
      </c>
      <c r="C63" s="24" t="inlineStr">
        <is>
          <t>Item maravilhoso</t>
        </is>
      </c>
      <c r="D63" s="24" t="inlineStr">
        <is>
          <t>Incomum</t>
        </is>
      </c>
      <c r="E63" s="24" t="inlineStr">
        <is>
          <t>Sim</t>
        </is>
      </c>
      <c r="F63" s="24" t="inlineStr">
        <is>
          <t>Ágata polida que concede +1 de bônus em testes de habilidade e testes de resistência enquanto estiver em sua posse.</t>
        </is>
      </c>
      <c r="G63" s="24" t="n">
        <v>195</v>
      </c>
      <c r="H63" s="24" t="inlineStr">
        <is>
          <t>Guia do Mestre (D&amp;D 5e 2024)</t>
        </is>
      </c>
    </row>
    <row r="64" ht="15.75" customHeight="1" s="30">
      <c r="A64" s="24" t="inlineStr">
        <is>
          <t>ItemMag_PedraMensag</t>
        </is>
      </c>
      <c r="B64" s="24" t="inlineStr">
        <is>
          <t>Pedras de Mensagem</t>
        </is>
      </c>
      <c r="C64" s="24" t="inlineStr">
        <is>
          <t>Item maravilhoso</t>
        </is>
      </c>
      <c r="D64" s="24" t="inlineStr">
        <is>
          <t>Incomum</t>
        </is>
      </c>
      <c r="E64" s="24" t="inlineStr">
        <is>
          <t>Não</t>
        </is>
      </c>
      <c r="F64" s="24" t="inlineStr">
        <is>
          <t>Vêm em pares facilmente reconhecíveis. Tocando uma pedra, você pode usar uma ação para conjurar enviar mensagem, tendo como alvo o portador da outra pedra do par.</t>
        </is>
      </c>
      <c r="G64" s="24" t="n">
        <v>196</v>
      </c>
      <c r="H64" s="24" t="inlineStr">
        <is>
          <t>Guia do Mestre (D&amp;D 5e 2024)</t>
        </is>
      </c>
    </row>
    <row r="65" ht="15.75" customHeight="1" s="30">
      <c r="A65" s="24" t="inlineStr">
        <is>
          <t>ItemMag_PeriaCicatri</t>
        </is>
      </c>
      <c r="B65" s="24" t="inlineStr">
        <is>
          <t>Periapto de Cicatrização</t>
        </is>
      </c>
      <c r="C65" s="24" t="inlineStr">
        <is>
          <t>Item maravilhoso</t>
        </is>
      </c>
      <c r="D65" s="24" t="inlineStr">
        <is>
          <t>Incomum</t>
        </is>
      </c>
      <c r="E65" s="24" t="inlineStr">
        <is>
          <t>Sim</t>
        </is>
      </c>
      <c r="F65" s="24" t="inlineStr">
        <is>
          <t>Você se estabiliza automaticamente ao começar morrendo no início do seu turno, e dobra a quantidade de pontos de vida recuperados ao rolar Dados de Vida enquanto usar este pingente.</t>
        </is>
      </c>
      <c r="G65" s="24" t="n">
        <v>199</v>
      </c>
      <c r="H65" s="24" t="inlineStr">
        <is>
          <t>Guia do Mestre (D&amp;D 5e 2024)</t>
        </is>
      </c>
    </row>
    <row r="66" ht="15.75" customHeight="1" s="30">
      <c r="A66" s="24" t="inlineStr">
        <is>
          <t>ItemMag_PeriaSaude</t>
        </is>
      </c>
      <c r="B66" s="24" t="inlineStr">
        <is>
          <t>Periapto de Saúde</t>
        </is>
      </c>
      <c r="C66" s="24" t="inlineStr">
        <is>
          <t>Item maravilhoso</t>
        </is>
      </c>
      <c r="D66" s="24" t="inlineStr">
        <is>
          <t>Incomum</t>
        </is>
      </c>
      <c r="E66" s="24" t="inlineStr">
        <is>
          <t>Não</t>
        </is>
      </c>
      <c r="F66" s="24" t="inlineStr">
        <is>
          <t>Você fica imune a doenças enquanto usar este pingente; se já estiver doente, o efeito da doença é suprimido enquanto o usar.</t>
        </is>
      </c>
      <c r="G66" s="24" t="n">
        <v>199</v>
      </c>
      <c r="H66" s="24" t="inlineStr">
        <is>
          <t>Guia do Mestre (D&amp;D 5e 2024)</t>
        </is>
      </c>
    </row>
    <row r="67" ht="15.75" customHeight="1" s="30">
      <c r="A67" s="24" t="inlineStr">
        <is>
          <t>ItemMag_PerolPoder</t>
        </is>
      </c>
      <c r="B67" s="24" t="inlineStr">
        <is>
          <t>Pérola do Poder</t>
        </is>
      </c>
      <c r="C67" s="24" t="inlineStr">
        <is>
          <t>Item maravilhoso</t>
        </is>
      </c>
      <c r="D67" s="24" t="inlineStr">
        <is>
          <t>Incomum</t>
        </is>
      </c>
      <c r="E67" s="24" t="inlineStr">
        <is>
          <t>Sim (com um conjurador)</t>
        </is>
      </c>
      <c r="F67" s="24" t="inlineStr">
        <is>
          <t>Uma vez por dia, usando uma ação e a palavra de comando, você recupera um espaço de magia gasto (de 3º nível ou inferior). A pérola não pode ser usada novamente até o próximo amanhecer.</t>
        </is>
      </c>
      <c r="G67" s="24" t="n">
        <v>200</v>
      </c>
      <c r="H67" s="24" t="inlineStr">
        <is>
          <t>Guia do Mestre (D&amp;D 5e 2024)</t>
        </is>
      </c>
    </row>
    <row r="68" ht="15.75" customHeight="1" s="30">
      <c r="A68" s="24" t="inlineStr">
        <is>
          <t>ItemMag_PoSeca</t>
        </is>
      </c>
      <c r="B68" s="24" t="inlineStr">
        <is>
          <t>Pó da Seca</t>
        </is>
      </c>
      <c r="C68" s="24" t="inlineStr">
        <is>
          <t>Item maravilhoso</t>
        </is>
      </c>
      <c r="D68" s="24" t="inlineStr">
        <is>
          <t>Incomum</t>
        </is>
      </c>
      <c r="E68" s="24" t="inlineStr">
        <is>
          <t>Não</t>
        </is>
      </c>
      <c r="F68" s="24" t="inlineStr">
        <is>
          <t>Pacote de pó que, polvilhado com uma ação, absorve um cubo de água de 4,5 m formando uma bolinha flutuante. Esmagar a bolinha libera a água absorvida; um elemental de água exposto a um punhado do pó sofre 10d6 de dano necrótico (metade se resistir).</t>
        </is>
      </c>
      <c r="G68" s="24" t="n">
        <v>200</v>
      </c>
      <c r="H68" s="24" t="inlineStr">
        <is>
          <t>Guia do Mestre (D&amp;D 5e 2024)</t>
        </is>
      </c>
    </row>
    <row r="69" ht="15.75" customHeight="1" s="30">
      <c r="A69" s="24" t="inlineStr">
        <is>
          <t>ItemMag_PoEspTossir</t>
        </is>
      </c>
      <c r="B69" s="24" t="inlineStr">
        <is>
          <t>Pó de Espirrar e Tossir</t>
        </is>
      </c>
      <c r="C69" s="24" t="inlineStr">
        <is>
          <t>Item maravilhoso</t>
        </is>
      </c>
      <c r="D69" s="24" t="inlineStr">
        <is>
          <t>Incomum</t>
        </is>
      </c>
      <c r="E69" s="24" t="inlineStr">
        <is>
          <t>Não</t>
        </is>
      </c>
      <c r="F69" s="24" t="inlineStr">
        <is>
          <t>Pó parecido com areia fina (semelhante ao pó de desaparecimento) que, arremessado no ar, obriga criaturas a até 9 metros a um teste de resistência de Constituição CD 15 ou ficarem incapazes de respirar, espirrando e sufocando incontrolavelmente.</t>
        </is>
      </c>
      <c r="G69" s="24" t="n">
        <v>200</v>
      </c>
      <c r="H69" s="24" t="inlineStr">
        <is>
          <t>Guia do Mestre (D&amp;D 5e 2024)</t>
        </is>
      </c>
    </row>
    <row r="70" ht="15.75" customHeight="1" s="30">
      <c r="A70" s="24" t="inlineStr">
        <is>
          <t>ItemMag_PoDesap</t>
        </is>
      </c>
      <c r="B70" s="24" t="inlineStr">
        <is>
          <t>Pó do Desaparecimento</t>
        </is>
      </c>
      <c r="C70" s="24" t="inlineStr">
        <is>
          <t>Item maravilhoso</t>
        </is>
      </c>
      <c r="D70" s="24" t="inlineStr">
        <is>
          <t>Incomum</t>
        </is>
      </c>
      <c r="E70" s="24" t="inlineStr">
        <is>
          <t>Não</t>
        </is>
      </c>
      <c r="F70" s="24" t="inlineStr">
        <is>
          <t>Pó de uso único que, arremessado no ar, torna você e todas as criaturas e objetos a até 3 metros invisíveis por 2d4 minutos. O efeito termina antes para quem atacar ou conjurar uma magia.</t>
        </is>
      </c>
      <c r="G70" s="24" t="n">
        <v>201</v>
      </c>
      <c r="H70" s="24" t="inlineStr">
        <is>
          <t>Guia do Mestre (D&amp;D 5e 2024)</t>
        </is>
      </c>
    </row>
    <row r="71" ht="15.75" customHeight="1" s="30">
      <c r="A71" s="24" t="inlineStr">
        <is>
          <t>ItemMag_PocaoAmizAni</t>
        </is>
      </c>
      <c r="B71" s="24" t="inlineStr">
        <is>
          <t>Poção de Amizade Animal</t>
        </is>
      </c>
      <c r="C71" s="24" t="inlineStr">
        <is>
          <t>Poção</t>
        </is>
      </c>
      <c r="D71" s="24" t="inlineStr">
        <is>
          <t>Incomum</t>
        </is>
      </c>
      <c r="E71" s="24" t="inlineStr">
        <is>
          <t>Não</t>
        </is>
      </c>
      <c r="F71" s="24" t="inlineStr">
        <is>
          <t>Ao beber, conjura a magia amizade animal (CD 13) por 1 hora, à vontade.</t>
        </is>
      </c>
      <c r="G71" s="24" t="n">
        <v>201</v>
      </c>
      <c r="H71" s="24" t="inlineStr">
        <is>
          <t>Guia do Mestre (D&amp;D 5e 2024)</t>
        </is>
      </c>
    </row>
    <row r="72" ht="15.75" customHeight="1" s="30">
      <c r="A72" s="24" t="inlineStr">
        <is>
          <t>ItemMag_PocaoAum</t>
        </is>
      </c>
      <c r="B72" s="24" t="inlineStr">
        <is>
          <t>Poção de Aumentar</t>
        </is>
      </c>
      <c r="C72" s="24" t="inlineStr">
        <is>
          <t>Poção</t>
        </is>
      </c>
      <c r="D72" s="24" t="inlineStr">
        <is>
          <t>Incomum</t>
        </is>
      </c>
      <c r="E72" s="24" t="inlineStr">
        <is>
          <t>Não</t>
        </is>
      </c>
      <c r="F72" s="24" t="inlineStr">
        <is>
          <t>Ao beber, concede o efeito de 'aumentar' da magia aumentar/reduzir por 1d4 horas, sem exigir concentração.</t>
        </is>
      </c>
      <c r="G72" s="24" t="n">
        <v>201</v>
      </c>
      <c r="H72" s="24" t="inlineStr">
        <is>
          <t>Guia do Mestre (D&amp;D 5e 2024)</t>
        </is>
      </c>
    </row>
    <row r="73" ht="15.75" customHeight="1" s="30">
      <c r="A73" s="24" t="inlineStr">
        <is>
          <t>ItemMag_PocaoEnv</t>
        </is>
      </c>
      <c r="B73" s="24" t="inlineStr">
        <is>
          <t>Poção de Envenenamento</t>
        </is>
      </c>
      <c r="C73" s="24" t="inlineStr">
        <is>
          <t>Poção</t>
        </is>
      </c>
      <c r="D73" s="24" t="inlineStr">
        <is>
          <t>Incomum</t>
        </is>
      </c>
      <c r="E73" s="24" t="inlineStr">
        <is>
          <t>Não</t>
        </is>
      </c>
      <c r="F73" s="24" t="inlineStr">
        <is>
          <t>Disfarçada como poção de cura ou outra poção benéfica através de magia de ilusão. Ao ser bebida, causa 3d6 de dano de veneno e envenena a criatura, repetindo o dano no início de cada turno até obter sucesso num teste de resistência de Constituição CD 13.</t>
        </is>
      </c>
      <c r="G73" s="24" t="n">
        <v>202</v>
      </c>
      <c r="H73" s="24" t="inlineStr">
        <is>
          <t>Guia do Mestre (D&amp;D 5e 2024)</t>
        </is>
      </c>
    </row>
    <row r="74" ht="15.75" customHeight="1" s="30">
      <c r="A74" s="24" t="inlineStr">
        <is>
          <t>ItemMag_PocaoRes</t>
        </is>
      </c>
      <c r="B74" s="24" t="inlineStr">
        <is>
          <t>Poção de Resistência</t>
        </is>
      </c>
      <c r="C74" s="24" t="inlineStr">
        <is>
          <t>Poção</t>
        </is>
      </c>
      <c r="D74" s="24" t="inlineStr">
        <is>
          <t>Incomum</t>
        </is>
      </c>
      <c r="E74" s="24" t="inlineStr">
        <is>
          <t>Não</t>
        </is>
      </c>
      <c r="F74" s="24" t="inlineStr">
        <is>
          <t>Ao beber, concede resistência a um tipo de dano por 1 hora, escolhido dentre uma lista (ácido, frio, fogo, energia, elétrico, necrótico, veneno, psíquico, radiante ou trovejante).</t>
        </is>
      </c>
      <c r="G74" s="24" t="n">
        <v>203</v>
      </c>
      <c r="H74" s="24" t="inlineStr">
        <is>
          <t>Guia do Mestre (D&amp;D 5e 2024)</t>
        </is>
      </c>
    </row>
    <row r="75" ht="15.75" customHeight="1" s="30">
      <c r="A75" s="24" t="inlineStr">
        <is>
          <t>ItemMag_PocaoRespAgua</t>
        </is>
      </c>
      <c r="B75" s="24" t="inlineStr">
        <is>
          <t>Poção de Respirar na Água</t>
        </is>
      </c>
      <c r="C75" s="24" t="inlineStr">
        <is>
          <t>Poção</t>
        </is>
      </c>
      <c r="D75" s="24" t="inlineStr">
        <is>
          <t>Incomum</t>
        </is>
      </c>
      <c r="E75" s="24" t="inlineStr">
        <is>
          <t>Não</t>
        </is>
      </c>
      <c r="F75" s="24" t="inlineStr">
        <is>
          <t>Ao beber, você pode respirar debaixo d'água por 1 hora.</t>
        </is>
      </c>
      <c r="G75" s="24" t="n">
        <v>203</v>
      </c>
      <c r="H75" s="24" t="inlineStr">
        <is>
          <t>Guia do Mestre (D&amp;D 5e 2024)</t>
        </is>
      </c>
    </row>
    <row r="76" ht="15.75" customHeight="1" s="30">
      <c r="A76" s="24" t="inlineStr">
        <is>
          <t>ItemMag_PocaoSopFogo</t>
        </is>
      </c>
      <c r="B76" s="24" t="inlineStr">
        <is>
          <t>Poção de Sopro de Fogo</t>
        </is>
      </c>
      <c r="C76" s="24" t="inlineStr">
        <is>
          <t>Poção</t>
        </is>
      </c>
      <c r="D76" s="24" t="inlineStr">
        <is>
          <t>Incomum</t>
        </is>
      </c>
      <c r="E76" s="24" t="inlineStr">
        <is>
          <t>Não</t>
        </is>
      </c>
      <c r="F76" s="24" t="inlineStr">
        <is>
          <t>Concede uma ação bônus para exalar fogo em um alvo a até 9 metros, causando 4d6 de dano de fogo (metade com sucesso em teste de Destreza CD 13). O efeito termina após 3 usos ou 1 hora.</t>
        </is>
      </c>
      <c r="G76" s="24" t="n">
        <v>203</v>
      </c>
      <c r="H76" s="24" t="inlineStr">
        <is>
          <t>Guia do Mestre (D&amp;D 5e 2024)</t>
        </is>
      </c>
    </row>
    <row r="77" ht="15.75" customHeight="1" s="30">
      <c r="A77" s="24" t="inlineStr">
        <is>
          <t>ItemMag_RobeItensUteis</t>
        </is>
      </c>
      <c r="B77" s="24" t="inlineStr">
        <is>
          <t>Robe dos Itens Úteis</t>
        </is>
      </c>
      <c r="C77" s="24" t="inlineStr">
        <is>
          <t>Item maravilhoso</t>
        </is>
      </c>
      <c r="D77" s="24" t="inlineStr">
        <is>
          <t>Incomum</t>
        </is>
      </c>
      <c r="E77" s="24" t="inlineStr">
        <is>
          <t>Não</t>
        </is>
      </c>
      <c r="F77" s="24" t="inlineStr">
        <is>
          <t>Robe coberto de remendos de tecido que podem ser arrancados com uma ação para se transformarem no objeto ou criatura que representam (adaga, lanterna furta-fogo, espelho de aço, vara, corda e saco, além de 4d4 remendos adicionais determinados em tabela, como escadas, gemas, cavalo de montaria, poções de cura, mastins, etc.). Quando o último remendo é usado, o robe vira uma vestimenta comum.</t>
        </is>
      </c>
      <c r="G77" s="24" t="n">
        <v>205</v>
      </c>
      <c r="H77" s="24" t="inlineStr">
        <is>
          <t>Guia do Mestre (D&amp;D 5e 2024)</t>
        </is>
      </c>
    </row>
    <row r="78" ht="15.75" customHeight="1" s="30">
      <c r="A78" s="24" t="inlineStr">
        <is>
          <t>ItemMag_SandPataAran</t>
        </is>
      </c>
      <c r="B78" s="24" t="inlineStr">
        <is>
          <t>Sandálias de Patas de Aranha</t>
        </is>
      </c>
      <c r="C78" s="24" t="inlineStr">
        <is>
          <t>Item maravilhoso</t>
        </is>
      </c>
      <c r="D78" s="24" t="inlineStr">
        <is>
          <t>Incomum</t>
        </is>
      </c>
      <c r="E78" s="24" t="inlineStr">
        <is>
          <t>Sim</t>
        </is>
      </c>
      <c r="F78" s="24" t="inlineStr">
        <is>
          <t>Sapatos leves que permitem mover-se para cima, para baixo e através de superfícies verticais e tetos, de cabeça para baixo, com deslocamento de escalada igual ao de caminhada e mãos livres; não funcionam em superfícies escorregadias cobertas de gelo ou óleo.</t>
        </is>
      </c>
      <c r="G78" s="24" t="n">
        <v>207</v>
      </c>
      <c r="H78" s="24" t="inlineStr">
        <is>
          <t>Guia do Mestre (D&amp;D 5e 2024)</t>
        </is>
      </c>
    </row>
    <row r="79" ht="15.75" customHeight="1" s="30">
      <c r="A79" s="24" t="inlineStr">
        <is>
          <t>ItemMag_SelaCav</t>
        </is>
      </c>
      <c r="B79" s="24" t="inlineStr">
        <is>
          <t>Sela do Cavaleiro</t>
        </is>
      </c>
      <c r="C79" s="24" t="inlineStr">
        <is>
          <t>Item maravilhoso</t>
        </is>
      </c>
      <c r="D79" s="24" t="inlineStr">
        <is>
          <t>Incomum</t>
        </is>
      </c>
      <c r="E79" s="24" t="inlineStr">
        <is>
          <t>Não</t>
        </is>
      </c>
      <c r="F79" s="24" t="inlineStr">
        <is>
          <t>Sentado nesta sela, você não pode ser desmontado contra sua vontade enquanto estiver consciente, e jogadas de ataque contra a montaria sofrem desvantagem.</t>
        </is>
      </c>
      <c r="G79" s="24" t="n">
        <v>207</v>
      </c>
      <c r="H79" s="24" t="inlineStr">
        <is>
          <t>Guia do Mestre (D&amp;D 5e 2024)</t>
        </is>
      </c>
    </row>
    <row r="80" ht="15.75" customHeight="1" s="30">
      <c r="A80" s="24" t="inlineStr">
        <is>
          <t>ItemMag_TiaraInt</t>
        </is>
      </c>
      <c r="B80" s="24" t="inlineStr">
        <is>
          <t>Tiara do Intelecto</t>
        </is>
      </c>
      <c r="C80" s="24" t="inlineStr">
        <is>
          <t>Item maravilhoso</t>
        </is>
      </c>
      <c r="D80" s="24" t="inlineStr">
        <is>
          <t>Incomum</t>
        </is>
      </c>
      <c r="E80" s="24" t="inlineStr">
        <is>
          <t>Sim</t>
        </is>
      </c>
      <c r="F80" s="24" t="inlineStr">
        <is>
          <t>Seu valor de Inteligência torna-se 19 enquanto usar esta tiara; não produz efeito se sua Inteligência já for 19 ou maior.</t>
        </is>
      </c>
      <c r="G80" s="24" t="n">
        <v>208</v>
      </c>
      <c r="H80" s="24" t="inlineStr">
        <is>
          <t>Guia do Mestre (D&amp;D 5e 2024)</t>
        </is>
      </c>
    </row>
    <row r="81" ht="15.75" customHeight="1" s="30">
      <c r="A81" s="24" t="inlineStr">
        <is>
          <t>ItemMag_TrideComPeixe</t>
        </is>
      </c>
      <c r="B81" s="24" t="inlineStr">
        <is>
          <t>Tridente de Comandar Peixes</t>
        </is>
      </c>
      <c r="C81" s="24" t="inlineStr">
        <is>
          <t>Arma (tridente)</t>
        </is>
      </c>
      <c r="D81" s="24" t="inlineStr">
        <is>
          <t>Incomum</t>
        </is>
      </c>
      <c r="E81" s="24" t="inlineStr">
        <is>
          <t>Sim</t>
        </is>
      </c>
      <c r="F81" s="24" t="inlineStr">
        <is>
          <t>Tridente mágico com 3 cargas que permite, gastando 1 carga com uma ação, conjurar dominar besta (CD 15) através dele em uma criatura com deslocamento de natação inato. Recupera 1d3 cargas diariamente ao amanhecer.</t>
        </is>
      </c>
      <c r="G81" s="24" t="n">
        <v>209</v>
      </c>
      <c r="H81" s="24" t="inlineStr">
        <is>
          <t>Guia do Mestre (D&amp;D 5e 2024)</t>
        </is>
      </c>
    </row>
    <row r="82" ht="15.75" customHeight="1" s="30">
      <c r="A82" s="24" t="inlineStr">
        <is>
          <t>ItemMag_UngueKeogh</t>
        </is>
      </c>
      <c r="B82" s="24" t="inlineStr">
        <is>
          <t>Unguento de Keoghtom</t>
        </is>
      </c>
      <c r="C82" s="24" t="inlineStr">
        <is>
          <t>Item maravilhoso</t>
        </is>
      </c>
      <c r="D82" s="24" t="inlineStr">
        <is>
          <t>Incomum</t>
        </is>
      </c>
      <c r="E82" s="24" t="inlineStr">
        <is>
          <t>Não</t>
        </is>
      </c>
      <c r="F82" s="24" t="inlineStr">
        <is>
          <t>Jarro com 1d4+1 doses de unguento viscoso com cheiro de babosa. Uma dose engolida ou aplicada na pele recupera 2d8+2 pontos de vida e cura de veneno e de qualquer doença.</t>
        </is>
      </c>
      <c r="G82" s="24" t="n">
        <v>210</v>
      </c>
      <c r="H82" s="24" t="inlineStr">
        <is>
          <t>Guia do Mestre (D&amp;D 5e 2024)</t>
        </is>
      </c>
    </row>
    <row r="83" ht="15.75" customHeight="1" s="30">
      <c r="A83" s="24" t="inlineStr">
        <is>
          <t>ItemMag_VarinDetMag</t>
        </is>
      </c>
      <c r="B83" s="24" t="inlineStr">
        <is>
          <t>Varinha de Detectar Magia</t>
        </is>
      </c>
      <c r="C83" s="24" t="inlineStr">
        <is>
          <t>Varinha</t>
        </is>
      </c>
      <c r="D83" s="24" t="inlineStr">
        <is>
          <t>Incomum</t>
        </is>
      </c>
      <c r="E83" s="24" t="inlineStr">
        <is>
          <t>Não requer sintonização</t>
        </is>
      </c>
      <c r="F83" s="24" t="inlineStr">
        <is>
          <t>Possui 3 cargas. Com uma ação, você pode gastar 1 carga para conjurar detectar magia através dela. Recupera 1d3 cargas gastas diariamente ao amanhecer.</t>
        </is>
      </c>
      <c r="G83" s="24" t="n">
        <v>212</v>
      </c>
      <c r="H83" s="24" t="inlineStr">
        <is>
          <t>Guia do Mestre (D&amp;D 5e 2024)</t>
        </is>
      </c>
    </row>
    <row r="84" ht="15.75" customHeight="1" s="30">
      <c r="A84" s="24" t="inlineStr">
        <is>
          <t>ItemMag_VarinMisMag</t>
        </is>
      </c>
      <c r="B84" s="24" t="inlineStr">
        <is>
          <t>Varinha de Mísseis Mágicos</t>
        </is>
      </c>
      <c r="C84" s="24" t="inlineStr">
        <is>
          <t>Varinha</t>
        </is>
      </c>
      <c r="D84" s="24" t="inlineStr">
        <is>
          <t>Incomum</t>
        </is>
      </c>
      <c r="E84" s="24" t="inlineStr">
        <is>
          <t>Não requer sintonização</t>
        </is>
      </c>
      <c r="F84" s="24" t="inlineStr">
        <is>
          <t>Possui 7 cargas. Com uma ação, gasta 1 ou mais cargas para conjurar mísseis mágicos, aumentando o nível da magia em um por carga adicional gasta. Recupera 1d6+1 cargas por dia; risco de destruição ao usar a última carga.</t>
        </is>
      </c>
      <c r="G84" s="24" t="n">
        <v>212</v>
      </c>
      <c r="H84" s="24" t="inlineStr">
        <is>
          <t>Guia do Mestre (D&amp;D 5e 2024)</t>
        </is>
      </c>
    </row>
    <row r="85" ht="15.75" customHeight="1" s="30">
      <c r="A85" s="24" t="inlineStr">
        <is>
          <t>ItemMag_VarinSeg</t>
        </is>
      </c>
      <c r="B85" s="24" t="inlineStr">
        <is>
          <t>Varinha de Segredos</t>
        </is>
      </c>
      <c r="C85" s="24" t="inlineStr">
        <is>
          <t>Varinha</t>
        </is>
      </c>
      <c r="D85" s="24" t="inlineStr">
        <is>
          <t>Incomum</t>
        </is>
      </c>
      <c r="E85" s="24" t="inlineStr">
        <is>
          <t>Não</t>
        </is>
      </c>
      <c r="F85" s="24" t="inlineStr">
        <is>
          <t>Possui 3 cargas. Gastando 1 carga com uma ação, a varinha pulsa e aponta para a porta secreta ou armadilha mais próxima dentro de 9 metros. Recupera 1d3 cargas diariamente ao amanhecer.</t>
        </is>
      </c>
      <c r="G85" s="24" t="n">
        <v>213</v>
      </c>
      <c r="H85" s="24" t="inlineStr">
        <is>
          <t>Guia do Mestre (D&amp;D 5e 2024)</t>
        </is>
      </c>
    </row>
    <row r="86" ht="15.75" customHeight="1" s="30">
      <c r="A86" s="24" t="inlineStr">
        <is>
          <t>ItemMag_VarinTeia</t>
        </is>
      </c>
      <c r="B86" s="24" t="inlineStr">
        <is>
          <t>Varinha de Teia</t>
        </is>
      </c>
      <c r="C86" s="24" t="inlineStr">
        <is>
          <t>Varinha</t>
        </is>
      </c>
      <c r="D86" s="24" t="inlineStr">
        <is>
          <t>Incomum</t>
        </is>
      </c>
      <c r="E86" s="24" t="inlineStr">
        <is>
          <t>Requer sintonização com um conjurador</t>
        </is>
      </c>
      <c r="F86" s="24" t="inlineStr">
        <is>
          <t>Possui 7 cargas. Gasta 1 carga para conjurar teia (CD 15) através dela. Recupera 1d6+1 cargas por dia; risco de destruição ao usar a última carga.</t>
        </is>
      </c>
      <c r="G86" s="24" t="n">
        <v>213</v>
      </c>
      <c r="H86" s="24" t="inlineStr">
        <is>
          <t>Guia do Mestre (D&amp;D 5e 2024)</t>
        </is>
      </c>
    </row>
    <row r="87" ht="15.75" customHeight="1" s="30">
      <c r="A87" s="24" t="inlineStr">
        <is>
          <t>ItemMag_VassoVoad</t>
        </is>
      </c>
      <c r="B87" s="24" t="inlineStr">
        <is>
          <t>Vassoura Voadora</t>
        </is>
      </c>
      <c r="C87" s="24" t="inlineStr">
        <is>
          <t>Item maravilhoso</t>
        </is>
      </c>
      <c r="D87" s="24" t="inlineStr">
        <is>
          <t>Incomum</t>
        </is>
      </c>
      <c r="E87" s="24" t="inlineStr">
        <is>
          <t>Não</t>
        </is>
      </c>
      <c r="F87" s="24" t="inlineStr">
        <is>
          <t>Vassoura de madeira mundana até ser montada e comandada por palavra de comando, quando passa a flutuar e voar com deslocamento de 15 metros (9 metros se carregar mais de 100 kg, até 200 kg no total). Pode ser enviada sozinha a um destino a até 1,5 km e retorna quando chamada.</t>
        </is>
      </c>
      <c r="G87" s="24" t="n">
        <v>214</v>
      </c>
      <c r="H87" s="24" t="inlineStr">
        <is>
          <t>Guia do Mestre (D&amp;D 5e 2024)</t>
        </is>
      </c>
    </row>
    <row r="88" ht="15.75" customHeight="1" s="30">
      <c r="A88" s="24" t="n"/>
      <c r="B88" s="24" t="inlineStr">
        <is>
          <t>— Raro —</t>
        </is>
      </c>
      <c r="C88" s="24" t="n"/>
      <c r="D88" s="24" t="n"/>
      <c r="E88" s="24" t="n"/>
      <c r="F88" s="24" t="n"/>
      <c r="G88" s="24" t="n"/>
      <c r="H88" s="24" t="n"/>
    </row>
    <row r="89" ht="15.75" customHeight="1" s="30">
      <c r="A89" s="24" t="inlineStr">
        <is>
          <t>ItemMag_AdagaEnv</t>
        </is>
      </c>
      <c r="B89" s="24" t="inlineStr">
        <is>
          <t>Adaga de Envenenamento</t>
        </is>
      </c>
      <c r="C89" s="24" t="inlineStr">
        <is>
          <t>Arma (adaga)</t>
        </is>
      </c>
      <c r="D89" s="24" t="inlineStr">
        <is>
          <t>Raro</t>
        </is>
      </c>
      <c r="E89" s="24" t="inlineStr">
        <is>
          <t>Não requer sintonização</t>
        </is>
      </c>
      <c r="F89" s="24" t="inlineStr">
        <is>
          <t>Concede +1 nas jogadas de ataque e dano. Uma ação faz um veneno negro e viscoso cobrir a lâmina, durando 1 minuto ou até um ataque com a adaga atingir uma criatura; o alvo deve passar num teste de resistência de Constituição CD 15 ou sofre 2d10 de dano de veneno e fica envenenado por 1 minuto. A adaga não pode ser reutilizada dessa forma até o amanhecer seguinte.</t>
        </is>
      </c>
      <c r="G89" s="24" t="n">
        <v>150</v>
      </c>
      <c r="H89" s="24" t="inlineStr">
        <is>
          <t>Guia do Mestre (D&amp;D 5e 2024)</t>
        </is>
      </c>
    </row>
    <row r="90" ht="15.75" customHeight="1" s="30">
      <c r="A90" s="24" t="inlineStr">
        <is>
          <t>ItemMag_AlgemDim</t>
        </is>
      </c>
      <c r="B90" s="24" t="inlineStr">
        <is>
          <t>Algemas Dimensionais</t>
        </is>
      </c>
      <c r="C90" s="24" t="inlineStr">
        <is>
          <t>Item Maravilhoso</t>
        </is>
      </c>
      <c r="D90" s="24" t="inlineStr">
        <is>
          <t>Raro</t>
        </is>
      </c>
      <c r="E90" s="24" t="inlineStr">
        <is>
          <t>Não requer sintonização</t>
        </is>
      </c>
      <c r="F90" s="24" t="inlineStr">
        <is>
          <t>Uma ação prende uma criatura incapacitada de tamanho Pequeno a Grande, impedindo qualquer método de movimento extradimensional (incluindo teleporte e viagem planar), embora não impeça passar por portais interdimensionais. O criador pode removê-las com uma ação; a cada 30 dias o prisioneiro pode tentar um teste de Força (Atletismo) CD 30 para se libertar e destruir as algemas.</t>
        </is>
      </c>
      <c r="G90" s="24" t="n">
        <v>150</v>
      </c>
      <c r="H90" s="24" t="inlineStr">
        <is>
          <t>Guia do Mestre (D&amp;D 5e 2024)</t>
        </is>
      </c>
    </row>
    <row r="91" ht="15.75" customHeight="1" s="30">
      <c r="A91" s="24" t="inlineStr">
        <is>
          <t>ItemMag_AmuleSaude</t>
        </is>
      </c>
      <c r="B91" s="24" t="inlineStr">
        <is>
          <t>Amuleto de Saúde</t>
        </is>
      </c>
      <c r="C91" s="24" t="inlineStr">
        <is>
          <t>Item Maravilhoso</t>
        </is>
      </c>
      <c r="D91" s="24" t="inlineStr">
        <is>
          <t>Raro</t>
        </is>
      </c>
      <c r="E91" s="24" t="inlineStr">
        <is>
          <t>Requer sintonização</t>
        </is>
      </c>
      <c r="F91" s="24" t="inlineStr">
        <is>
          <t>O valor de Constituição do usuário passa a ser 19 enquanto o amuleto é usado; não tem efeito se o valor de Constituição já for 19 ou maior sem ele.</t>
        </is>
      </c>
      <c r="G91" s="24" t="n">
        <v>150</v>
      </c>
      <c r="H91" s="24" t="inlineStr">
        <is>
          <t>Guia do Mestre (D&amp;D 5e 2024)</t>
        </is>
      </c>
    </row>
    <row r="92" ht="15.75" customHeight="1" s="30">
      <c r="A92" s="24" t="inlineStr">
        <is>
          <t>ItemMag_AnelAcaoLivre</t>
        </is>
      </c>
      <c r="B92" s="24" t="inlineStr">
        <is>
          <t>Anel de Ação Livre</t>
        </is>
      </c>
      <c r="C92" s="24" t="inlineStr">
        <is>
          <t>Anel</t>
        </is>
      </c>
      <c r="D92" s="24" t="inlineStr">
        <is>
          <t>Raro</t>
        </is>
      </c>
      <c r="E92" s="24" t="inlineStr">
        <is>
          <t>Requer sintonização</t>
        </is>
      </c>
      <c r="F92" s="24" t="inlineStr">
        <is>
          <t>Terreno difícil não custa deslocamento extra ao usuário. Além disso, magia não pode reduzir seu deslocamento nem deixá-lo paralisado ou impedido.</t>
        </is>
      </c>
      <c r="G92" s="24" t="n">
        <v>151</v>
      </c>
      <c r="H92" s="24" t="inlineStr">
        <is>
          <t>Guia do Mestre (D&amp;D 5e 2024)</t>
        </is>
      </c>
    </row>
    <row r="93" ht="15.75" customHeight="1" s="30">
      <c r="A93" s="24" t="inlineStr">
        <is>
          <t>ItemMag_AnelArmazMag</t>
        </is>
      </c>
      <c r="B93" s="24" t="inlineStr">
        <is>
          <t>Anel de Armazenar Magia</t>
        </is>
      </c>
      <c r="C93" s="24" t="inlineStr">
        <is>
          <t>Anel</t>
        </is>
      </c>
      <c r="D93" s="24" t="inlineStr">
        <is>
          <t>Raro</t>
        </is>
      </c>
      <c r="E93" s="24" t="inlineStr">
        <is>
          <t>Requer sintonização</t>
        </is>
      </c>
      <c r="F93" s="24" t="inlineStr">
        <is>
          <t>Armazena até 5 níveis de magias conjuradas nele pelo usuário sintonizado, que podem ser usadas depois; qualquer criatura pode conjurar uma magia armazenada (nível 1 a 5) tocando o anel. Quando encontrado, contém 1d6-1 níveis de magias já armazenados escolhidos pelo Mestre.</t>
        </is>
      </c>
      <c r="G93" s="24" t="n">
        <v>151</v>
      </c>
      <c r="H93" s="24" t="inlineStr">
        <is>
          <t>Guia do Mestre (D&amp;D 5e 2024)</t>
        </is>
      </c>
    </row>
    <row r="94" ht="15.75" customHeight="1" s="30">
      <c r="A94" s="24" t="inlineStr">
        <is>
          <t>ItemMag_AnelCatAni</t>
        </is>
      </c>
      <c r="B94" s="24" t="inlineStr">
        <is>
          <t>Anel de Cativar Animais</t>
        </is>
      </c>
      <c r="C94" s="24" t="inlineStr">
        <is>
          <t>Anel</t>
        </is>
      </c>
      <c r="D94" s="24" t="inlineStr">
        <is>
          <t>Raro</t>
        </is>
      </c>
      <c r="E94" s="24" t="inlineStr">
        <is>
          <t>Não requer sintonização</t>
        </is>
      </c>
      <c r="F94" s="24" t="inlineStr">
        <is>
          <t>Possui 3 cargas (recupera 1d3 diariamente ao amanhecer). Uma ação gasta 1 carga para conjurar amizade animal (CD 13), medo (CD 13, afetando apenas bestas de Inteligência 3 ou menor) ou falar com animais.</t>
        </is>
      </c>
      <c r="G94" s="24" t="n">
        <v>151</v>
      </c>
      <c r="H94" s="24" t="inlineStr">
        <is>
          <t>Guia do Mestre (D&amp;D 5e 2024)</t>
        </is>
      </c>
    </row>
    <row r="95" ht="15.75" customHeight="1" s="30">
      <c r="A95" s="24" t="inlineStr">
        <is>
          <t>ItemMag_AnelEva</t>
        </is>
      </c>
      <c r="B95" s="24" t="inlineStr">
        <is>
          <t>Anel de Evasão</t>
        </is>
      </c>
      <c r="C95" s="24" t="inlineStr">
        <is>
          <t>Anel</t>
        </is>
      </c>
      <c r="D95" s="24" t="inlineStr">
        <is>
          <t>Raro</t>
        </is>
      </c>
      <c r="E95" s="24" t="inlineStr">
        <is>
          <t>sim</t>
        </is>
      </c>
      <c r="F95" s="24" t="inlineStr">
        <is>
          <t>Possui 3 cargas (recupera 1d3 ao amanhecer); ao fracassar em um teste de resistência de Destreza, pode gastar uma reação e 1 carga para transformar o fracasso em sucesso.</t>
        </is>
      </c>
      <c r="G95" s="24" t="n">
        <v>153</v>
      </c>
      <c r="H95" s="24" t="inlineStr">
        <is>
          <t>Guia do Mestre (D&amp;D 5e 2024)</t>
        </is>
      </c>
    </row>
    <row r="96" ht="15.75" customHeight="1" s="30">
      <c r="A96" s="24" t="inlineStr">
        <is>
          <t>ItemMag_AnelProt</t>
        </is>
      </c>
      <c r="B96" s="24" t="inlineStr">
        <is>
          <t>Anel de Proteção</t>
        </is>
      </c>
      <c r="C96" s="24" t="inlineStr">
        <is>
          <t>Anel</t>
        </is>
      </c>
      <c r="D96" s="24" t="inlineStr">
        <is>
          <t>Raro</t>
        </is>
      </c>
      <c r="E96" s="24" t="inlineStr">
        <is>
          <t>sim</t>
        </is>
      </c>
      <c r="F96" s="24" t="inlineStr">
        <is>
          <t>Concede +1 de bônus na Classe de Armadura e em testes de resistência.</t>
        </is>
      </c>
      <c r="G96" s="24" t="n">
        <v>153</v>
      </c>
      <c r="H96" s="24" t="inlineStr">
        <is>
          <t>Guia do Mestre (D&amp;D 5e 2024)</t>
        </is>
      </c>
    </row>
    <row r="97" ht="15.75" customHeight="1" s="30">
      <c r="A97" s="24" t="inlineStr">
        <is>
          <t>ItemMag_AnelQuerdaSua</t>
        </is>
      </c>
      <c r="B97" s="24" t="inlineStr">
        <is>
          <t>Anel de Queda Suave</t>
        </is>
      </c>
      <c r="C97" s="24" t="inlineStr">
        <is>
          <t>Anel</t>
        </is>
      </c>
      <c r="D97" s="24" t="inlineStr">
        <is>
          <t>Raro</t>
        </is>
      </c>
      <c r="E97" s="24" t="inlineStr">
        <is>
          <t>não</t>
        </is>
      </c>
      <c r="F97" s="24" t="inlineStr">
        <is>
          <t>Ao cair, o usuário desce a 18 metros por rodada e não sofre dano de queda.</t>
        </is>
      </c>
      <c r="G97" s="24" t="n">
        <v>153</v>
      </c>
      <c r="H97" s="24" t="inlineStr">
        <is>
          <t>Guia do Mestre (D&amp;D 5e 2024)</t>
        </is>
      </c>
    </row>
    <row r="98" ht="15.75" customHeight="1" s="30">
      <c r="A98" s="24" t="inlineStr">
        <is>
          <t>ItemMag_AnelRes</t>
        </is>
      </c>
      <c r="B98" s="24" t="inlineStr">
        <is>
          <t>Anel de Resistência</t>
        </is>
      </c>
      <c r="C98" s="24" t="inlineStr">
        <is>
          <t>Anel</t>
        </is>
      </c>
      <c r="D98" s="24" t="inlineStr">
        <is>
          <t>Raro</t>
        </is>
      </c>
      <c r="E98" s="24" t="inlineStr">
        <is>
          <t>sim</t>
        </is>
      </c>
      <c r="F98" s="24" t="inlineStr">
        <is>
          <t>Concede resistência a um tipo de dano (indicado pela gema do anel, escolhido ou aleatório pelo Mestre) enquanto usado.</t>
        </is>
      </c>
      <c r="G98" s="24" t="n">
        <v>154</v>
      </c>
      <c r="H98" s="24" t="inlineStr">
        <is>
          <t>Guia do Mestre (D&amp;D 5e 2024)</t>
        </is>
      </c>
    </row>
    <row r="99" ht="15.75" customHeight="1" s="30">
      <c r="A99" s="24" t="inlineStr">
        <is>
          <t>ItemMag_AnelRaioX</t>
        </is>
      </c>
      <c r="B99" s="24" t="inlineStr">
        <is>
          <t>Anel de Visão de Raio-X</t>
        </is>
      </c>
      <c r="C99" s="24" t="inlineStr">
        <is>
          <t>Anel</t>
        </is>
      </c>
      <c r="D99" s="24" t="inlineStr">
        <is>
          <t>Raro</t>
        </is>
      </c>
      <c r="E99" s="24" t="inlineStr">
        <is>
          <t>sim</t>
        </is>
      </c>
      <c r="F99" s="24" t="inlineStr">
        <is>
          <t>Com uma ação e palavra de comando, permite ver através de matéria sólida por 1 minuto num raio de 9 metros; usar novamente antes de terminar um descanso longo exige teste de Constituição ou causa exaustão.</t>
        </is>
      </c>
      <c r="G99" s="24" t="n">
        <v>154</v>
      </c>
      <c r="H99" s="24" t="inlineStr">
        <is>
          <t>Guia do Mestre (D&amp;D 5e 2024)</t>
        </is>
      </c>
    </row>
    <row r="100" ht="15.75" customHeight="1" s="30">
      <c r="A100" s="24" t="inlineStr">
        <is>
          <t>ItemMag_AnelAriete</t>
        </is>
      </c>
      <c r="B100" s="24" t="inlineStr">
        <is>
          <t>Anel do Aríete</t>
        </is>
      </c>
      <c r="C100" s="24" t="inlineStr">
        <is>
          <t>Anel</t>
        </is>
      </c>
      <c r="D100" s="24" t="inlineStr">
        <is>
          <t>Raro</t>
        </is>
      </c>
      <c r="E100" s="24" t="inlineStr">
        <is>
          <t>sim</t>
        </is>
      </c>
      <c r="F100" s="24" t="inlineStr">
        <is>
          <t>Possui 3 cargas (recupera 1d3 ao amanhecer); pode gastar cargas para atacar à distância com uma cabeça de carneiro espectral (causando dano de energia e empurrando o alvo) ou para tentar arrombar um objeto à distância.</t>
        </is>
      </c>
      <c r="G100" s="24" t="n">
        <v>154</v>
      </c>
      <c r="H100" s="24" t="inlineStr">
        <is>
          <t>Guia do Mestre (D&amp;D 5e 2024)</t>
        </is>
      </c>
    </row>
    <row r="101" ht="15.75" customHeight="1" s="30">
      <c r="A101" s="24" t="inlineStr">
        <is>
          <t>ItemMag_ArmaViciosa</t>
        </is>
      </c>
      <c r="B101" s="24" t="inlineStr">
        <is>
          <t>Arma Viciosa</t>
        </is>
      </c>
      <c r="C101" s="24" t="inlineStr">
        <is>
          <t>Arma (qualquer)</t>
        </is>
      </c>
      <c r="D101" s="24" t="inlineStr">
        <is>
          <t>Raro</t>
        </is>
      </c>
      <c r="E101" s="24" t="inlineStr">
        <is>
          <t>não</t>
        </is>
      </c>
      <c r="F101" s="24" t="inlineStr">
        <is>
          <t>Ao rolar um 20 natural em uma jogada de ataque com a arma, o alvo sofre 7 de dano extra do tipo da arma.</t>
        </is>
      </c>
      <c r="G101" s="24" t="n">
        <v>155</v>
      </c>
      <c r="H101" s="24" t="inlineStr">
        <is>
          <t>Guia do Mestre (D&amp;D 5e 2024)</t>
        </is>
      </c>
    </row>
    <row r="102" ht="15.75" customHeight="1" s="30">
      <c r="A102" s="24" t="inlineStr">
        <is>
          <t>ItemMag_ArmadInvul</t>
        </is>
      </c>
      <c r="B102" s="24" t="inlineStr">
        <is>
          <t>Armadura de Invulnerabilidade</t>
        </is>
      </c>
      <c r="C102" s="24" t="inlineStr">
        <is>
          <t>Armadura (leve, média ou pesada)</t>
        </is>
      </c>
      <c r="D102" s="24" t="inlineStr">
        <is>
          <t>Raro</t>
        </is>
      </c>
      <c r="E102" s="24" t="inlineStr">
        <is>
          <t>sim</t>
        </is>
      </c>
      <c r="F102" s="24" t="inlineStr">
        <is>
          <t>Concede resistência a dano não-mágico; uma vez por dia, uma ação torna o usuário imune a dano não-mágico por 10 minutos ou até remover a armadura.</t>
        </is>
      </c>
      <c r="G102" s="24" t="n">
        <v>156</v>
      </c>
      <c r="H102" s="24" t="inlineStr">
        <is>
          <t>Guia do Mestre (D&amp;D 5e 2024)</t>
        </is>
      </c>
    </row>
    <row r="103" ht="15.75" customHeight="1" s="30">
      <c r="A103" s="24" t="inlineStr">
        <is>
          <t>ItemMag_ArmadRes</t>
        </is>
      </c>
      <c r="B103" s="24" t="inlineStr">
        <is>
          <t>Armadura de Resistência</t>
        </is>
      </c>
      <c r="C103" s="24" t="inlineStr">
        <is>
          <t>Armadura (leve, média ou pesada)</t>
        </is>
      </c>
      <c r="D103" s="24" t="inlineStr">
        <is>
          <t>Raro</t>
        </is>
      </c>
      <c r="E103" s="24" t="inlineStr">
        <is>
          <t>sim</t>
        </is>
      </c>
      <c r="F103" s="24" t="inlineStr">
        <is>
          <t>Concede resistência a um tipo de dano, escolhido ou determinado aleatoriamente pelo Mestre.</t>
        </is>
      </c>
      <c r="G103" s="24" t="n">
        <v>156</v>
      </c>
      <c r="H103" s="24" t="inlineStr">
        <is>
          <t>Guia do Mestre (D&amp;D 5e 2024)</t>
        </is>
      </c>
    </row>
    <row r="104" ht="15.75" customHeight="1" s="30">
      <c r="A104" s="24" t="inlineStr">
        <is>
          <t>ItemMag_ArmadVul</t>
        </is>
      </c>
      <c r="B104" s="24" t="inlineStr">
        <is>
          <t>Armadura de Vulnerabilidade</t>
        </is>
      </c>
      <c r="C104" s="24" t="inlineStr">
        <is>
          <t>Armadura (placas)</t>
        </is>
      </c>
      <c r="D104" s="24" t="inlineStr">
        <is>
          <t>Raro</t>
        </is>
      </c>
      <c r="E104" s="24" t="inlineStr">
        <is>
          <t>sim</t>
        </is>
      </c>
      <c r="F104" s="24" t="inlineStr">
        <is>
          <t>Concede resistência a concussão, perfurante ou cortante, mas é amaldiçoada: uma vez sintonizada, o usuário fica preso a ela até remover maldição e passa a ter vulnerabilidade aos outros dois tipos de dano do trio.</t>
        </is>
      </c>
      <c r="G104" s="24" t="n">
        <v>156</v>
      </c>
      <c r="H104" s="24" t="inlineStr">
        <is>
          <t>Guia do Mestre (D&amp;D 5e 2024)</t>
        </is>
      </c>
    </row>
    <row r="105" ht="15.75" customHeight="1" s="30">
      <c r="A105" s="24" t="inlineStr">
        <is>
          <t>ItemMag_AsasVoa</t>
        </is>
      </c>
      <c r="B105" s="24" t="inlineStr">
        <is>
          <t>Asas Voadoras</t>
        </is>
      </c>
      <c r="C105" s="24" t="inlineStr">
        <is>
          <t>Item maravilhoso</t>
        </is>
      </c>
      <c r="D105" s="24" t="inlineStr">
        <is>
          <t>Raro</t>
        </is>
      </c>
      <c r="E105" s="24" t="inlineStr">
        <is>
          <t>sim</t>
        </is>
      </c>
      <c r="F105" s="24" t="inlineStr">
        <is>
          <t>Uma palavra de comando transforma a capa em um par de asas de morcego ou de pássaro, concedendo deslocamento de voo de 18 metros por 1 hora ou até repetir o comando; depois de usadas, não podem ser usadas novamente por 1d12 horas.</t>
        </is>
      </c>
      <c r="G105" s="24" t="n">
        <v>157</v>
      </c>
      <c r="H105" s="24" t="inlineStr">
        <is>
          <t>Guia do Mestre (D&amp;D 5e 2024)</t>
        </is>
      </c>
    </row>
    <row r="106" ht="15.75" customHeight="1" s="30">
      <c r="A106" s="24" t="inlineStr">
        <is>
          <t>ItemMag_BaciaComeEle</t>
        </is>
      </c>
      <c r="B106" s="24" t="inlineStr">
        <is>
          <t>Bacia de Comandar Elementais da Água</t>
        </is>
      </c>
      <c r="C106" s="24" t="inlineStr">
        <is>
          <t>Item maravilhoso</t>
        </is>
      </c>
      <c r="D106" s="24" t="inlineStr">
        <is>
          <t>Raro</t>
        </is>
      </c>
      <c r="E106" s="24" t="inlineStr">
        <is>
          <t>não</t>
        </is>
      </c>
      <c r="F106" s="24" t="inlineStr">
        <is>
          <t>Cheia de água, permite usar uma ação e a palavra de comando para invocar um elemental da água, como se tivesse conjurado a magia conjurar elemental; utilizável uma vez por dia.</t>
        </is>
      </c>
      <c r="G106" s="24" t="n">
        <v>157</v>
      </c>
      <c r="H106" s="24" t="inlineStr">
        <is>
          <t>Guia do Mestre (D&amp;D 5e 2024)</t>
        </is>
      </c>
    </row>
    <row r="107" ht="15.75" customHeight="1" s="30">
      <c r="A107" s="24" t="inlineStr">
        <is>
          <t>ItemMag_BarcoDobra</t>
        </is>
      </c>
      <c r="B107" s="24" t="inlineStr">
        <is>
          <t>Barco Dobrável</t>
        </is>
      </c>
      <c r="C107" s="24" t="inlineStr">
        <is>
          <t>Item maravilhoso</t>
        </is>
      </c>
      <c r="D107" s="24" t="inlineStr">
        <is>
          <t>Raro</t>
        </is>
      </c>
      <c r="E107" s="24" t="inlineStr">
        <is>
          <t>não</t>
        </is>
      </c>
      <c r="F107" s="24" t="inlineStr">
        <is>
          <t>Uma caixa de madeira que flutua e possui três palavras de comando: uma a transforma em um pequeno bote para 4 criaturas, outra em um navio de 7 metros para 15 criaturas, e a terceira faz o barco se dobrar de volta em caixa.</t>
        </is>
      </c>
      <c r="G107" s="24" t="n">
        <v>160</v>
      </c>
      <c r="H107" s="24" t="inlineStr">
        <is>
          <t>Guia do Mestre (D&amp;D 5e 2024)</t>
        </is>
      </c>
    </row>
    <row r="108" ht="15.75" customHeight="1" s="30">
      <c r="A108" s="24" t="inlineStr">
        <is>
          <t>ItemMag_BastaoObed</t>
        </is>
      </c>
      <c r="B108" s="24" t="inlineStr">
        <is>
          <t>Bastão de Obediência</t>
        </is>
      </c>
      <c r="C108" s="24" t="inlineStr">
        <is>
          <t>Bastão</t>
        </is>
      </c>
      <c r="D108" s="24" t="inlineStr">
        <is>
          <t>Raro</t>
        </is>
      </c>
      <c r="E108" s="24" t="inlineStr">
        <is>
          <t>sim</t>
        </is>
      </c>
      <c r="F108" s="24" t="inlineStr">
        <is>
          <t>Com uma ação, comanda a obediência de criaturas visíveis; cada uma deve ser bem sucedida em um teste de resistência de Sabedoria ou ficará enfeitiçada por 8 horas, reconhecendo o portador como líder absoluto; utilizável uma vez por dia.</t>
        </is>
      </c>
      <c r="G108" s="24" t="n">
        <v>161</v>
      </c>
      <c r="H108" s="24" t="inlineStr">
        <is>
          <t>Guia do Mestre (D&amp;D 5e 2024)</t>
        </is>
      </c>
    </row>
    <row r="109" ht="15.75" customHeight="1" s="30">
      <c r="A109" s="24" t="inlineStr">
        <is>
          <t>ItemMag_BastaoTent</t>
        </is>
      </c>
      <c r="B109" s="24" t="inlineStr">
        <is>
          <t>Bastão do Tentáculo</t>
        </is>
      </c>
      <c r="C109" s="24" t="inlineStr">
        <is>
          <t>Bastão</t>
        </is>
      </c>
      <c r="D109" s="24" t="inlineStr">
        <is>
          <t>Raro</t>
        </is>
      </c>
      <c r="E109" s="24" t="inlineStr">
        <is>
          <t>sim</t>
        </is>
      </c>
      <c r="F109" s="24" t="inlineStr">
        <is>
          <t>Feito pelos drow, termina em três tentáculos que atacam criaturas próximas; se os três atingirem o mesmo alvo, este deve resistir ou tem seu deslocamento reduzido, desvantagem em Destreza e fica sem reações por 1 minuto.</t>
        </is>
      </c>
      <c r="G109" s="24" t="n">
        <v>163</v>
      </c>
      <c r="H109" s="24" t="inlineStr">
        <is>
          <t>Guia do Mestre (D&amp;D 5e 2024)</t>
        </is>
      </c>
    </row>
    <row r="110" ht="15.75" customHeight="1" s="30">
      <c r="A110" s="24" t="inlineStr">
        <is>
          <t>ItemMag_BodesMarf</t>
        </is>
      </c>
      <c r="B110" s="24" t="inlineStr">
        <is>
          <t>Bodes de Marfim</t>
        </is>
      </c>
      <c r="C110" s="24" t="inlineStr">
        <is>
          <t>Item maravilhoso (Estátua de Poderes Incríveis)</t>
        </is>
      </c>
      <c r="D110" s="24" t="inlineStr">
        <is>
          <t>Raro</t>
        </is>
      </c>
      <c r="E110" s="24" t="inlineStr">
        <is>
          <t>não</t>
        </is>
      </c>
      <c r="F110" s="24" t="inlineStr">
        <is>
          <t>Conjunto de três bodes de marfim com funções distintas: o bode de viagem vira montaria por 24 horas, o bode de trabalho vira bode gigante por 3 horas, e o bode do terror remove seus chifres como armas mágicas e emana uma aura de medo.</t>
        </is>
      </c>
      <c r="G110" s="24" t="n">
        <v>181</v>
      </c>
      <c r="H110" s="24" t="inlineStr">
        <is>
          <t>Guia do Mestre (D&amp;D 5e 2024)</t>
        </is>
      </c>
    </row>
    <row r="111" ht="15.75" customHeight="1" s="30">
      <c r="A111" s="24" t="inlineStr">
        <is>
          <t>ItemMag_BotasLevi</t>
        </is>
      </c>
      <c r="B111" s="24" t="inlineStr">
        <is>
          <t>Botas de Levitação</t>
        </is>
      </c>
      <c r="C111" s="24" t="inlineStr">
        <is>
          <t>Item maravilhoso</t>
        </is>
      </c>
      <c r="D111" s="24" t="inlineStr">
        <is>
          <t>Raro</t>
        </is>
      </c>
      <c r="E111" s="24" t="inlineStr">
        <is>
          <t>sim</t>
        </is>
      </c>
      <c r="F111" s="24" t="inlineStr">
        <is>
          <t>Permitem conjurar levitação em si mesmo com uma ação, à vontade.</t>
        </is>
      </c>
      <c r="G111" s="24" t="n">
        <v>164</v>
      </c>
      <c r="H111" s="24" t="inlineStr">
        <is>
          <t>Guia do Mestre (D&amp;D 5e 2024)</t>
        </is>
      </c>
    </row>
    <row r="112" ht="15.75" customHeight="1" s="30">
      <c r="A112" s="24" t="inlineStr">
        <is>
          <t>ItemMag_BotasVelo</t>
        </is>
      </c>
      <c r="B112" s="24" t="inlineStr">
        <is>
          <t>Botas de Velocidade</t>
        </is>
      </c>
      <c r="C112" s="24" t="inlineStr">
        <is>
          <t>Item maravilhoso</t>
        </is>
      </c>
      <c r="D112" s="24" t="inlineStr">
        <is>
          <t>Raro</t>
        </is>
      </c>
      <c r="E112" s="24" t="inlineStr">
        <is>
          <t>sim</t>
        </is>
      </c>
      <c r="F112" s="24" t="inlineStr">
        <is>
          <t>Bater os calcanhares com uma ação bônus dobra o deslocamento de caminhada e impõe desvantagem em ataques de oportunidade contra o usuário, por até 10 minutos cumulativos por descanso longo.</t>
        </is>
      </c>
      <c r="G112" s="24" t="n">
        <v>164</v>
      </c>
      <c r="H112" s="24" t="inlineStr">
        <is>
          <t>Guia do Mestre (D&amp;D 5e 2024)</t>
        </is>
      </c>
    </row>
    <row r="113" ht="15.75" customHeight="1" s="30">
      <c r="A113" s="24" t="inlineStr">
        <is>
          <t>ItemMag_BraceDef</t>
        </is>
      </c>
      <c r="B113" s="24" t="inlineStr">
        <is>
          <t>Braceletes de Defesa</t>
        </is>
      </c>
      <c r="C113" s="24" t="inlineStr">
        <is>
          <t>Item maravilhoso</t>
        </is>
      </c>
      <c r="D113" s="24" t="inlineStr">
        <is>
          <t>Raro</t>
        </is>
      </c>
      <c r="E113" s="24" t="inlineStr">
        <is>
          <t>sim</t>
        </is>
      </c>
      <c r="F113" s="24" t="inlineStr">
        <is>
          <t>Concedem +2 de bônus na CA caso o usuário não esteja vestindo armadura nem usando escudo.</t>
        </is>
      </c>
      <c r="G113" s="24" t="n">
        <v>165</v>
      </c>
      <c r="H113" s="24" t="inlineStr">
        <is>
          <t>Guia do Mestre (D&amp;D 5e 2024)</t>
        </is>
      </c>
    </row>
    <row r="114" ht="15.75" customHeight="1" s="30">
      <c r="A114" s="24" t="inlineStr">
        <is>
          <t>ItemMag_BraseComElem</t>
        </is>
      </c>
      <c r="B114" s="24" t="inlineStr">
        <is>
          <t>Braseiro de Comandar Elementais do Fogo</t>
        </is>
      </c>
      <c r="C114" s="24" t="inlineStr">
        <is>
          <t>Item maravilhoso</t>
        </is>
      </c>
      <c r="D114" s="24" t="inlineStr">
        <is>
          <t>Raro</t>
        </is>
      </c>
      <c r="E114" s="24" t="inlineStr">
        <is>
          <t>não</t>
        </is>
      </c>
      <c r="F114" s="24" t="inlineStr">
        <is>
          <t>Com uma chama acesa, permite usar uma ação e a palavra de comando para invocar um elemental do fogo, como se tivesse conjurado conjurar elemental; utilizável uma vez por dia.</t>
        </is>
      </c>
      <c r="G114" s="24" t="n">
        <v>165</v>
      </c>
      <c r="H114" s="24" t="inlineStr">
        <is>
          <t>Guia do Mestre (D&amp;D 5e 2024)</t>
        </is>
      </c>
    </row>
    <row r="115" ht="15.75" customHeight="1" s="30">
      <c r="A115" s="24" t="inlineStr">
        <is>
          <t>ItemMag_BuracPort</t>
        </is>
      </c>
      <c r="B115" s="24" t="inlineStr">
        <is>
          <t>Buraco Portátil</t>
        </is>
      </c>
      <c r="C115" s="24" t="inlineStr">
        <is>
          <t>Item maravilhoso</t>
        </is>
      </c>
      <c r="D115" s="24" t="inlineStr">
        <is>
          <t>Raro</t>
        </is>
      </c>
      <c r="E115" s="24" t="inlineStr">
        <is>
          <t>não</t>
        </is>
      </c>
      <c r="F115" s="24" t="inlineStr">
        <is>
          <t>Um tecido negro fino que, desdobrado sobre uma superfície, cria um buraco extradimensional de 3 metros de profundidade; pode ser fechado dobrando o tecido, prendendo qualquer coisa dentro em um espaço extradimensional.</t>
        </is>
      </c>
      <c r="G115" s="24" t="n">
        <v>165</v>
      </c>
      <c r="H115" s="24" t="inlineStr">
        <is>
          <t>Guia do Mestre (D&amp;D 5e 2024)</t>
        </is>
      </c>
    </row>
    <row r="116" ht="15.75" customHeight="1" s="30">
      <c r="A116" s="24" t="inlineStr">
        <is>
          <t>ItemMag_CachoOnix</t>
        </is>
      </c>
      <c r="B116" s="24" t="inlineStr">
        <is>
          <t>Cachorro de Ônix</t>
        </is>
      </c>
      <c r="C116" s="24" t="inlineStr">
        <is>
          <t>Item maravilhoso (Estátua de Poderes Incríveis)</t>
        </is>
      </c>
      <c r="D116" s="24" t="inlineStr">
        <is>
          <t>Raro</t>
        </is>
      </c>
      <c r="E116" s="24" t="inlineStr">
        <is>
          <t>não</t>
        </is>
      </c>
      <c r="F116" s="24" t="inlineStr">
        <is>
          <t>Estatueta que se transforma em um mastim por até 6 horas, com Inteligência 8, capaz de falar Comum e ver criaturas invisíveis até 18 metros.</t>
        </is>
      </c>
      <c r="G116" s="24" t="n">
        <v>182</v>
      </c>
      <c r="H116" s="24" t="inlineStr">
        <is>
          <t>Guia do Mestre (D&amp;D 5e 2024)</t>
        </is>
      </c>
    </row>
    <row r="117" ht="15.75" customHeight="1" s="30">
      <c r="A117" s="24" t="inlineStr">
        <is>
          <t>ItemMag_CajadFlor</t>
        </is>
      </c>
      <c r="B117" s="24" t="inlineStr">
        <is>
          <t>Cajado das Florestas</t>
        </is>
      </c>
      <c r="C117" s="24" t="inlineStr">
        <is>
          <t>Cajado</t>
        </is>
      </c>
      <c r="D117" s="24" t="inlineStr">
        <is>
          <t>Raro</t>
        </is>
      </c>
      <c r="E117" s="24" t="inlineStr">
        <is>
          <t>sim (druida)</t>
        </is>
      </c>
      <c r="F117" s="24" t="inlineStr">
        <is>
          <t>Funciona como um bordão mágico +2 e permite conjurar magias como despertar, falar com animais/plantas, localizar animais ou plantas, muralha de espinhos e pele de árvore usando suas 10 cargas; também pode se transformar em uma grande árvore saudável.</t>
        </is>
      </c>
      <c r="G117" s="24" t="n">
        <v>166</v>
      </c>
      <c r="H117" s="24" t="inlineStr">
        <is>
          <t>Guia do Mestre (D&amp;D 5e 2024)</t>
        </is>
      </c>
    </row>
    <row r="118" ht="15.75" customHeight="1" s="30">
      <c r="A118" s="24" t="inlineStr">
        <is>
          <t>ItemMag_CajadCura</t>
        </is>
      </c>
      <c r="B118" s="24" t="inlineStr">
        <is>
          <t>Cajado de Cura</t>
        </is>
      </c>
      <c r="C118" s="24" t="inlineStr">
        <is>
          <t>Cajado</t>
        </is>
      </c>
      <c r="D118" s="24" t="inlineStr">
        <is>
          <t>Raro</t>
        </is>
      </c>
      <c r="E118" s="24" t="inlineStr">
        <is>
          <t>sim (bardo, clérigo ou druida)</t>
        </is>
      </c>
      <c r="F118" s="24" t="inlineStr">
        <is>
          <t>Possui 10 cargas que permitem conjurar curar ferimentos, restauração menor ou curar ferimentos em massa; há uma pequena chance do cajado desaparecer para sempre ao gastar a última carga.</t>
        </is>
      </c>
      <c r="G118" s="24" t="n">
        <v>168</v>
      </c>
      <c r="H118" s="24" t="inlineStr">
        <is>
          <t>Guia do Mestre (D&amp;D 5e 2024)</t>
        </is>
      </c>
    </row>
    <row r="119" ht="15.75" customHeight="1" s="30">
      <c r="A119" s="24" t="inlineStr">
        <is>
          <t>ItemMag_CajadDefin</t>
        </is>
      </c>
      <c r="B119" s="24" t="inlineStr">
        <is>
          <t>Cajado de Definhamento</t>
        </is>
      </c>
      <c r="C119" s="24" t="inlineStr">
        <is>
          <t>Cajado</t>
        </is>
      </c>
      <c r="D119" s="24" t="inlineStr">
        <is>
          <t>Raro</t>
        </is>
      </c>
      <c r="E119" s="24" t="inlineStr">
        <is>
          <t>sim (bruxo, clérigo ou druida)</t>
        </is>
      </c>
      <c r="F119" s="24" t="inlineStr">
        <is>
          <t>Funciona como um bordão; ao acertar, pode gastar 1 de suas 3 cargas para causar dano necrótico extra, forçando o alvo a resistir ou sofrer desvantagem em testes e resistências de Força/Constituição por 1 hora.</t>
        </is>
      </c>
      <c r="G119" s="24" t="n">
        <v>168</v>
      </c>
      <c r="H119" s="24" t="inlineStr">
        <is>
          <t>Guia do Mestre (D&amp;D 5e 2024)</t>
        </is>
      </c>
    </row>
    <row r="120" ht="15.75" customHeight="1" s="30">
      <c r="A120" s="24" t="inlineStr">
        <is>
          <t>ItemMag_CajadEnfei</t>
        </is>
      </c>
      <c r="B120" s="24" t="inlineStr">
        <is>
          <t>Cajado de Enfeitiçar</t>
        </is>
      </c>
      <c r="C120" s="24" t="inlineStr">
        <is>
          <t>Cajado</t>
        </is>
      </c>
      <c r="D120" s="24" t="inlineStr">
        <is>
          <t>Raro</t>
        </is>
      </c>
      <c r="E120" s="24" t="inlineStr">
        <is>
          <t>sim (bardo, bruxo, clérigo, druida, feiticeiro ou mago)</t>
        </is>
      </c>
      <c r="F120" s="24" t="inlineStr">
        <is>
          <t>Permite conjurar enfeitiçar pessoa, comando ou compreender idiomas usando suas 10 cargas; também permite transformar um teste de resistência fracassado contra encantamento em sucesso, ou refletir de volta uma magia de encantamento bem-sucedida no conjurador.</t>
        </is>
      </c>
      <c r="G120" s="24" t="n">
        <v>168</v>
      </c>
      <c r="H120" s="24" t="inlineStr">
        <is>
          <t>Guia do Mestre (D&amp;D 5e 2024)</t>
        </is>
      </c>
    </row>
    <row r="121" ht="15.75" customHeight="1" s="30">
      <c r="A121" s="24" t="inlineStr">
        <is>
          <t>ItemMag_CajadEnxame</t>
        </is>
      </c>
      <c r="B121" s="24" t="inlineStr">
        <is>
          <t>Cajado de Enxame de Insetos</t>
        </is>
      </c>
      <c r="C121" s="24" t="inlineStr">
        <is>
          <t>Cajado</t>
        </is>
      </c>
      <c r="D121" s="24" t="inlineStr">
        <is>
          <t>Raro</t>
        </is>
      </c>
      <c r="E121" s="24" t="inlineStr">
        <is>
          <t>sim (bardo, bruxo, clérigo, druida, feiticeiro ou mago)</t>
        </is>
      </c>
      <c r="F121" s="24" t="inlineStr">
        <is>
          <t>Permite conjurar inseto gigante ou praga de insetos usando suas 10 cargas, e criar um enxame de insetos inofensivos que obscurece uma área ao redor do portador por 10 minutos.</t>
        </is>
      </c>
      <c r="G121" s="24" t="n">
        <v>169</v>
      </c>
      <c r="H121" s="24" t="inlineStr">
        <is>
          <t>Guia do Mestre (D&amp;D 5e 2024)</t>
        </is>
      </c>
    </row>
    <row r="122" ht="15.75" customHeight="1" s="30">
      <c r="A122" s="24" t="inlineStr">
        <is>
          <t>ItemMag_CapaSaltim</t>
        </is>
      </c>
      <c r="B122" s="24" t="inlineStr">
        <is>
          <t>Capa do Saltimbanco</t>
        </is>
      </c>
      <c r="C122" s="24" t="inlineStr">
        <is>
          <t>Item maravilhoso</t>
        </is>
      </c>
      <c r="D122" s="24" t="inlineStr">
        <is>
          <t>Raro</t>
        </is>
      </c>
      <c r="E122" s="24" t="inlineStr">
        <is>
          <t>não</t>
        </is>
      </c>
      <c r="F122" s="24" t="inlineStr">
        <is>
          <t>Enquanto vestida, permite conjurar porta dimensional com uma ação, uma vez por dia. Ao desaparecer, deixa uma nuvem de escuridão para trás e outra no destino.</t>
        </is>
      </c>
      <c r="G122" s="24" t="n">
        <v>172</v>
      </c>
      <c r="H122" s="24" t="inlineStr">
        <is>
          <t>Guia do Mestre (D&amp;D 5e 2024)</t>
        </is>
      </c>
    </row>
    <row r="123" ht="15.75" customHeight="1" s="30">
      <c r="A123" s="24" t="inlineStr">
        <is>
          <t>ItemMag_CarriAber</t>
        </is>
      </c>
      <c r="B123" s="24" t="inlineStr">
        <is>
          <t>Carrilhão de Abertura</t>
        </is>
      </c>
      <c r="C123" s="24" t="inlineStr">
        <is>
          <t>Item maravilhoso</t>
        </is>
      </c>
      <c r="D123" s="24" t="inlineStr">
        <is>
          <t>Raro</t>
        </is>
      </c>
      <c r="E123" s="24" t="inlineStr">
        <is>
          <t>não</t>
        </is>
      </c>
      <c r="F123" s="24" t="inlineStr">
        <is>
          <t>Tubo de metal usado com uma ação para abrir à distância (até 36m) portas, tampas ou fechaduras, mesmo com múltiplas travas. Possui 10 usos e depois se torna inútil.</t>
        </is>
      </c>
      <c r="G123" s="24" t="n">
        <v>172</v>
      </c>
      <c r="H123" s="24" t="inlineStr">
        <is>
          <t>Guia do Mestre (D&amp;D 5e 2024)</t>
        </is>
      </c>
    </row>
    <row r="124" ht="15.75" customHeight="1" s="30">
      <c r="A124" s="24" t="inlineStr">
        <is>
          <t>ItemMag_CintoAnoes</t>
        </is>
      </c>
      <c r="B124" s="24" t="inlineStr">
        <is>
          <t>Cinto dos Anões</t>
        </is>
      </c>
      <c r="C124" s="24" t="inlineStr">
        <is>
          <t>Item maravilhoso</t>
        </is>
      </c>
      <c r="D124" s="24" t="inlineStr">
        <is>
          <t>Raro</t>
        </is>
      </c>
      <c r="E124" s="24" t="inlineStr">
        <is>
          <t>sim</t>
        </is>
      </c>
      <c r="F124" s="24" t="inlineStr">
        <is>
          <t>Aumenta a Constituição em 2 (máx. 20) e dá vantagem em testes de Carisma (Persuasão) com anões, além de fazer crescer barba. Não anões ganham resistência a veneno, visão no escuro e o idioma Anão.</t>
        </is>
      </c>
      <c r="G124" s="24" t="n">
        <v>172</v>
      </c>
      <c r="H124" s="24" t="inlineStr">
        <is>
          <t>Guia do Mestre (D&amp;D 5e 2024)</t>
        </is>
      </c>
    </row>
    <row r="125" ht="15.75" customHeight="1" s="30">
      <c r="A125" s="24" t="inlineStr">
        <is>
          <t>ItemMag_ColarBolaFogo</t>
        </is>
      </c>
      <c r="B125" s="24" t="inlineStr">
        <is>
          <t>Colar de Bolas de Fogo</t>
        </is>
      </c>
      <c r="C125" s="24" t="inlineStr">
        <is>
          <t>Item maravilhoso</t>
        </is>
      </c>
      <c r="D125" s="24" t="inlineStr">
        <is>
          <t>Raro</t>
        </is>
      </c>
      <c r="E125" s="24" t="inlineStr">
        <is>
          <t>não</t>
        </is>
      </c>
      <c r="F125" s="24" t="inlineStr">
        <is>
          <t>Colar com 1d6+3 contas que podem ser arrancadas e arremessadas até 18 metros, explodindo como bola de fogo de 3º nível. Múltiplas contas podem ser arremessadas juntas para aumentar o nível do efeito.</t>
        </is>
      </c>
      <c r="G125" s="24" t="n">
        <v>173</v>
      </c>
      <c r="H125" s="24" t="inlineStr">
        <is>
          <t>Guia do Mestre (D&amp;D 5e 2024)</t>
        </is>
      </c>
    </row>
    <row r="126" ht="15.75" customHeight="1" s="30">
      <c r="A126" s="24" t="inlineStr">
        <is>
          <t>ItemMag_ContaForca</t>
        </is>
      </c>
      <c r="B126" s="24" t="inlineStr">
        <is>
          <t>Contas de Força</t>
        </is>
      </c>
      <c r="C126" s="24" t="inlineStr">
        <is>
          <t>Item maravilhoso</t>
        </is>
      </c>
      <c r="D126" s="24" t="inlineStr">
        <is>
          <t>Raro</t>
        </is>
      </c>
      <c r="E126" s="24" t="inlineStr">
        <is>
          <t>não</t>
        </is>
      </c>
      <c r="F126" s="24" t="inlineStr">
        <is>
          <t>Pequenas esferas negras (encontradas em grupos de 1d4+4) que podem ser arremessadas até 18m, causando 5d10 de dano de energia (Destreza CD 15) e criando uma esfera de força que aprisiona criaturas que falharam no teste.</t>
        </is>
      </c>
      <c r="G126" s="24" t="n">
        <v>173</v>
      </c>
      <c r="H126" s="24" t="inlineStr">
        <is>
          <t>Guia do Mestre (D&amp;D 5e 2024)</t>
        </is>
      </c>
    </row>
    <row r="127" ht="15.75" customHeight="1" s="30">
      <c r="A127" s="24" t="inlineStr">
        <is>
          <t>ItemMag_CordaEstran</t>
        </is>
      </c>
      <c r="B127" s="24" t="inlineStr">
        <is>
          <t>Corda de Estrangulamento</t>
        </is>
      </c>
      <c r="C127" s="24" t="inlineStr">
        <is>
          <t>Item maravilhoso</t>
        </is>
      </c>
      <c r="D127" s="24" t="inlineStr">
        <is>
          <t>Raro</t>
        </is>
      </c>
      <c r="E127" s="24" t="inlineStr">
        <is>
          <t>não</t>
        </is>
      </c>
      <c r="F127" s="24" t="inlineStr">
        <is>
          <t>Corda de 9 metros que, sob palavra de comando, avança para estrangular uma criatura a até 6 metros (Destreza CD 15 ou fica impedida), podendo ser libertada com outra palavra ou testes de força/destreza.</t>
        </is>
      </c>
      <c r="G127" s="24" t="n">
        <v>174</v>
      </c>
      <c r="H127" s="24" t="inlineStr">
        <is>
          <t>Guia do Mestre (D&amp;D 5e 2024)</t>
        </is>
      </c>
    </row>
    <row r="128" ht="15.75" customHeight="1" s="30">
      <c r="A128" s="24" t="inlineStr">
        <is>
          <t>ItemMag_CorreConOracao</t>
        </is>
      </c>
      <c r="B128" s="24" t="inlineStr">
        <is>
          <t>Corrente de Contas de Oração</t>
        </is>
      </c>
      <c r="C128" s="24" t="inlineStr">
        <is>
          <t>Item maravilhoso</t>
        </is>
      </c>
      <c r="D128" s="24" t="inlineStr">
        <is>
          <t>Raro</t>
        </is>
      </c>
      <c r="E128" s="24" t="inlineStr">
        <is>
          <t>sim (clérigo, druida ou paladino)</t>
        </is>
      </c>
      <c r="F128" s="24" t="inlineStr">
        <is>
          <t>Colar com 1d4+2 contas mágicas (e várias não-mágicas) em que cada conta mágica permite conjurar uma magia específica (como benção, curar ferimentos, restauração maior) com uma ação bônus, uma vez por dia cada.</t>
        </is>
      </c>
      <c r="G128" s="24" t="n">
        <v>174</v>
      </c>
      <c r="H128" s="24" t="inlineStr">
        <is>
          <t>Guia do Mestre (D&amp;D 5e 2024)</t>
        </is>
      </c>
    </row>
    <row r="129" ht="15.75" customHeight="1" s="30">
      <c r="A129" s="24" t="inlineStr">
        <is>
          <t>ItemMag_CorujaSerp</t>
        </is>
      </c>
      <c r="B129" s="24" t="inlineStr">
        <is>
          <t>Coruja de Serpentina</t>
        </is>
      </c>
      <c r="C129" s="24" t="inlineStr">
        <is>
          <t>Item maravilhoso (Estátua de Poderes Incríveis)</t>
        </is>
      </c>
      <c r="D129" s="24" t="inlineStr">
        <is>
          <t>Raro</t>
        </is>
      </c>
      <c r="E129" s="24" t="inlineStr">
        <is>
          <t>não</t>
        </is>
      </c>
      <c r="F129" s="24" t="inlineStr">
        <is>
          <t>Transforma-se em uma coruja gigante por até 8 horas, capaz de se comunicar telepaticamente com o dono a qualquer distância no mesmo plano.</t>
        </is>
      </c>
      <c r="G129" s="24" t="n">
        <v>182</v>
      </c>
      <c r="H129" s="24" t="inlineStr">
        <is>
          <t>Guia do Mestre (D&amp;D 5e 2024)</t>
        </is>
      </c>
    </row>
    <row r="130" ht="15.75" customHeight="1" s="30">
      <c r="A130" s="24" t="inlineStr">
        <is>
          <t>ItemMag_CouroBatEnc</t>
        </is>
      </c>
      <c r="B130" s="24" t="inlineStr">
        <is>
          <t>Couro Batido Encantador</t>
        </is>
      </c>
      <c r="C130" s="24" t="inlineStr">
        <is>
          <t>Armadura (couro batido)</t>
        </is>
      </c>
      <c r="D130" s="24" t="inlineStr">
        <is>
          <t>Raro</t>
        </is>
      </c>
      <c r="E130" s="24" t="inlineStr">
        <is>
          <t>não</t>
        </is>
      </c>
      <c r="F130" s="24" t="inlineStr">
        <is>
          <t>Concede +1 na CA e permite, com ação bônus, mudar a aparência da armadura para roupas comuns ou outro tipo de armadura, mantendo peso e volume reais.</t>
        </is>
      </c>
      <c r="G130" s="24" t="n">
        <v>175</v>
      </c>
      <c r="H130" s="24" t="inlineStr">
        <is>
          <t>Guia do Mestre (D&amp;D 5e 2024)</t>
        </is>
      </c>
    </row>
    <row r="131" ht="15.75" customHeight="1" s="30">
      <c r="A131" s="24" t="inlineStr">
        <is>
          <t>ItemMag_CuboForca</t>
        </is>
      </c>
      <c r="B131" s="24" t="inlineStr">
        <is>
          <t>Cubo de Força</t>
        </is>
      </c>
      <c r="C131" s="24" t="inlineStr">
        <is>
          <t>Item maravilhoso</t>
        </is>
      </c>
      <c r="D131" s="24" t="inlineStr">
        <is>
          <t>Raro</t>
        </is>
      </c>
      <c r="E131" s="24" t="inlineStr">
        <is>
          <t>sim</t>
        </is>
      </c>
      <c r="F131" s="24" t="inlineStr">
        <is>
          <t>Cubo pequeno com 36 cargas que, ao pressionar uma de suas seis faces, cria uma barreira invisível cúbica de 4,5m com efeitos variados (bloqueia gases, matéria inorgânica, orgânica, magias ou tudo).</t>
        </is>
      </c>
      <c r="G131" s="24" t="n">
        <v>175</v>
      </c>
      <c r="H131" s="24" t="inlineStr">
        <is>
          <t>Guia do Mestre (D&amp;D 5e 2024)</t>
        </is>
      </c>
    </row>
    <row r="132" ht="15.75" customHeight="1" s="30">
      <c r="A132" s="24" t="inlineStr">
        <is>
          <t>ItemMag_ElefaMarmo</t>
        </is>
      </c>
      <c r="B132" s="24" t="inlineStr">
        <is>
          <t>Elefante de Mármore</t>
        </is>
      </c>
      <c r="C132" s="24" t="inlineStr">
        <is>
          <t>Item maravilhoso (Estátua de Poderes Incríveis)</t>
        </is>
      </c>
      <c r="D132" s="24" t="inlineStr">
        <is>
          <t>Raro</t>
        </is>
      </c>
      <c r="E132" s="24" t="inlineStr">
        <is>
          <t>não</t>
        </is>
      </c>
      <c r="F132" s="24" t="inlineStr">
        <is>
          <t>Pequena estatueta que se transforma em um elefante por até 24 horas.</t>
        </is>
      </c>
      <c r="G132" s="24" t="n">
        <v>182</v>
      </c>
      <c r="H132" s="24" t="inlineStr">
        <is>
          <t>Guia do Mestre (D&amp;D 5e 2024)</t>
        </is>
      </c>
    </row>
    <row r="133" ht="15.75" customHeight="1" s="30">
      <c r="A133" s="24" t="inlineStr">
        <is>
          <t>ItemMag_ElixirSaude</t>
        </is>
      </c>
      <c r="B133" s="24" t="inlineStr">
        <is>
          <t>Elixir de Saúde</t>
        </is>
      </c>
      <c r="C133" s="24" t="inlineStr">
        <is>
          <t>Poção</t>
        </is>
      </c>
      <c r="D133" s="24" t="inlineStr">
        <is>
          <t>Raro</t>
        </is>
      </c>
      <c r="E133" s="24" t="inlineStr">
        <is>
          <t>não</t>
        </is>
      </c>
      <c r="F133" s="24" t="inlineStr">
        <is>
          <t>Cura qualquer doença e remove as condições cego, surdo, paralisado e envenenado de quem a bebe.</t>
        </is>
      </c>
      <c r="G133" s="24" t="n">
        <v>177</v>
      </c>
      <c r="H133" s="24" t="inlineStr">
        <is>
          <t>Guia do Mestre (D&amp;D 5e 2024)</t>
        </is>
      </c>
    </row>
    <row r="134" ht="15.75" customHeight="1" s="30">
      <c r="A134" s="24" t="inlineStr">
        <is>
          <t>ItemMag_ElmoTelet</t>
        </is>
      </c>
      <c r="B134" s="24" t="inlineStr">
        <is>
          <t>Elmo de Teletransporte</t>
        </is>
      </c>
      <c r="C134" s="24" t="inlineStr">
        <is>
          <t>Item maravilhoso</t>
        </is>
      </c>
      <c r="D134" s="24" t="inlineStr">
        <is>
          <t>Raro</t>
        </is>
      </c>
      <c r="E134" s="24" t="inlineStr">
        <is>
          <t>sim</t>
        </is>
      </c>
      <c r="F134" s="24" t="inlineStr">
        <is>
          <t>Possui 3 cargas que permitem conjurar teletransporte com uma ação.</t>
        </is>
      </c>
      <c r="G134" s="24" t="n">
        <v>177</v>
      </c>
      <c r="H134" s="24" t="inlineStr">
        <is>
          <t>Guia do Mestre (D&amp;D 5e 2024)</t>
        </is>
      </c>
    </row>
    <row r="135" ht="15.75" customHeight="1" s="30">
      <c r="A135" s="24" t="inlineStr">
        <is>
          <t>ItemMag_EscudoApanFlechas</t>
        </is>
      </c>
      <c r="B135" s="24" t="inlineStr">
        <is>
          <t>Escudo Apanhador de Flechas</t>
        </is>
      </c>
      <c r="C135" s="24" t="inlineStr">
        <is>
          <t>Armadura (escudo)</t>
        </is>
      </c>
      <c r="D135" s="24" t="inlineStr">
        <is>
          <t>Raro</t>
        </is>
      </c>
      <c r="E135" s="24" t="inlineStr">
        <is>
          <t>sim</t>
        </is>
      </c>
      <c r="F135" s="24" t="inlineStr">
        <is>
          <t>Concede +2 de bônus na CA contra ataques à distância e permite usar a reação para se tornar o alvo de um ataque à distância direcionado a um aliado próximo.</t>
        </is>
      </c>
      <c r="G135" s="24" t="n">
        <v>178</v>
      </c>
      <c r="H135" s="24" t="inlineStr">
        <is>
          <t>Guia do Mestre (D&amp;D 5e 2024)</t>
        </is>
      </c>
    </row>
    <row r="136" ht="15.75" customHeight="1" s="30">
      <c r="A136" s="24" t="inlineStr">
        <is>
          <t>ItemMag_EscudoAtraProj</t>
        </is>
      </c>
      <c r="B136" s="24" t="inlineStr">
        <is>
          <t>Escudo de Atração de Projéteis</t>
        </is>
      </c>
      <c r="C136" s="24" t="inlineStr">
        <is>
          <t>Armadura (escudo)</t>
        </is>
      </c>
      <c r="D136" s="24" t="inlineStr">
        <is>
          <t>Raro</t>
        </is>
      </c>
      <c r="E136" s="24" t="inlineStr">
        <is>
          <t>sim</t>
        </is>
      </c>
      <c r="F136" s="24" t="inlineStr">
        <is>
          <t>Concede resistência a dano de armas à distância, mas é amaldiçoado: ataques à distância próximos ao portador passam a mirar nele em vez do alvo original.</t>
        </is>
      </c>
      <c r="G136" s="24" t="n">
        <v>178</v>
      </c>
      <c r="H136" s="24" t="inlineStr">
        <is>
          <t>Guia do Mestre (D&amp;D 5e 2024)</t>
        </is>
      </c>
    </row>
    <row r="137" ht="15.75" customHeight="1" s="30">
      <c r="A137" s="24" t="inlineStr">
        <is>
          <t>ItemMag_EspadaFurVidas</t>
        </is>
      </c>
      <c r="B137" s="24" t="inlineStr">
        <is>
          <t>Espada do Furto de Vidas</t>
        </is>
      </c>
      <c r="C137" s="24" t="inlineStr">
        <is>
          <t>Arma (qualquer espada)</t>
        </is>
      </c>
      <c r="D137" s="24" t="inlineStr">
        <is>
          <t>Raro</t>
        </is>
      </c>
      <c r="E137" s="24" t="inlineStr">
        <is>
          <t>sim</t>
        </is>
      </c>
      <c r="F137" s="24" t="inlineStr">
        <is>
          <t>Ao rolar 20 na jogada de ataque, causa 10 de dano necrótico extra (se o alvo não for constructo ou morto-vivo) e concede 10 pontos de vida temporários ao portador.</t>
        </is>
      </c>
      <c r="G137" s="24" t="n">
        <v>180</v>
      </c>
      <c r="H137" s="24" t="inlineStr">
        <is>
          <t>Guia do Mestre (D&amp;D 5e 2024)</t>
        </is>
      </c>
    </row>
    <row r="138" ht="15.75" customHeight="1" s="30">
      <c r="A138" s="24" t="inlineStr">
        <is>
          <t>ItemMag_EspadaSang</t>
        </is>
      </c>
      <c r="B138" s="24" t="inlineStr">
        <is>
          <t>Espada do Sangramento</t>
        </is>
      </c>
      <c r="C138" s="24" t="inlineStr">
        <is>
          <t>Arma (qualquer espada)</t>
        </is>
      </c>
      <c r="D138" s="24" t="inlineStr">
        <is>
          <t>Raro</t>
        </is>
      </c>
      <c r="E138" s="24" t="inlineStr">
        <is>
          <t>sim</t>
        </is>
      </c>
      <c r="F138" s="24" t="inlineStr">
        <is>
          <t>Feridas causadas por esta arma só podem ser curadas por descanso, regeneração, magia ou meios semelhantes, causando dano necrótico contínuo até serem tratadas com sucesso.</t>
        </is>
      </c>
      <c r="G138" s="24" t="n">
        <v>180</v>
      </c>
      <c r="H138" s="24" t="inlineStr">
        <is>
          <t>Guia do Mestre (D&amp;D 5e 2024)</t>
        </is>
      </c>
    </row>
    <row r="139" ht="15.75" customHeight="1" s="30">
      <c r="A139" s="24" t="inlineStr">
        <is>
          <t>ItemMag_FaixaFerroBil</t>
        </is>
      </c>
      <c r="B139" s="24" t="inlineStr">
        <is>
          <t>Faixas de Ferro de Bilarro</t>
        </is>
      </c>
      <c r="C139" s="24" t="inlineStr">
        <is>
          <t>Item maravilhoso</t>
        </is>
      </c>
      <c r="D139" s="24" t="inlineStr">
        <is>
          <t>Raro</t>
        </is>
      </c>
      <c r="E139" s="24" t="inlineStr">
        <is>
          <t>não</t>
        </is>
      </c>
      <c r="F139" s="24" t="inlineStr">
        <is>
          <t>Esferas de ferro que, arremessadas contra uma criatura, se abrem em faixas metálicas entrelaçadas que a impedem de se mover até serem libertadas ou rompidas com um teste de Força CD 20.</t>
        </is>
      </c>
      <c r="G139" s="24" t="n">
        <v>183</v>
      </c>
      <c r="H139" s="24" t="inlineStr">
        <is>
          <t>Guia do Mestre (D&amp;D 5e 2024)</t>
        </is>
      </c>
    </row>
    <row r="140" ht="15.75" customHeight="1" s="30">
      <c r="A140" s="24" t="inlineStr">
        <is>
          <t>ItemMag_FerraVeloc</t>
        </is>
      </c>
      <c r="B140" s="24" t="inlineStr">
        <is>
          <t>Ferraduras da Velocidade</t>
        </is>
      </c>
      <c r="C140" s="24" t="inlineStr">
        <is>
          <t>Item maravilhoso</t>
        </is>
      </c>
      <c r="D140" s="24" t="inlineStr">
        <is>
          <t>Raro</t>
        </is>
      </c>
      <c r="E140" s="24" t="inlineStr">
        <is>
          <t>não</t>
        </is>
      </c>
      <c r="F140" s="24" t="inlineStr">
        <is>
          <t>Conjunto de quatro ferraduras que, fixadas todas nos cascos de um cavalo ou criatura similar, aumentam seu deslocamento de caminhada em 9 metros.</t>
        </is>
      </c>
      <c r="G140" s="24" t="n">
        <v>183</v>
      </c>
      <c r="H140" s="24" t="inlineStr">
        <is>
          <t>Guia do Mestre (D&amp;D 5e 2024)</t>
        </is>
      </c>
    </row>
    <row r="141" ht="15.75" customHeight="1" s="30">
      <c r="A141" s="24" t="inlineStr">
        <is>
          <t>ItemMag_FortaInst</t>
        </is>
      </c>
      <c r="B141" s="24" t="inlineStr">
        <is>
          <t>Fortaleza Instantânea de Daern</t>
        </is>
      </c>
      <c r="C141" s="24" t="inlineStr">
        <is>
          <t>Item maravilhoso</t>
        </is>
      </c>
      <c r="D141" s="24" t="inlineStr">
        <is>
          <t>Raro</t>
        </is>
      </c>
      <c r="E141" s="24" t="inlineStr">
        <is>
          <t>não</t>
        </is>
      </c>
      <c r="F141" s="24" t="inlineStr">
        <is>
          <t>Pequeno cubo metálico que, sob palavra de comando, cresce em uma torre fortificada de dois andares com ameias, imune a magias como arrombar; pode ser dissipada de volta ao cubo se estiver vazia.</t>
        </is>
      </c>
      <c r="G141" s="24" t="n">
        <v>184</v>
      </c>
      <c r="H141" s="24" t="inlineStr">
        <is>
          <t>Guia do Mestre (D&amp;D 5e 2024)</t>
        </is>
      </c>
    </row>
    <row r="142" ht="15.75" customHeight="1" s="30">
      <c r="A142" s="24" t="inlineStr">
        <is>
          <t>ItemMag_GemaVisao</t>
        </is>
      </c>
      <c r="B142" s="24" t="inlineStr">
        <is>
          <t>Gema de Visão</t>
        </is>
      </c>
      <c r="C142" s="24" t="inlineStr">
        <is>
          <t>Item maravilhoso</t>
        </is>
      </c>
      <c r="D142" s="24" t="inlineStr">
        <is>
          <t>Raro</t>
        </is>
      </c>
      <c r="E142" s="24" t="inlineStr">
        <is>
          <t>sim</t>
        </is>
      </c>
      <c r="F142" s="24" t="inlineStr">
        <is>
          <t>Possui 3 cargas que concedem visão verdadeira com alcance de 36 metros através da gema por 10 minutos.</t>
        </is>
      </c>
      <c r="G142" s="24" t="n">
        <v>186</v>
      </c>
      <c r="H142" s="24" t="inlineStr">
        <is>
          <t>Guia do Mestre (D&amp;D 5e 2024)</t>
        </is>
      </c>
    </row>
    <row r="143" ht="15.75" customHeight="1" s="30">
      <c r="A143" s="24" t="inlineStr">
        <is>
          <t>ItemMag_GrifoBronze</t>
        </is>
      </c>
      <c r="B143" s="24" t="inlineStr">
        <is>
          <t>Grifo de Bronze</t>
        </is>
      </c>
      <c r="C143" s="24" t="inlineStr">
        <is>
          <t>Item maravilhoso (Estátua de Poderes Incríveis)</t>
        </is>
      </c>
      <c r="D143" s="24" t="inlineStr">
        <is>
          <t>Raro</t>
        </is>
      </c>
      <c r="E143" s="24" t="inlineStr">
        <is>
          <t>não</t>
        </is>
      </c>
      <c r="F143" s="24" t="inlineStr">
        <is>
          <t>Estatueta de bronze que se transforma em um grifo por até 6 horas.</t>
        </is>
      </c>
      <c r="G143" s="24" t="n">
        <v>183</v>
      </c>
      <c r="H143" s="24" t="inlineStr">
        <is>
          <t>Guia do Mestre (D&amp;D 5e 2024)</t>
        </is>
      </c>
    </row>
    <row r="144" ht="15.75" customHeight="1" s="30">
      <c r="A144" s="24" t="inlineStr">
        <is>
          <t>ItemMag_LâminaSol</t>
        </is>
      </c>
      <c r="B144" s="24" t="inlineStr">
        <is>
          <t>Lâmina do Sol</t>
        </is>
      </c>
      <c r="C144" s="24" t="inlineStr">
        <is>
          <t>Arma (espada longa)</t>
        </is>
      </c>
      <c r="D144" s="24" t="inlineStr">
        <is>
          <t>Raro</t>
        </is>
      </c>
      <c r="E144" s="24" t="inlineStr">
        <is>
          <t>sim</t>
        </is>
      </c>
      <c r="F144" s="24" t="inlineStr">
        <is>
          <t>Cabo que cria uma lâmina de radiação luminosa sob ação bônus; concede +2 nas jogadas de ataque e dano radiante, com 1d8 de dano radiante extra contra mortos-vivos, e possui a propriedade acuidade.</t>
        </is>
      </c>
      <c r="G144" s="24" t="n">
        <v>188</v>
      </c>
      <c r="H144" s="24" t="inlineStr">
        <is>
          <t>Guia do Mestre (D&amp;D 5e 2024)</t>
        </is>
      </c>
    </row>
    <row r="145" ht="15.75" customHeight="1" s="30">
      <c r="A145" s="24" t="inlineStr">
        <is>
          <t>ItemMag_LeoesDour</t>
        </is>
      </c>
      <c r="B145" s="24" t="inlineStr">
        <is>
          <t>Leões Dourados</t>
        </is>
      </c>
      <c r="C145" s="24" t="inlineStr">
        <is>
          <t>Item maravilhoso (Estátua de Poderes Incríveis)</t>
        </is>
      </c>
      <c r="D145" s="24" t="inlineStr">
        <is>
          <t>Raro</t>
        </is>
      </c>
      <c r="E145" s="24" t="inlineStr">
        <is>
          <t>não</t>
        </is>
      </c>
      <c r="F145" s="24" t="inlineStr">
        <is>
          <t>Par de estatuetas de ouro, usáveis juntas ou separadas, que se transformam cada uma em um leão por até 1 hora.</t>
        </is>
      </c>
      <c r="G145" s="24" t="n">
        <v>183</v>
      </c>
      <c r="H145" s="24" t="inlineStr">
        <is>
          <t>Guia do Mestre (D&amp;D 5e 2024)</t>
        </is>
      </c>
    </row>
    <row r="146" ht="15.75" customHeight="1" s="30">
      <c r="A146" s="24" t="inlineStr">
        <is>
          <t>ItemMag_LinguaFlamej</t>
        </is>
      </c>
      <c r="B146" s="24" t="inlineStr">
        <is>
          <t>Língua Flamejante</t>
        </is>
      </c>
      <c r="C146" s="24" t="inlineStr">
        <is>
          <t>Arma (qualquer espada)</t>
        </is>
      </c>
      <c r="D146" s="24" t="inlineStr">
        <is>
          <t>Raro</t>
        </is>
      </c>
      <c r="E146" s="24" t="inlineStr">
        <is>
          <t>sim</t>
        </is>
      </c>
      <c r="F146" s="24" t="inlineStr">
        <is>
          <t>Palavra de comando faz chamas emergirem da lâmina, emitindo luz e causando 2d6 de dano de fogo extra enquanto em chamas.</t>
        </is>
      </c>
      <c r="G146" s="24" t="n">
        <v>189</v>
      </c>
      <c r="H146" s="24" t="inlineStr">
        <is>
          <t>Guia do Mestre (D&amp;D 5e 2024)</t>
        </is>
      </c>
    </row>
    <row r="147" ht="15.75" customHeight="1" s="30">
      <c r="A147" s="24" t="inlineStr">
        <is>
          <t>ItemMag_MacaDest</t>
        </is>
      </c>
      <c r="B147" s="24" t="inlineStr">
        <is>
          <t>Maça da Destruição</t>
        </is>
      </c>
      <c r="C147" s="24" t="inlineStr">
        <is>
          <t>Arma (maça)</t>
        </is>
      </c>
      <c r="D147" s="24" t="inlineStr">
        <is>
          <t>Raro</t>
        </is>
      </c>
      <c r="E147" s="24" t="inlineStr">
        <is>
          <t>não</t>
        </is>
      </c>
      <c r="F147" s="24" t="inlineStr">
        <is>
          <t>Concede +1 nas jogadas de ataque e dano (+3 contra constructos); ao rolar 20 natural, causa dano de concussão extra que pode destruir um construto com 25 pv ou menos.</t>
        </is>
      </c>
      <c r="G147" s="24" t="n">
        <v>189</v>
      </c>
      <c r="H147" s="24" t="inlineStr">
        <is>
          <t>Guia do Mestre (D&amp;D 5e 2024)</t>
        </is>
      </c>
    </row>
    <row r="148" ht="15.75" customHeight="1" s="30">
      <c r="A148" s="24" t="inlineStr">
        <is>
          <t>ItemMag_MacaRomp</t>
        </is>
      </c>
      <c r="B148" s="24" t="inlineStr">
        <is>
          <t>Maça do Rompimento</t>
        </is>
      </c>
      <c r="C148" s="24" t="inlineStr">
        <is>
          <t>Arma (maça)</t>
        </is>
      </c>
      <c r="D148" s="24" t="inlineStr">
        <is>
          <t>Raro</t>
        </is>
      </c>
      <c r="E148" s="24" t="inlineStr">
        <is>
          <t>sim</t>
        </is>
      </c>
      <c r="F148" s="24" t="inlineStr">
        <is>
          <t>Causa 2d6 de dano radiante extra contra corruptores ou mortos-vivos, podendo destruí-los se ficarem com 25 pv ou menos e falharem em teste de Sabedoria; emite luz enquanto empunhada.</t>
        </is>
      </c>
      <c r="G148" s="24" t="n">
        <v>190</v>
      </c>
      <c r="H148" s="24" t="inlineStr">
        <is>
          <t>Guia do Mestre (D&amp;D 5e 2024)</t>
        </is>
      </c>
    </row>
    <row r="149" ht="15.75" customHeight="1" s="30">
      <c r="A149" s="24" t="inlineStr">
        <is>
          <t>ItemMag_MacaTerror</t>
        </is>
      </c>
      <c r="B149" s="24" t="inlineStr">
        <is>
          <t>Maça do Terror</t>
        </is>
      </c>
      <c r="C149" s="24" t="inlineStr">
        <is>
          <t>Arma (maça)</t>
        </is>
      </c>
      <c r="D149" s="24" t="inlineStr">
        <is>
          <t>Raro</t>
        </is>
      </c>
      <c r="E149" s="24" t="inlineStr">
        <is>
          <t>sim</t>
        </is>
      </c>
      <c r="F149" s="24" t="inlineStr">
        <is>
          <t>Possui 3 cargas que liberam uma onda de terror, amedrontando criaturas escolhidas num raio de 9 metros que falhem em teste de Sabedoria CD 15.</t>
        </is>
      </c>
      <c r="G149" s="24" t="n">
        <v>190</v>
      </c>
      <c r="H149" s="24" t="inlineStr">
        <is>
          <t>Guia do Mestre (D&amp;D 5e 2024)</t>
        </is>
      </c>
    </row>
    <row r="150" ht="15.75" customHeight="1" s="30">
      <c r="A150" s="24" t="inlineStr">
        <is>
          <t>ItemMag_MachaFur</t>
        </is>
      </c>
      <c r="B150" s="24" t="inlineStr">
        <is>
          <t>Machado Furioso</t>
        </is>
      </c>
      <c r="C150" s="24" t="inlineStr">
        <is>
          <t>Arma (qualquer machado)</t>
        </is>
      </c>
      <c r="D150" s="24" t="inlineStr">
        <is>
          <t>Raro</t>
        </is>
      </c>
      <c r="E150" s="24" t="inlineStr">
        <is>
          <t>sim</t>
        </is>
      </c>
      <c r="F150" s="24" t="inlineStr">
        <is>
          <t>Concede +1 nas jogadas de ataque e dano e aumenta o máximo de pontos de vida por nível do usuário, mas é amaldiçoado: impede separar-se dele e pode induzir frenesi que obriga a atacar a criatura mais próxima ao sofrer dano.</t>
        </is>
      </c>
      <c r="G150" s="24" t="n">
        <v>190</v>
      </c>
      <c r="H150" s="24" t="inlineStr">
        <is>
          <t>Guia do Mestre (D&amp;D 5e 2024)</t>
        </is>
      </c>
    </row>
    <row r="151" ht="15.75" customHeight="1" s="30">
      <c r="A151" s="24" t="inlineStr">
        <is>
          <t>ItemMag_MalhaElf</t>
        </is>
      </c>
      <c r="B151" s="24" t="inlineStr">
        <is>
          <t>Malha Élfica</t>
        </is>
      </c>
      <c r="C151" s="24" t="inlineStr">
        <is>
          <t>Armadura (camisão de malha)</t>
        </is>
      </c>
      <c r="D151" s="24" t="inlineStr">
        <is>
          <t>Raro</t>
        </is>
      </c>
      <c r="E151" s="24" t="inlineStr">
        <is>
          <t>não</t>
        </is>
      </c>
      <c r="F151" s="24" t="inlineStr">
        <is>
          <t>Concede +1 na CA e proficiência com a armadura mesmo sem proficiência em armadura média.</t>
        </is>
      </c>
      <c r="G151" s="24" t="n">
        <v>191</v>
      </c>
      <c r="H151" s="24" t="inlineStr">
        <is>
          <t>Guia do Mestre (D&amp;D 5e 2024)</t>
        </is>
      </c>
    </row>
    <row r="152" ht="15.75" customHeight="1" s="30">
      <c r="A152" s="24" t="inlineStr">
        <is>
          <t>ItemMag_MantoDesloc</t>
        </is>
      </c>
      <c r="B152" s="24" t="inlineStr">
        <is>
          <t>Manto de Deslocamento</t>
        </is>
      </c>
      <c r="C152" s="24" t="inlineStr">
        <is>
          <t>Item maravilhoso</t>
        </is>
      </c>
      <c r="D152" s="24" t="inlineStr">
        <is>
          <t>Raro</t>
        </is>
      </c>
      <c r="E152" s="24" t="inlineStr">
        <is>
          <t>sim</t>
        </is>
      </c>
      <c r="F152" s="24" t="inlineStr">
        <is>
          <t>Projeta uma ilusão que faz o usuário parecer estar próximo de sua localização real, dando desvantagem em ataques contra ele até que sofra dano.</t>
        </is>
      </c>
      <c r="G152" s="24" t="n">
        <v>191</v>
      </c>
      <c r="H152" s="24" t="inlineStr">
        <is>
          <t>Guia do Mestre (D&amp;D 5e 2024)</t>
        </is>
      </c>
    </row>
    <row r="153" ht="15.75" customHeight="1" s="30">
      <c r="A153" s="24" t="inlineStr">
        <is>
          <t>ItemMag_MantoResMag</t>
        </is>
      </c>
      <c r="B153" s="24" t="inlineStr">
        <is>
          <t>Manto de Resistência à Magia</t>
        </is>
      </c>
      <c r="C153" s="24" t="inlineStr">
        <is>
          <t>Item maravilhoso</t>
        </is>
      </c>
      <c r="D153" s="24" t="inlineStr">
        <is>
          <t>Raro</t>
        </is>
      </c>
      <c r="E153" s="24" t="inlineStr">
        <is>
          <t>Sim</t>
        </is>
      </c>
      <c r="F153" s="24" t="inlineStr">
        <is>
          <t>Você tem vantagem em testes de resistência contra magias enquanto estiver vestindo esta capa.</t>
        </is>
      </c>
      <c r="G153" s="24" t="n">
        <v>192</v>
      </c>
      <c r="H153" s="24" t="inlineStr">
        <is>
          <t>Guia do Mestre (D&amp;D 5e 2024)</t>
        </is>
      </c>
    </row>
    <row r="154" ht="15.75" customHeight="1" s="30">
      <c r="A154" s="24" t="inlineStr">
        <is>
          <t>ItemMag_MantoMorc</t>
        </is>
      </c>
      <c r="B154" s="24" t="inlineStr">
        <is>
          <t>Manto do Morcego</t>
        </is>
      </c>
      <c r="C154" s="24" t="inlineStr">
        <is>
          <t>Item maravilhoso</t>
        </is>
      </c>
      <c r="D154" s="24" t="inlineStr">
        <is>
          <t>Raro</t>
        </is>
      </c>
      <c r="E154" s="24" t="inlineStr">
        <is>
          <t>Sim</t>
        </is>
      </c>
      <c r="F154" s="24" t="inlineStr">
        <is>
          <t>Concede vantagem em Destreza (Furtividade) em áreas de penumbra ou escuridão; segurando as bordas do manto nessas condições você pode voar com deslocamento de 12 metros. Também permite usar a ação para conjurar metamorfose sobre si mesmo, transformando-se em morcego (mantendo Inteligência, Sabedoria e Carisma), uma vez por dia.</t>
        </is>
      </c>
      <c r="G154" s="24" t="n">
        <v>192</v>
      </c>
      <c r="H154" s="24" t="inlineStr">
        <is>
          <t>Guia do Mestre (D&amp;D 5e 2024)</t>
        </is>
      </c>
    </row>
    <row r="155" ht="15.75" customHeight="1" s="30">
      <c r="A155" s="24" t="inlineStr">
        <is>
          <t>ItemMag_MatadGigant</t>
        </is>
      </c>
      <c r="B155" s="24" t="inlineStr">
        <is>
          <t>Matador de Gigantes</t>
        </is>
      </c>
      <c r="C155" s="24" t="inlineStr">
        <is>
          <t>Arma (qualquer machado ou espada)</t>
        </is>
      </c>
      <c r="D155" s="24" t="inlineStr">
        <is>
          <t>Raro</t>
        </is>
      </c>
      <c r="E155" s="24" t="inlineStr">
        <is>
          <t>Não</t>
        </is>
      </c>
      <c r="F155" s="24" t="inlineStr">
        <is>
          <t>Arma mágica com +1 nas jogadas de ataque e dano que causa 2d6 de dano extra contra gigantes (incluindo ettins e trolls), que devem ser bem-sucedidos em teste de resistência de Força ou são derrubados.</t>
        </is>
      </c>
      <c r="G155" s="24" t="n">
        <v>194</v>
      </c>
      <c r="H155" s="24" t="inlineStr">
        <is>
          <t>Guia do Mestre (D&amp;D 5e 2024)</t>
        </is>
      </c>
    </row>
    <row r="156" ht="15.75" customHeight="1" s="30">
      <c r="A156" s="24" t="inlineStr">
        <is>
          <t>ItemMag_MatadDrag</t>
        </is>
      </c>
      <c r="B156" s="24" t="inlineStr">
        <is>
          <t>Matadora de Dragões</t>
        </is>
      </c>
      <c r="C156" s="24" t="inlineStr">
        <is>
          <t>Arma (qualquer espada)</t>
        </is>
      </c>
      <c r="D156" s="24" t="inlineStr">
        <is>
          <t>Raro</t>
        </is>
      </c>
      <c r="E156" s="24" t="inlineStr">
        <is>
          <t>Não</t>
        </is>
      </c>
      <c r="F156" s="24" t="inlineStr">
        <is>
          <t>Arma mágica com +1 nas jogadas de ataque e dano que causa 3d6 de dano extra do tipo da arma contra dragões, incluindo tartarugas-dragão e wyverns.</t>
        </is>
      </c>
      <c r="G156" s="24" t="n">
        <v>193</v>
      </c>
      <c r="H156" s="24" t="inlineStr">
        <is>
          <t>Guia do Mestre (D&amp;D 5e 2024)</t>
        </is>
      </c>
    </row>
    <row r="157" ht="15.75" customHeight="1" s="30">
      <c r="A157" s="24" t="inlineStr">
        <is>
          <t>ItemMag_MoscaEbano</t>
        </is>
      </c>
      <c r="B157" s="24" t="inlineStr">
        <is>
          <t>Mosca de Ébano</t>
        </is>
      </c>
      <c r="C157" s="24" t="inlineStr">
        <is>
          <t>Item maravilhoso (Estátua de Poderes Incríveis)</t>
        </is>
      </c>
      <c r="D157" s="24" t="inlineStr">
        <is>
          <t>Raro</t>
        </is>
      </c>
      <c r="E157" s="24" t="inlineStr">
        <is>
          <t>não</t>
        </is>
      </c>
      <c r="F157" s="24" t="inlineStr">
        <is>
          <t>Estatueta de ébano esculpida como mosca varejeira que se transforma em uma mosca gigante montável por até 12 horas.</t>
        </is>
      </c>
      <c r="G157" s="24" t="n">
        <v>183</v>
      </c>
      <c r="H157" s="24" t="inlineStr">
        <is>
          <t>Guia do Mestre (D&amp;D 5e 2024)</t>
        </is>
      </c>
    </row>
    <row r="158" ht="15.75" customHeight="1" s="30">
      <c r="A158" s="24" t="inlineStr">
        <is>
          <t>ItemMag_OleoForEter</t>
        </is>
      </c>
      <c r="B158" s="24" t="inlineStr">
        <is>
          <t>Óleo de Forma Etérea</t>
        </is>
      </c>
      <c r="C158" s="24" t="inlineStr">
        <is>
          <t>Poção</t>
        </is>
      </c>
      <c r="D158" s="24" t="inlineStr">
        <is>
          <t>Raro</t>
        </is>
      </c>
      <c r="E158" s="24" t="inlineStr">
        <is>
          <t>Não</t>
        </is>
      </c>
      <c r="F158" s="24" t="inlineStr">
        <is>
          <t>Óleo que pode cobrir uma criatura Média ou menor (com equipamento); aplicá-lo leva 10 minutos e concede o efeito da magia forma etérea por 1 hora.</t>
        </is>
      </c>
      <c r="G158" s="24" t="n">
        <v>194</v>
      </c>
      <c r="H158" s="24" t="inlineStr">
        <is>
          <t>Guia do Mestre (D&amp;D 5e 2024)</t>
        </is>
      </c>
    </row>
    <row r="159" ht="15.75" customHeight="1" s="30">
      <c r="A159" s="24" t="inlineStr">
        <is>
          <t>ItemMag_PedraComElem</t>
        </is>
      </c>
      <c r="B159" s="24" t="inlineStr">
        <is>
          <t>Pedra de Comandar Elementais da Terra</t>
        </is>
      </c>
      <c r="C159" s="24" t="inlineStr">
        <is>
          <t>Item maravilhoso</t>
        </is>
      </c>
      <c r="D159" s="24" t="inlineStr">
        <is>
          <t>Raro</t>
        </is>
      </c>
      <c r="E159" s="24" t="inlineStr">
        <is>
          <t>Não</t>
        </is>
      </c>
      <c r="F159" s="24" t="inlineStr">
        <is>
          <t>Estando em contato com o solo, você pode usar uma ação para invocar um elemental da terra como se tivesse conjurado conjurar elemental; utilizável uma vez por dia.</t>
        </is>
      </c>
      <c r="G159" s="24" t="n">
        <v>195</v>
      </c>
      <c r="H159" s="24" t="inlineStr">
        <is>
          <t>Guia do Mestre (D&amp;D 5e 2024)</t>
        </is>
      </c>
    </row>
    <row r="160" ht="15.75" customHeight="1" s="30">
      <c r="A160" s="24" t="inlineStr">
        <is>
          <t>ItemMag_PedraIonArm</t>
        </is>
      </c>
      <c r="B160" s="24" t="inlineStr">
        <is>
          <t>Pedra Iônica: Armazenamento</t>
        </is>
      </c>
      <c r="C160" s="24" t="inlineStr">
        <is>
          <t>Item maravilhoso</t>
        </is>
      </c>
      <c r="D160" s="24" t="inlineStr">
        <is>
          <t>Raro</t>
        </is>
      </c>
      <c r="E160" s="24" t="inlineStr">
        <is>
          <t>Sim</t>
        </is>
      </c>
      <c r="F160" s="24" t="inlineStr">
        <is>
          <t>Este prisma roxo brilhante armazena magias conjuradas nele (até 3 níveis, aleatórios ao ser encontrado). Qualquer criatura pode conjurar uma magia de 1º a 3º nível diretamente na pedra ao tocá-la, e depois liberar essa magia armazenada enquanto ela orbita sua cabeça.</t>
        </is>
      </c>
      <c r="G160" s="24" t="n">
        <v>196</v>
      </c>
      <c r="H160" s="24" t="inlineStr">
        <is>
          <t>Guia do Mestre (D&amp;D 5e 2024)</t>
        </is>
      </c>
    </row>
    <row r="161" ht="15.75" customHeight="1" s="30">
      <c r="A161" s="24" t="inlineStr">
        <is>
          <t>ItemMag_PedraIonPront</t>
        </is>
      </c>
      <c r="B161" s="24" t="inlineStr">
        <is>
          <t>Pedra Iônica: Prontidão</t>
        </is>
      </c>
      <c r="C161" s="24" t="inlineStr">
        <is>
          <t>Item maravilhoso</t>
        </is>
      </c>
      <c r="D161" s="24" t="inlineStr">
        <is>
          <t>Raro</t>
        </is>
      </c>
      <c r="E161" s="24" t="inlineStr">
        <is>
          <t>Sim</t>
        </is>
      </c>
      <c r="F161" s="24" t="inlineStr">
        <is>
          <t>Enquanto esta pedra romboide azul escura orbita sua cabeça, você não pode ser surpreendido.</t>
        </is>
      </c>
      <c r="G161" s="24" t="n">
        <v>195</v>
      </c>
      <c r="H161" s="24" t="inlineStr">
        <is>
          <t>Guia do Mestre (D&amp;D 5e 2024)</t>
        </is>
      </c>
    </row>
    <row r="162" ht="15.75" customHeight="1" s="30">
      <c r="A162" s="24" t="inlineStr">
        <is>
          <t>ItemMag_PedraIonProt</t>
        </is>
      </c>
      <c r="B162" s="24" t="inlineStr">
        <is>
          <t>Pedra Iônica: Proteção</t>
        </is>
      </c>
      <c r="C162" s="24" t="inlineStr">
        <is>
          <t>Item maravilhoso</t>
        </is>
      </c>
      <c r="D162" s="24" t="inlineStr">
        <is>
          <t>Raro</t>
        </is>
      </c>
      <c r="E162" s="24" t="inlineStr">
        <is>
          <t>Sim</t>
        </is>
      </c>
      <c r="F162" s="24" t="inlineStr">
        <is>
          <t>Enquanto este prisma rosa pálido orbita sua cabeça, você ganha +1 de bônus na CA.</t>
        </is>
      </c>
      <c r="G162" s="24" t="n">
        <v>196</v>
      </c>
      <c r="H162" s="24" t="inlineStr">
        <is>
          <t>Guia do Mestre (D&amp;D 5e 2024)</t>
        </is>
      </c>
    </row>
    <row r="163" ht="15.75" customHeight="1" s="30">
      <c r="A163" s="24" t="inlineStr">
        <is>
          <t>ItemMag_PedraIonSus</t>
        </is>
      </c>
      <c r="B163" s="24" t="inlineStr">
        <is>
          <t>Pedra Iônica: Sustento</t>
        </is>
      </c>
      <c r="C163" s="24" t="inlineStr">
        <is>
          <t>Item maravilhoso</t>
        </is>
      </c>
      <c r="D163" s="24" t="inlineStr">
        <is>
          <t>Raro</t>
        </is>
      </c>
      <c r="E163" s="24" t="inlineStr">
        <is>
          <t>Sim</t>
        </is>
      </c>
      <c r="F163" s="24" t="inlineStr">
        <is>
          <t>Enquanto este fuso iridescente orbita sua cabeça, você não precisa comer ou beber.</t>
        </is>
      </c>
      <c r="G163" s="24" t="n">
        <v>196</v>
      </c>
      <c r="H163" s="24" t="inlineStr">
        <is>
          <t>Guia do Mestre (D&amp;D 5e 2024)</t>
        </is>
      </c>
    </row>
    <row r="164" ht="15.75" customHeight="1" s="30">
      <c r="A164" s="24" t="inlineStr">
        <is>
          <t>ItemMag_PenasQuaal</t>
        </is>
      </c>
      <c r="B164" s="24" t="inlineStr">
        <is>
          <t>Penas de Quaal</t>
        </is>
      </c>
      <c r="C164" s="24" t="inlineStr">
        <is>
          <t>Item maravilhoso</t>
        </is>
      </c>
      <c r="D164" s="24" t="inlineStr">
        <is>
          <t>Raro</t>
        </is>
      </c>
      <c r="E164" s="24" t="inlineStr">
        <is>
          <t>Não</t>
        </is>
      </c>
      <c r="F164" s="24" t="inlineStr">
        <is>
          <t>Pequeno objeto em formato de pena com uso único, existindo seis tipos diferentes: Âncora (imobiliza uma embarcação por 24 horas), Árvore (cria um carvalho instantâneo), Barco de Cisne (invoca um barco em forma de cisne que navega sozinho), Chicote (vira um chicote flutuante que ataca por 1 hora), Leque (torna-se um leque gigante que impulsiona um barco) e Pássaro (transforma-se em um roca controlável para transporte de carga).</t>
        </is>
      </c>
      <c r="G164" s="24" t="n">
        <v>196</v>
      </c>
      <c r="H164" s="24" t="inlineStr">
        <is>
          <t>Guia do Mestre (D&amp;D 5e 2024)</t>
        </is>
      </c>
    </row>
    <row r="165" ht="15.75" customHeight="1" s="30">
      <c r="A165" s="24" t="inlineStr">
        <is>
          <t>ItemMag_PergaProt</t>
        </is>
      </c>
      <c r="B165" s="24" t="inlineStr">
        <is>
          <t>Pergaminho de Proteção</t>
        </is>
      </c>
      <c r="C165" s="24" t="inlineStr">
        <is>
          <t>Pergaminho</t>
        </is>
      </c>
      <c r="D165" s="24" t="inlineStr">
        <is>
          <t>Raro</t>
        </is>
      </c>
      <c r="E165" s="24" t="inlineStr">
        <is>
          <t>Não</t>
        </is>
      </c>
      <c r="F165" s="24" t="inlineStr">
        <is>
          <t>Funciona contra um tipo específico de criatura (determinado pelo Mestre ou aleatoriamente). Ler o pergaminho cria uma barreira invisível ao redor do usuário (cilindro de 1,5 m de raio por 3 m de altura) por 5 minutos, impedindo que criaturas do tipo especificado entrem ou o afetem, embora possam tentar sobrepujá-la com teste de Carisma CD 15.</t>
        </is>
      </c>
      <c r="G165" s="24" t="n">
        <v>199</v>
      </c>
      <c r="H165" s="24" t="inlineStr">
        <is>
          <t>Guia do Mestre (D&amp;D 5e 2024)</t>
        </is>
      </c>
    </row>
    <row r="166" ht="15.75" customHeight="1" s="30">
      <c r="A166" s="24" t="inlineStr">
        <is>
          <t>ItemMag_PeriaProt</t>
        </is>
      </c>
      <c r="B166" s="24" t="inlineStr">
        <is>
          <t>Periapto de Proteção Contra Veneno</t>
        </is>
      </c>
      <c r="C166" s="24" t="inlineStr">
        <is>
          <t>Item maravilhoso</t>
        </is>
      </c>
      <c r="D166" s="24" t="inlineStr">
        <is>
          <t>Raro</t>
        </is>
      </c>
      <c r="E166" s="24" t="inlineStr">
        <is>
          <t>Não</t>
        </is>
      </c>
      <c r="F166" s="24" t="inlineStr">
        <is>
          <t>Corrente de prata com gema negra que torna venenos ineficazes contra você, concedendo imunidade à condição envenenado e a dano de veneno.</t>
        </is>
      </c>
      <c r="G166" s="24" t="n">
        <v>199</v>
      </c>
      <c r="H166" s="24" t="inlineStr">
        <is>
          <t>Guia do Mestre (D&amp;D 5e 2024)</t>
        </is>
      </c>
    </row>
    <row r="167" ht="15.75" customHeight="1" s="30">
      <c r="A167" s="24" t="inlineStr">
        <is>
          <t>ItemMag_PocaoClariv</t>
        </is>
      </c>
      <c r="B167" s="24" t="inlineStr">
        <is>
          <t>Poção de Clarividência</t>
        </is>
      </c>
      <c r="C167" s="24" t="inlineStr">
        <is>
          <t>Poção</t>
        </is>
      </c>
      <c r="D167" s="24" t="inlineStr">
        <is>
          <t>Raro</t>
        </is>
      </c>
      <c r="E167" s="24" t="inlineStr">
        <is>
          <t>Não</t>
        </is>
      </c>
      <c r="F167" s="24" t="inlineStr">
        <is>
          <t>Ao beber, concede os benefícios da magia clarividência.</t>
        </is>
      </c>
      <c r="G167" s="24" t="n">
        <v>201</v>
      </c>
      <c r="H167" s="24" t="inlineStr">
        <is>
          <t>Guia do Mestre (D&amp;D 5e 2024)</t>
        </is>
      </c>
    </row>
    <row r="168" ht="15.75" customHeight="1" s="30">
      <c r="A168" s="24" t="inlineStr">
        <is>
          <t>ItemMag_PocaoEnc</t>
        </is>
      </c>
      <c r="B168" s="24" t="inlineStr">
        <is>
          <t>Poção de Encolher</t>
        </is>
      </c>
      <c r="C168" s="24" t="inlineStr">
        <is>
          <t>Poção</t>
        </is>
      </c>
      <c r="D168" s="24" t="inlineStr">
        <is>
          <t>Raro</t>
        </is>
      </c>
      <c r="E168" s="24" t="inlineStr">
        <is>
          <t>Não</t>
        </is>
      </c>
      <c r="F168" s="24" t="inlineStr">
        <is>
          <t>Ao beber, concede o efeito de 'reduzir' da magia aumentar/reduzir por 1d4 horas, sem exigir concentração.</t>
        </is>
      </c>
      <c r="G168" s="24" t="n">
        <v>201</v>
      </c>
      <c r="H168" s="24" t="inlineStr">
        <is>
          <t>Guia do Mestre (D&amp;D 5e 2024)</t>
        </is>
      </c>
    </row>
    <row r="169" ht="15.75" customHeight="1" s="30">
      <c r="A169" s="24" t="inlineStr">
        <is>
          <t>ItemMag_PocaoForGas</t>
        </is>
      </c>
      <c r="B169" s="24" t="inlineStr">
        <is>
          <t>Poção de Forma Gasosa</t>
        </is>
      </c>
      <c r="C169" s="24" t="inlineStr">
        <is>
          <t>Poção</t>
        </is>
      </c>
      <c r="D169" s="24" t="inlineStr">
        <is>
          <t>Raro</t>
        </is>
      </c>
      <c r="E169" s="24" t="inlineStr">
        <is>
          <t>Não</t>
        </is>
      </c>
      <c r="F169" s="24" t="inlineStr">
        <is>
          <t>Ao beber, concede os efeitos da magia forma gasosa por 1 hora, podendo encerrar o efeito antes com uma ação bônus.</t>
        </is>
      </c>
      <c r="G169" s="24" t="n">
        <v>202</v>
      </c>
      <c r="H169" s="24" t="inlineStr">
        <is>
          <t>Guia do Mestre (D&amp;D 5e 2024)</t>
        </is>
      </c>
    </row>
    <row r="170" ht="15.75" customHeight="1" s="30">
      <c r="A170" s="24" t="inlineStr">
        <is>
          <t>ItemMag_PocaoHer</t>
        </is>
      </c>
      <c r="B170" s="24" t="inlineStr">
        <is>
          <t>Poção de Heroísmo</t>
        </is>
      </c>
      <c r="C170" s="24" t="inlineStr">
        <is>
          <t>Poção</t>
        </is>
      </c>
      <c r="D170" s="24" t="inlineStr">
        <is>
          <t>Raro</t>
        </is>
      </c>
      <c r="E170" s="24" t="inlineStr">
        <is>
          <t>Não</t>
        </is>
      </c>
      <c r="F170" s="24" t="inlineStr">
        <is>
          <t>Por 1 hora após beber, você ganha 10 pontos de vida temporários e fica sob o efeito da magia benção, sem exigir concentração.</t>
        </is>
      </c>
      <c r="G170" s="24" t="n">
        <v>202</v>
      </c>
      <c r="H170" s="24" t="inlineStr">
        <is>
          <t>Guia do Mestre (D&amp;D 5e 2024)</t>
        </is>
      </c>
    </row>
    <row r="171" ht="15.75" customHeight="1" s="30">
      <c r="A171" s="24" t="inlineStr">
        <is>
          <t>ItemMag_PocaoInvul</t>
        </is>
      </c>
      <c r="B171" s="24" t="inlineStr">
        <is>
          <t>Poção de Invulnerabilidade</t>
        </is>
      </c>
      <c r="C171" s="24" t="inlineStr">
        <is>
          <t>Poção</t>
        </is>
      </c>
      <c r="D171" s="24" t="inlineStr">
        <is>
          <t>Raro</t>
        </is>
      </c>
      <c r="E171" s="24" t="inlineStr">
        <is>
          <t>Não</t>
        </is>
      </c>
      <c r="F171" s="24" t="inlineStr">
        <is>
          <t>Por 1 minuto após beber, você adquire resistência a todos os tipos de dano.</t>
        </is>
      </c>
      <c r="G171" s="24" t="n">
        <v>203</v>
      </c>
      <c r="H171" s="24" t="inlineStr">
        <is>
          <t>Guia do Mestre (D&amp;D 5e 2024)</t>
        </is>
      </c>
    </row>
    <row r="172" ht="15.75" customHeight="1" s="30">
      <c r="A172" s="24" t="inlineStr">
        <is>
          <t>ItemMag_PocaoLerMen</t>
        </is>
      </c>
      <c r="B172" s="24" t="inlineStr">
        <is>
          <t>Poção de Ler Mentes</t>
        </is>
      </c>
      <c r="C172" s="24" t="inlineStr">
        <is>
          <t>Poção</t>
        </is>
      </c>
      <c r="D172" s="24" t="inlineStr">
        <is>
          <t>Raro</t>
        </is>
      </c>
      <c r="E172" s="24" t="inlineStr">
        <is>
          <t>Não</t>
        </is>
      </c>
      <c r="F172" s="24" t="inlineStr">
        <is>
          <t>Ao beber, concede os efeitos da magia detectar pensamentos (CD 13).</t>
        </is>
      </c>
      <c r="G172" s="24" t="n">
        <v>203</v>
      </c>
      <c r="H172" s="24" t="inlineStr">
        <is>
          <t>Guia do Mestre (D&amp;D 5e 2024)</t>
        </is>
      </c>
    </row>
    <row r="173" ht="15.75" customHeight="1" s="30">
      <c r="A173" s="24" t="inlineStr">
        <is>
          <t>ItemMag_RobeOlhos</t>
        </is>
      </c>
      <c r="B173" s="24" t="inlineStr">
        <is>
          <t>Robe dos Olhos</t>
        </is>
      </c>
      <c r="C173" s="24" t="inlineStr">
        <is>
          <t>Item maravilhoso</t>
        </is>
      </c>
      <c r="D173" s="24" t="inlineStr">
        <is>
          <t>Raro</t>
        </is>
      </c>
      <c r="E173" s="24" t="inlineStr">
        <is>
          <t>Sim</t>
        </is>
      </c>
      <c r="F173" s="24" t="inlineStr">
        <is>
          <t>Robe adornado com padrões de olhos que permite ver em todas as direções (com vantagem em Sabedoria (Percepção) relacionada à visão), concede visão no escuro de 36 metros e permite ver criaturas e objetos invisíveis, assim como enxergar no Plano Etéreo, no mesmo alcance.</t>
        </is>
      </c>
      <c r="G173" s="24" t="n">
        <v>206</v>
      </c>
      <c r="H173" s="24" t="inlineStr">
        <is>
          <t>Guia do Mestre (D&amp;D 5e 2024)</t>
        </is>
      </c>
    </row>
    <row r="174" ht="15.75" customHeight="1" s="30">
      <c r="A174" s="24" t="inlineStr">
        <is>
          <t>ItemMag_SacoFeij</t>
        </is>
      </c>
      <c r="B174" s="24" t="inlineStr">
        <is>
          <t>Saco de Feijões</t>
        </is>
      </c>
      <c r="C174" s="24" t="inlineStr">
        <is>
          <t>Item maravilhoso</t>
        </is>
      </c>
      <c r="D174" s="24" t="inlineStr">
        <is>
          <t>Raro</t>
        </is>
      </c>
      <c r="E174" s="24" t="inlineStr">
        <is>
          <t>Não</t>
        </is>
      </c>
      <c r="F174" s="24" t="inlineStr">
        <is>
          <t>Saco pesado contendo 3d4 feijões secos. Se o conteúdo for despejado no solo, os feijões explodem produzindo efeitos aleatórios variados (de monstros e armadilhas a tesouros, conforme extensa tabela), causando 5d4 de dano de fogo na área a menos que se resista. Plantar um único feijão isolado, ao invés, produz seu efeito 1 minuto depois.</t>
        </is>
      </c>
      <c r="G174" s="24" t="n">
        <v>206</v>
      </c>
      <c r="H174" s="24" t="inlineStr">
        <is>
          <t>Guia do Mestre (D&amp;D 5e 2024)</t>
        </is>
      </c>
    </row>
    <row r="175" ht="15.75" customHeight="1" s="30">
      <c r="A175" s="24" t="inlineStr">
        <is>
          <t>ItemMag_SacolPrest</t>
        </is>
      </c>
      <c r="B175" s="24" t="inlineStr">
        <is>
          <t>Sacola Prestativa de Heward</t>
        </is>
      </c>
      <c r="C175" s="24" t="inlineStr">
        <is>
          <t>Item maravilhoso</t>
        </is>
      </c>
      <c r="D175" s="24" t="inlineStr">
        <is>
          <t>Raro</t>
        </is>
      </c>
      <c r="E175" s="24" t="inlineStr">
        <is>
          <t>Não</t>
        </is>
      </c>
      <c r="F175" s="24" t="inlineStr">
        <is>
          <t>Mochila com uma bolsa central e duas laterais, cada uma um espaço extradimensional (bolsas laterais até 10 kg cada, bolsa central até 40 kg). Itens colocados sempre aparecem no topo ao serem buscados. Como a mochila de carga, corre risco de destruição se sobrecarregada, rasgada ou colocada dentro de outro item extradimensional.</t>
        </is>
      </c>
      <c r="G175" s="24" t="n">
        <v>206</v>
      </c>
      <c r="H175" s="24" t="inlineStr">
        <is>
          <t>Guia do Mestre (D&amp;D 5e 2024)</t>
        </is>
      </c>
    </row>
    <row r="176" ht="15.75" customHeight="1" s="30">
      <c r="A176" s="24" t="inlineStr">
        <is>
          <t>ItemMag_TrombDest</t>
        </is>
      </c>
      <c r="B176" s="24" t="inlineStr">
        <is>
          <t>Trombeta da Destruição</t>
        </is>
      </c>
      <c r="C176" s="24" t="inlineStr">
        <is>
          <t>Item maravilhoso</t>
        </is>
      </c>
      <c r="D176" s="24" t="inlineStr">
        <is>
          <t>Raro</t>
        </is>
      </c>
      <c r="E176" s="24" t="inlineStr">
        <is>
          <t>Não</t>
        </is>
      </c>
      <c r="F176" s="24" t="inlineStr">
        <is>
          <t>Ao ser soprada (com palavra de comando), emite uma explosão trovejante em cone de 9 metros, causando 5d6 de dano trovejante (metade se resistir) e ensurdecendo por 1 minuto quem falhar; objetos de vidro/cristal sofrem 10d6. Cada uso tem 20% de chance de explodir, causando 10d6 de dano de fogo ao usuário e destruindo a trombeta.</t>
        </is>
      </c>
      <c r="G176" s="24" t="n">
        <v>209</v>
      </c>
      <c r="H176" s="24" t="inlineStr">
        <is>
          <t>Guia do Mestre (D&amp;D 5e 2024)</t>
        </is>
      </c>
    </row>
    <row r="177" ht="15.75" customHeight="1" s="30">
      <c r="A177" s="24" t="inlineStr">
        <is>
          <t>ItemMag_VarinMara</t>
        </is>
      </c>
      <c r="B177" s="24" t="inlineStr">
        <is>
          <t>Varinha das Maravilhas</t>
        </is>
      </c>
      <c r="C177" s="24" t="inlineStr">
        <is>
          <t>Varinha</t>
        </is>
      </c>
      <c r="D177" s="24" t="inlineStr">
        <is>
          <t>Raro</t>
        </is>
      </c>
      <c r="E177" s="24" t="inlineStr">
        <is>
          <t>Sim (com um conjurador)</t>
        </is>
      </c>
      <c r="F177" s="24" t="inlineStr">
        <is>
          <t>Possui 7 cargas. Gastando 1 carga com uma ação em um alvo (criatura, objeto ou ponto no espaço), rola-se d100 numa extensa tabela de efeitos aleatórios (que vão de conjurar magias como bola de fogo, relâmpago e invisibilidade a efeitos incomuns como petrificação, chuva ou animais aparecendo). Recupera 1d6+1 cargas diariamente; ao gastar a última carga, há chance de se desfazer em cinzas.</t>
        </is>
      </c>
      <c r="G177" s="24" t="n">
        <v>210</v>
      </c>
      <c r="H177" s="24" t="inlineStr">
        <is>
          <t>Guia do Mestre (D&amp;D 5e 2024)</t>
        </is>
      </c>
    </row>
    <row r="178" ht="15.75" customHeight="1" s="30">
      <c r="A178" s="24" t="inlineStr">
        <is>
          <t>ItemMag_VarinBolasFogo</t>
        </is>
      </c>
      <c r="B178" s="24" t="inlineStr">
        <is>
          <t>Varinha de Bolas de Fogo</t>
        </is>
      </c>
      <c r="C178" s="24" t="inlineStr">
        <is>
          <t>Varinha</t>
        </is>
      </c>
      <c r="D178" s="24" t="inlineStr">
        <is>
          <t>Raro</t>
        </is>
      </c>
      <c r="E178" s="24" t="inlineStr">
        <is>
          <t>Sim (com um conjurador)</t>
        </is>
      </c>
      <c r="F178" s="24" t="inlineStr">
        <is>
          <t>Possui 7 cargas. Gastando 1 ou mais cargas com uma ação, conjura bola de fogo (CD 15) através dela, podendo aumentar o espaço de magia com cargas adicionais. Recupera 1d6+1 cargas diariamente ao amanhecer.</t>
        </is>
      </c>
      <c r="G178" s="24" t="n">
        <v>210</v>
      </c>
      <c r="H178" s="24" t="inlineStr">
        <is>
          <t>Guia do Mestre (D&amp;D 5e 2024)</t>
        </is>
      </c>
    </row>
    <row r="179" ht="15.75" customHeight="1" s="30">
      <c r="A179" s="24" t="inlineStr">
        <is>
          <t>ItemMag_VarinDetInim</t>
        </is>
      </c>
      <c r="B179" s="24" t="inlineStr">
        <is>
          <t>Varinha de Detecção de Inimigos</t>
        </is>
      </c>
      <c r="C179" s="24" t="inlineStr">
        <is>
          <t>Varinha</t>
        </is>
      </c>
      <c r="D179" s="24" t="inlineStr">
        <is>
          <t>Raro</t>
        </is>
      </c>
      <c r="E179" s="24" t="inlineStr">
        <is>
          <t>Sim</t>
        </is>
      </c>
      <c r="F179" s="24" t="inlineStr">
        <is>
          <t>Possui 7 cargas. Gastando 1 carga com uma ação, você sabe a direção da criatura hostil mais próxima (a até 18 metros) por 1 minuto, incluindo etéreas, invisíveis, disfarçadas ou escondidas. Recupera 1d6+1 cargas diariamente ao amanhecer.</t>
        </is>
      </c>
      <c r="G179" s="24" t="n">
        <v>210</v>
      </c>
      <c r="H179" s="24" t="inlineStr">
        <is>
          <t>Guia do Mestre (D&amp;D 5e 2024)</t>
        </is>
      </c>
    </row>
    <row r="180" ht="15.75" customHeight="1" s="30">
      <c r="A180" s="24" t="inlineStr">
        <is>
          <t>ItemMag_VarinMedo</t>
        </is>
      </c>
      <c r="B180" s="24" t="inlineStr">
        <is>
          <t>Varinha de Medo</t>
        </is>
      </c>
      <c r="C180" s="24" t="inlineStr">
        <is>
          <t>Varinha</t>
        </is>
      </c>
      <c r="D180" s="24" t="inlineStr">
        <is>
          <t>Raro</t>
        </is>
      </c>
      <c r="E180" s="24" t="inlineStr">
        <is>
          <t>Requer sintonização</t>
        </is>
      </c>
      <c r="F180" s="24" t="inlineStr">
        <is>
          <t>Possui 7 cargas (recupera 1d6+1/dia); ao gastar a última carga há 1 em 20 chances de se desfazer em cinzas. Comando: gasta 1 carga para comandar uma criatura a correr ou se agachar (como a magia comando, CD 15). Cone de Medo: gasta 2 cargas para emitir um cone de 18 metros de luz âmbar que amedronta criaturas (CD 15 Sabedoria) por 1 minuto.</t>
        </is>
      </c>
      <c r="G180" s="24" t="n">
        <v>212</v>
      </c>
      <c r="H180" s="24" t="inlineStr">
        <is>
          <t>Guia do Mestre (D&amp;D 5e 2024)</t>
        </is>
      </c>
    </row>
    <row r="181" ht="15.75" customHeight="1" s="30">
      <c r="A181" s="24" t="inlineStr">
        <is>
          <t>ItemMag_VarinObri</t>
        </is>
      </c>
      <c r="B181" s="24" t="inlineStr">
        <is>
          <t>Varinha de Obrigação</t>
        </is>
      </c>
      <c r="C181" s="24" t="inlineStr">
        <is>
          <t>Varinha</t>
        </is>
      </c>
      <c r="D181" s="24" t="inlineStr">
        <is>
          <t>Raro</t>
        </is>
      </c>
      <c r="E181" s="24" t="inlineStr">
        <is>
          <t>Sim (com um conjurador)</t>
        </is>
      </c>
      <c r="F181" s="24" t="inlineStr">
        <is>
          <t>Possui 7 cargas. Permite conjurar imobilizar monstro (5 cargas) ou imobilizar pessoa (2 cargas), CD 17. Também permite, com a reação, gastar 1 carga para ganhar vantagem em teste de resistência contra paralisia/impedimento ou para escapar de um agarrão.</t>
        </is>
      </c>
      <c r="G181" s="24" t="n">
        <v>213</v>
      </c>
      <c r="H181" s="24" t="inlineStr">
        <is>
          <t>Guia do Mestre (D&amp;D 5e 2024)</t>
        </is>
      </c>
    </row>
    <row r="182" ht="15.75" customHeight="1" s="30">
      <c r="A182" s="24" t="inlineStr">
        <is>
          <t>ItemMag_VarinPara</t>
        </is>
      </c>
      <c r="B182" s="24" t="inlineStr">
        <is>
          <t>Varinha de Paralisia</t>
        </is>
      </c>
      <c r="C182" s="24" t="inlineStr">
        <is>
          <t>Varinha</t>
        </is>
      </c>
      <c r="D182" s="24" t="inlineStr">
        <is>
          <t>Raro</t>
        </is>
      </c>
      <c r="E182" s="24" t="inlineStr">
        <is>
          <t>Requer sintonização com um conjurador</t>
        </is>
      </c>
      <c r="F182" s="24" t="inlineStr">
        <is>
          <t>Possui 7 cargas (recupera 1d6+1/dia). Com uma ação, gasta 1 carga para disparar um raio azulado a até 18 metros; o alvo deve ser bem-sucedido num teste de Constituição CD 15 ou fica paralisado por 1 minuto, repetindo o teste a cada turno.</t>
        </is>
      </c>
      <c r="G182" s="24" t="n">
        <v>213</v>
      </c>
      <c r="H182" s="24" t="inlineStr">
        <is>
          <t>Guia do Mestre (D&amp;D 5e 2024)</t>
        </is>
      </c>
    </row>
    <row r="183" ht="15.75" customHeight="1" s="30">
      <c r="A183" s="24" t="inlineStr">
        <is>
          <t>ItemMag_VarinRelam</t>
        </is>
      </c>
      <c r="B183" s="24" t="inlineStr">
        <is>
          <t>Varinha de Relâmpagos</t>
        </is>
      </c>
      <c r="C183" s="24" t="inlineStr">
        <is>
          <t>Varinha</t>
        </is>
      </c>
      <c r="D183" s="24" t="inlineStr">
        <is>
          <t>Raro</t>
        </is>
      </c>
      <c r="E183" s="24" t="inlineStr">
        <is>
          <t>Requer sintonização com um conjurador</t>
        </is>
      </c>
      <c r="F183" s="24" t="inlineStr">
        <is>
          <t>Possui 7 cargas. Gasta 1 ou mais cargas para conjurar relâmpago (CD 15) através dela; com 1 carga conjura a versão de 3° nível, aumentando o nível por carga extra. Recupera 1d6+1 cargas por dia; risco de destruição na última carga.</t>
        </is>
      </c>
      <c r="G183" s="24" t="n">
        <v>213</v>
      </c>
      <c r="H183" s="24" t="inlineStr">
        <is>
          <t>Guia do Mestre (D&amp;D 5e 2024)</t>
        </is>
      </c>
    </row>
    <row r="184" ht="15.75" customHeight="1" s="30">
      <c r="A184" s="24" t="n"/>
      <c r="B184" s="24" t="inlineStr">
        <is>
          <t>— Muito Raro —</t>
        </is>
      </c>
      <c r="C184" s="24" t="n"/>
      <c r="D184" s="24" t="n"/>
      <c r="E184" s="24" t="n"/>
      <c r="F184" s="24" t="n"/>
      <c r="G184" s="24" t="n"/>
      <c r="H184" s="24" t="n"/>
    </row>
    <row r="185" ht="15.75" customHeight="1" s="30">
      <c r="A185" s="24" t="inlineStr">
        <is>
          <t>ItemMag_AmulePlan</t>
        </is>
      </c>
      <c r="B185" s="24" t="inlineStr">
        <is>
          <t>Amuleto dos Planos</t>
        </is>
      </c>
      <c r="C185" s="24" t="inlineStr">
        <is>
          <t>Item Maravilhoso</t>
        </is>
      </c>
      <c r="D185" s="24" t="inlineStr">
        <is>
          <t>Muito Raro</t>
        </is>
      </c>
      <c r="E185" s="24" t="inlineStr">
        <is>
          <t>Requer sintonização</t>
        </is>
      </c>
      <c r="F185" s="24" t="inlineStr">
        <is>
          <t>Uma ação permite nomear um local familiar em outro plano de existência e fazer um teste de Inteligência CD 15; se bem-sucedido, conjura viagem planar. Se fracassar, o usuário e criaturas/objetos próximos (até 4,5 m) viajam para um destino aleatório: 1-60 um local aleatório no plano escolhido, 61-100 um plano de existência determinado aleatoriamente.</t>
        </is>
      </c>
      <c r="G185" s="24" t="n">
        <v>150</v>
      </c>
      <c r="H185" s="24" t="inlineStr">
        <is>
          <t>Guia do Mestre (D&amp;D 5e 2024)</t>
        </is>
      </c>
    </row>
    <row r="186" ht="15.75" customHeight="1" s="30">
      <c r="A186" s="24" t="inlineStr">
        <is>
          <t>ItemMag_AnelEstcad</t>
        </is>
      </c>
      <c r="B186" s="24" t="inlineStr">
        <is>
          <t>Anel de Estrelas Cadentes</t>
        </is>
      </c>
      <c r="C186" s="24" t="inlineStr">
        <is>
          <t>Anel</t>
        </is>
      </c>
      <c r="D186" s="24" t="inlineStr">
        <is>
          <t>Muito Raro</t>
        </is>
      </c>
      <c r="E186" s="24" t="inlineStr">
        <is>
          <t>Requer sintonização ao ar livre durante a noite</t>
        </is>
      </c>
      <c r="F186" s="24" t="inlineStr">
        <is>
          <t>Enquanto usado sob penumbra ou escuridão, o portador pode conjurar globos de luz e escuridão à vontade através dele (uma ação). O anel tem 6 cargas (recupera 1d6 diariamente) para propriedades adicionais: Fogo das Fadas (1 carga, ação, conjura fogo das fadas) e Bola de Eletricidade (2 cargas, ação, cria de uma a quatro esferas de eletricidade de 1 metro de diâmetro que aparecem em espaço desocupado à vista, até 36 metros, durando enquanto concentrado, até 1 minuto, cada uma emitindo penumbra e podendo ser movida com uma ação bônus). A descrição completa do item continua além da página 152 (efeito de descarga elétrica ao aproximar-se de uma esfera não foi capturado por estar fora do intervalo de páginas solicitado).</t>
        </is>
      </c>
      <c r="G186" s="24" t="n">
        <v>152</v>
      </c>
      <c r="H186" s="24" t="inlineStr">
        <is>
          <t>Guia do Mestre (D&amp;D 5e 2024)</t>
        </is>
      </c>
    </row>
    <row r="187" ht="15.75" customHeight="1" s="30">
      <c r="A187" s="24" t="inlineStr">
        <is>
          <t>ItemMag_AnelReg</t>
        </is>
      </c>
      <c r="B187" s="24" t="inlineStr">
        <is>
          <t>Anel de Regeneração</t>
        </is>
      </c>
      <c r="C187" s="24" t="inlineStr">
        <is>
          <t>Anel</t>
        </is>
      </c>
      <c r="D187" s="24" t="inlineStr">
        <is>
          <t>Muito Raro</t>
        </is>
      </c>
      <c r="E187" s="24" t="inlineStr">
        <is>
          <t>sim</t>
        </is>
      </c>
      <c r="F187" s="24" t="inlineStr">
        <is>
          <t>Recupera 1d6 pontos de vida a cada 10 minutos enquanto o usuário tiver ao menos 1 PV; partes do corpo perdidas voltam a crescer após 1d6+1 dias se o usuário se mantiver com pelo menos 1 PV.</t>
        </is>
      </c>
      <c r="G187" s="24" t="n">
        <v>154</v>
      </c>
      <c r="H187" s="24" t="inlineStr">
        <is>
          <t>Guia do Mestre (D&amp;D 5e 2024)</t>
        </is>
      </c>
    </row>
    <row r="188" ht="15.75" customHeight="1" s="30">
      <c r="A188" s="24" t="inlineStr">
        <is>
          <t>ItemMag_AnelTelec</t>
        </is>
      </c>
      <c r="B188" s="24" t="inlineStr">
        <is>
          <t>Anel de Telecinésia</t>
        </is>
      </c>
      <c r="C188" s="24" t="inlineStr">
        <is>
          <t>Anel</t>
        </is>
      </c>
      <c r="D188" s="24" t="inlineStr">
        <is>
          <t>Muito Raro</t>
        </is>
      </c>
      <c r="E188" s="24" t="inlineStr">
        <is>
          <t>sim</t>
        </is>
      </c>
      <c r="F188" s="24" t="inlineStr">
        <is>
          <t>Permite conjurar telecinésia à vontade, mas apenas sobre objetos que não estejam sendo vestidos ou carregados.</t>
        </is>
      </c>
      <c r="G188" s="24" t="n">
        <v>154</v>
      </c>
      <c r="H188" s="24" t="inlineStr">
        <is>
          <t>Guia do Mestre (D&amp;D 5e 2024)</t>
        </is>
      </c>
    </row>
    <row r="189" ht="15.75" customHeight="1" s="30">
      <c r="A189" s="24" t="inlineStr">
        <is>
          <t>ItemMag_ArcoJura</t>
        </is>
      </c>
      <c r="B189" s="24" t="inlineStr">
        <is>
          <t>Arco do Juramento</t>
        </is>
      </c>
      <c r="C189" s="24" t="inlineStr">
        <is>
          <t>Arma (arco longo)</t>
        </is>
      </c>
      <c r="D189" s="24" t="inlineStr">
        <is>
          <t>Muito Raro</t>
        </is>
      </c>
      <c r="E189" s="24" t="inlineStr">
        <is>
          <t>sim</t>
        </is>
      </c>
      <c r="F189" s="24" t="inlineStr">
        <is>
          <t>Permite declarar um inimigo jurado que sofre desvantagem contra ataques à distância do usuário (que ganha vantagem, ignora cobertura parcial e dano extra 3d6 perfurante), enquanto o usuário sofre desvantagem com outras armas até o inimigo jurado morrer ou 7 dias se passarem.</t>
        </is>
      </c>
      <c r="G189" s="24" t="n">
        <v>154</v>
      </c>
      <c r="H189" s="24" t="inlineStr">
        <is>
          <t>Guia do Mestre (D&amp;D 5e 2024)</t>
        </is>
      </c>
    </row>
    <row r="190" ht="15.75" customHeight="1" s="30">
      <c r="A190" s="24" t="inlineStr">
        <is>
          <t>ItemMag_ArmaMagik</t>
        </is>
      </c>
      <c r="B190" s="24" t="inlineStr">
        <is>
          <t>Arma +1, +2 ou +3</t>
        </is>
      </c>
      <c r="C190" s="24" t="inlineStr">
        <is>
          <t>Arma (qualquer)</t>
        </is>
      </c>
      <c r="D190" s="24" t="inlineStr">
        <is>
          <t>Muito Raro</t>
        </is>
      </c>
      <c r="E190" s="24" t="inlineStr">
        <is>
          <t>não</t>
        </is>
      </c>
      <c r="F190" s="24" t="inlineStr">
        <is>
          <t>Concede bônus nas jogadas de ataque e dano com a arma, determinado pela raridade.</t>
        </is>
      </c>
      <c r="G190" s="24" t="n">
        <v>155</v>
      </c>
      <c r="H190" s="24" t="inlineStr">
        <is>
          <t>Guia do Mestre (D&amp;D 5e 2024)</t>
        </is>
      </c>
    </row>
    <row r="191" ht="15.75" customHeight="1" s="30">
      <c r="A191" s="24" t="inlineStr">
        <is>
          <t>ItemMag_ArmadMagik</t>
        </is>
      </c>
      <c r="B191" s="24" t="inlineStr">
        <is>
          <t>Armadura +1, +2 ou +3</t>
        </is>
      </c>
      <c r="C191" s="24" t="inlineStr">
        <is>
          <t>Armadura (leve, média ou pesada)</t>
        </is>
      </c>
      <c r="D191" s="24" t="inlineStr">
        <is>
          <t>Muito Raro</t>
        </is>
      </c>
      <c r="E191" s="24" t="inlineStr">
        <is>
          <t>não</t>
        </is>
      </c>
      <c r="F191" s="24" t="inlineStr">
        <is>
          <t>Concede bônus na Classe de Armadura, determinado pela raridade.</t>
        </is>
      </c>
      <c r="G191" s="24" t="n">
        <v>155</v>
      </c>
      <c r="H191" s="24" t="inlineStr">
        <is>
          <t>Guia do Mestre (D&amp;D 5e 2024)</t>
        </is>
      </c>
    </row>
    <row r="192" ht="15.75" customHeight="1" s="30">
      <c r="A192" s="24" t="inlineStr">
        <is>
          <t>ItemMag_ArmadAna</t>
        </is>
      </c>
      <c r="B192" s="24" t="inlineStr">
        <is>
          <t>Armadura Anã</t>
        </is>
      </c>
      <c r="C192" s="24" t="inlineStr">
        <is>
          <t>Armadura (placas)</t>
        </is>
      </c>
      <c r="D192" s="24" t="inlineStr">
        <is>
          <t>Muito Raro</t>
        </is>
      </c>
      <c r="E192" s="24" t="inlineStr">
        <is>
          <t>não</t>
        </is>
      </c>
      <c r="F192" s="24" t="inlineStr">
        <is>
          <t>Concede +2 de bônus na CA; se um efeito mover o usuário contra sua vontade pelo solo, ele pode usar a reação para reduzir a distância movida em 3 metros.</t>
        </is>
      </c>
      <c r="G192" s="24" t="n">
        <v>155</v>
      </c>
      <c r="H192" s="24" t="inlineStr">
        <is>
          <t>Guia do Mestre (D&amp;D 5e 2024)</t>
        </is>
      </c>
    </row>
    <row r="193" ht="15.75" customHeight="1" s="30">
      <c r="A193" s="24" t="inlineStr">
        <is>
          <t>ItemMag_ArmadDemon</t>
        </is>
      </c>
      <c r="B193" s="24" t="inlineStr">
        <is>
          <t>Armadura Demoníaca</t>
        </is>
      </c>
      <c r="C193" s="24" t="inlineStr">
        <is>
          <t>Armadura (placas)</t>
        </is>
      </c>
      <c r="D193" s="24" t="inlineStr">
        <is>
          <t>Muito Raro</t>
        </is>
      </c>
      <c r="E193" s="24" t="inlineStr">
        <is>
          <t>sim</t>
        </is>
      </c>
      <c r="F193" s="24" t="inlineStr">
        <is>
          <t>Concede +1 de CA, permite falar e compreender Abissal, e transforma ataques desarmados em ataques mágicos cortantes com bônus e dado d8; é amaldiçoada, não podendo ser removida sem remover maldição, e impõe desvantagem contra demônios.</t>
        </is>
      </c>
      <c r="G193" s="24" t="n">
        <v>156</v>
      </c>
      <c r="H193" s="24" t="inlineStr">
        <is>
          <t>Guia do Mestre (D&amp;D 5e 2024)</t>
        </is>
      </c>
    </row>
    <row r="194" ht="15.75" customHeight="1" s="30">
      <c r="A194" s="24" t="inlineStr">
        <is>
          <t>ItemMag_ArremAnao</t>
        </is>
      </c>
      <c r="B194" s="24" t="inlineStr">
        <is>
          <t>Arremessador Anão</t>
        </is>
      </c>
      <c r="C194" s="24" t="inlineStr">
        <is>
          <t>Arma (martelo de guerra)</t>
        </is>
      </c>
      <c r="D194" s="24" t="inlineStr">
        <is>
          <t>Muito Raro</t>
        </is>
      </c>
      <c r="E194" s="24" t="inlineStr">
        <is>
          <t>sim</t>
        </is>
      </c>
      <c r="F194" s="24" t="inlineStr">
        <is>
          <t>Concede +3 nas jogadas de ataque e dano; ganha a propriedade arremesso com alcance longo, causa dano extra ao acertar à distância (dobrado contra gigantes) e retorna à mão do usuário após o arremesso.</t>
        </is>
      </c>
      <c r="G194" s="24" t="n">
        <v>156</v>
      </c>
      <c r="H194" s="24" t="inlineStr">
        <is>
          <t>Guia do Mestre (D&amp;D 5e 2024)</t>
        </is>
      </c>
    </row>
    <row r="195" ht="15.75" customHeight="1" s="30">
      <c r="A195" s="24" t="inlineStr">
        <is>
          <t>ItemMag_BastaoAbs</t>
        </is>
      </c>
      <c r="B195" s="24" t="inlineStr">
        <is>
          <t>Bastão de Absorção</t>
        </is>
      </c>
      <c r="C195" s="24" t="inlineStr">
        <is>
          <t>Bastão</t>
        </is>
      </c>
      <c r="D195" s="24" t="inlineStr">
        <is>
          <t>Muito Raro</t>
        </is>
      </c>
      <c r="E195" s="24" t="inlineStr">
        <is>
          <t>sim</t>
        </is>
      </c>
      <c r="F195" s="24" t="inlineStr">
        <is>
          <t>Usa a reação para absorver uma magia que tenha apenas o portador como alvo, cancelando-a e armazenando sua energia (até 50 níveis); um conjurador sintonizado pode converter a energia armazenada em espaços de magia para conjurar magias que conheça.</t>
        </is>
      </c>
      <c r="G195" s="24" t="n">
        <v>161</v>
      </c>
      <c r="H195" s="24" t="inlineStr">
        <is>
          <t>Guia do Mestre (D&amp;D 5e 2024)</t>
        </is>
      </c>
    </row>
    <row r="196" ht="15.75" customHeight="1" s="30">
      <c r="A196" s="24" t="inlineStr">
        <is>
          <t>ItemMag_BastaoPront</t>
        </is>
      </c>
      <c r="B196" s="24" t="inlineStr">
        <is>
          <t>Bastão de Prontidão</t>
        </is>
      </c>
      <c r="C196" s="24" t="inlineStr">
        <is>
          <t>Bastão</t>
        </is>
      </c>
      <c r="D196" s="24" t="inlineStr">
        <is>
          <t>Muito Raro</t>
        </is>
      </c>
      <c r="E196" s="24" t="inlineStr">
        <is>
          <t>sim</t>
        </is>
      </c>
      <c r="F196" s="24" t="inlineStr">
        <is>
          <t>Concede vantagem em testes de Sabedoria (Percepção) e na iniciativa; também permite conjurar magias de detecção e, ao ser fincado no chão, criar uma aura de luz que concede +1 de CA e testes de resistência a aliados e detecta invisíveis hostis.</t>
        </is>
      </c>
      <c r="G196" s="24" t="n">
        <v>161</v>
      </c>
      <c r="H196" s="24" t="inlineStr">
        <is>
          <t>Guia do Mestre (D&amp;D 5e 2024)</t>
        </is>
      </c>
    </row>
    <row r="197" ht="15.75" customHeight="1" s="30">
      <c r="A197" s="24" t="inlineStr">
        <is>
          <t>ItemMag_BastaoSeg</t>
        </is>
      </c>
      <c r="B197" s="24" t="inlineStr">
        <is>
          <t>Bastão de Segurança</t>
        </is>
      </c>
      <c r="C197" s="24" t="inlineStr">
        <is>
          <t>Bastão</t>
        </is>
      </c>
      <c r="D197" s="24" t="inlineStr">
        <is>
          <t>Muito Raro</t>
        </is>
      </c>
      <c r="E197" s="24" t="inlineStr">
        <is>
          <t>não</t>
        </is>
      </c>
      <c r="F197" s="24" t="inlineStr">
        <is>
          <t>Uma ação transporta o portador e até 199 criaturas voluntárias para um paraíso extraplanar personalizável, onde não se envelhece e há comida e água à vontade; visitantes retornam ao local original quando o tempo acaba ou o portador encerra o efeito.</t>
        </is>
      </c>
      <c r="G197" s="24" t="n">
        <v>162</v>
      </c>
      <c r="H197" s="24" t="inlineStr">
        <is>
          <t>Guia do Mestre (D&amp;D 5e 2024)</t>
        </is>
      </c>
    </row>
    <row r="198" ht="15.75" customHeight="1" s="30">
      <c r="A198" s="24" t="inlineStr">
        <is>
          <t>ItemMag_BastaoGuaPactos</t>
        </is>
      </c>
      <c r="B198" s="24" t="inlineStr">
        <is>
          <t>Bastão Guardião de Pactos</t>
        </is>
      </c>
      <c r="C198" s="24" t="inlineStr">
        <is>
          <t>Bastão</t>
        </is>
      </c>
      <c r="D198" s="24" t="inlineStr">
        <is>
          <t>Muito Raro</t>
        </is>
      </c>
      <c r="E198" s="24" t="inlineStr">
        <is>
          <t>sim (bruxo)</t>
        </is>
      </c>
      <c r="F198" s="24" t="inlineStr">
        <is>
          <t>Concede bônus nas jogadas de ataque com magia e na CD de resistência das magias de bruxo do portador, e permite recuperar um espaço de magia de bruxo uma vez por descanso longo.</t>
        </is>
      </c>
      <c r="G198" s="24" t="n">
        <v>163</v>
      </c>
      <c r="H198" s="24" t="inlineStr">
        <is>
          <t>Guia do Mestre (D&amp;D 5e 2024)</t>
        </is>
      </c>
    </row>
    <row r="199" ht="15.75" customHeight="1" s="30">
      <c r="A199" s="24" t="inlineStr">
        <is>
          <t>ItemMag_BolaCrist</t>
        </is>
      </c>
      <c r="B199" s="24" t="inlineStr">
        <is>
          <t>Bola de Cristal</t>
        </is>
      </c>
      <c r="C199" s="24" t="inlineStr">
        <is>
          <t>Item maravilhoso</t>
        </is>
      </c>
      <c r="D199" s="24" t="inlineStr">
        <is>
          <t>Muito Raro</t>
        </is>
      </c>
      <c r="E199" s="24" t="inlineStr">
        <is>
          <t>sim</t>
        </is>
      </c>
      <c r="F199" s="24" t="inlineStr">
        <is>
          <t>Ao tocá-la, permite conjurar vidência através dela; variantes lendárias adicionam a capacidade de detectar pensamentos, comunicar-se telepaticamente e conjurar sugestão, ou obter visão da verdade através do sensor da magia.</t>
        </is>
      </c>
      <c r="G199" s="24" t="n">
        <v>163</v>
      </c>
      <c r="H199" s="24" t="inlineStr">
        <is>
          <t>Guia do Mestre (D&amp;D 5e 2024)</t>
        </is>
      </c>
    </row>
    <row r="200" ht="15.75" customHeight="1" s="30">
      <c r="A200" s="24" t="inlineStr">
        <is>
          <t>ItemMag_BolsaDev</t>
        </is>
      </c>
      <c r="B200" s="24" t="inlineStr">
        <is>
          <t>Bolsa Devoradora</t>
        </is>
      </c>
      <c r="C200" s="24" t="inlineStr">
        <is>
          <t>Item maravilhoso</t>
        </is>
      </c>
      <c r="D200" s="24" t="inlineStr">
        <is>
          <t>Muito Raro</t>
        </is>
      </c>
      <c r="E200" s="24" t="inlineStr">
        <is>
          <t>não</t>
        </is>
      </c>
      <c r="F200" s="24" t="inlineStr">
        <is>
          <t>Parece uma mochila comum, mas é a boca alimentar de uma criatura extradimensional gigantesca que devora para sempre qualquer matéria orgânica colocada dentro dela, podendo puxar e devorar criaturas que enfiem partes do corpo nela.</t>
        </is>
      </c>
      <c r="G200" s="24" t="n">
        <v>164</v>
      </c>
      <c r="H200" s="24" t="inlineStr">
        <is>
          <t>Guia do Mestre (D&amp;D 5e 2024)</t>
        </is>
      </c>
    </row>
    <row r="201" ht="15.75" customHeight="1" s="30">
      <c r="A201" s="24" t="inlineStr">
        <is>
          <t>ItemMag_BruneEscamas</t>
        </is>
      </c>
      <c r="B201" s="24" t="inlineStr">
        <is>
          <t>Brunea de Escamas de Dragão</t>
        </is>
      </c>
      <c r="C201" s="24" t="inlineStr">
        <is>
          <t>Armadura (brunea)</t>
        </is>
      </c>
      <c r="D201" s="24" t="inlineStr">
        <is>
          <t>Muito Raro</t>
        </is>
      </c>
      <c r="E201" s="24" t="inlineStr">
        <is>
          <t>sim</t>
        </is>
      </c>
      <c r="F201" s="24" t="inlineStr">
        <is>
          <t>Feita com escamas de um tipo de dragão, concede +1 de CA, vantagem contra a Presença Aterradora e armas de sopro de dragões, resistência ao tipo de dano do dragão de origem, e a habilidade de sentir a direção do dragão mais próximo do mesmo tipo em até 45 km.</t>
        </is>
      </c>
      <c r="G201" s="24" t="n">
        <v>165</v>
      </c>
      <c r="H201" s="24" t="inlineStr">
        <is>
          <t>Guia do Mestre (D&amp;D 5e 2024)</t>
        </is>
      </c>
    </row>
    <row r="202" ht="15.75" customHeight="1" s="30">
      <c r="A202" s="24" t="inlineStr">
        <is>
          <t>ItemMag_CajadAtaq</t>
        </is>
      </c>
      <c r="B202" s="24" t="inlineStr">
        <is>
          <t>Cajado de Ataque</t>
        </is>
      </c>
      <c r="C202" s="24" t="inlineStr">
        <is>
          <t>Cajado</t>
        </is>
      </c>
      <c r="D202" s="24" t="inlineStr">
        <is>
          <t>Muito Raro</t>
        </is>
      </c>
      <c r="E202" s="24" t="inlineStr">
        <is>
          <t>sim</t>
        </is>
      </c>
      <c r="F202" s="24" t="inlineStr">
        <is>
          <t>Funciona como um bordão mágico +3; ao acertar um ataque corpo-a-corpo, pode gastar até 3 de suas 10 cargas para causar dano de energia extra.</t>
        </is>
      </c>
      <c r="G202" s="24" t="n">
        <v>168</v>
      </c>
      <c r="H202" s="24" t="inlineStr">
        <is>
          <t>Guia do Mestre (D&amp;D 5e 2024)</t>
        </is>
      </c>
    </row>
    <row r="203" ht="15.75" customHeight="1" s="30">
      <c r="A203" s="24" t="inlineStr">
        <is>
          <t>ItemMag_CajadTrov</t>
        </is>
      </c>
      <c r="B203" s="24" t="inlineStr">
        <is>
          <t>Cajado de Trovão e Relâmpago</t>
        </is>
      </c>
      <c r="C203" s="24" t="inlineStr">
        <is>
          <t>Cajado</t>
        </is>
      </c>
      <c r="D203" s="24" t="inlineStr">
        <is>
          <t>Muito Raro</t>
        </is>
      </c>
      <c r="E203" s="24" t="inlineStr">
        <is>
          <t>sim</t>
        </is>
      </c>
      <c r="F203" s="24" t="inlineStr">
        <is>
          <t>Funciona como um bordão +2 com propriedades diárias que causam dano elétrico ou trovejante extra ao acertar em corpo-a-corpo, ou disparam uma linha de relâmpago ou um estrondo trovejante em área, podendo combinar ambos os efeitos de área ao mesmo tempo.</t>
        </is>
      </c>
      <c r="G203" s="24" t="n">
        <v>169</v>
      </c>
      <c r="H203" s="24" t="inlineStr">
        <is>
          <t>Guia do Mestre (D&amp;D 5e 2024)</t>
        </is>
      </c>
    </row>
    <row r="204" ht="15.75" customHeight="1" s="30">
      <c r="A204" s="24" t="inlineStr">
        <is>
          <t>ItemMag_CajadFogo</t>
        </is>
      </c>
      <c r="B204" s="24" t="inlineStr">
        <is>
          <t>Cajado do Fogo</t>
        </is>
      </c>
      <c r="C204" s="24" t="inlineStr">
        <is>
          <t>Cajado</t>
        </is>
      </c>
      <c r="D204" s="24" t="inlineStr">
        <is>
          <t>Muito Raro</t>
        </is>
      </c>
      <c r="E204" s="24" t="inlineStr">
        <is>
          <t>sim (bruxo, druida, feiticeiro ou mago)</t>
        </is>
      </c>
      <c r="F204" s="24" t="inlineStr">
        <is>
          <t>Concede resistência a dano de fogo e possui 10 cargas para conjurar bola de fogo, mãos flamejantes ou muralha de fogo; há uma pequena chance do cajado ser destruído ao gastar a última carga.</t>
        </is>
      </c>
      <c r="G204" s="24" t="n">
        <v>170</v>
      </c>
      <c r="H204" s="24" t="inlineStr">
        <is>
          <t>Guia do Mestre (D&amp;D 5e 2024)</t>
        </is>
      </c>
    </row>
    <row r="205" ht="15.75" customHeight="1" s="30">
      <c r="A205" s="24" t="inlineStr">
        <is>
          <t>ItemMag_CajadFrio</t>
        </is>
      </c>
      <c r="B205" s="24" t="inlineStr">
        <is>
          <t>Cajado do Frio</t>
        </is>
      </c>
      <c r="C205" s="24" t="inlineStr">
        <is>
          <t>Cajado</t>
        </is>
      </c>
      <c r="D205" s="24" t="inlineStr">
        <is>
          <t>Muito Raro</t>
        </is>
      </c>
      <c r="E205" s="24" t="inlineStr">
        <is>
          <t>sim (bruxo, druida, feiticeiro ou mago)</t>
        </is>
      </c>
      <c r="F205" s="24" t="inlineStr">
        <is>
          <t>Concede resistência a dano de frio e possui 10 cargas para conjurar cone de frio, névoa obscurecente ou muralha de gelo; há uma pequena chance do cajado ser destruído ao gastar a última carga.</t>
        </is>
      </c>
      <c r="G205" s="24" t="n">
        <v>171</v>
      </c>
      <c r="H205" s="24" t="inlineStr">
        <is>
          <t>Guia do Mestre (D&amp;D 5e 2024)</t>
        </is>
      </c>
    </row>
    <row r="206" ht="15.75" customHeight="1" s="30">
      <c r="A206" s="24" t="inlineStr">
        <is>
          <t>ItemMag_CajadPoder</t>
        </is>
      </c>
      <c r="B206" s="24" t="inlineStr">
        <is>
          <t>Cajado do Poder</t>
        </is>
      </c>
      <c r="C206" s="24" t="inlineStr">
        <is>
          <t>Cajado</t>
        </is>
      </c>
      <c r="D206" s="24" t="inlineStr">
        <is>
          <t>Muito Raro</t>
        </is>
      </c>
      <c r="E206" s="24" t="inlineStr">
        <is>
          <t>sim (bruxo, feiticeiro ou mago)</t>
        </is>
      </c>
      <c r="F206" s="24" t="inlineStr">
        <is>
          <t>Funciona como um bordão +2 que também concede +2 de CA, testes de resistência e ataques com magia; possui 20 cargas para conjurar magias como bola de fogo, cone de frio, imobilizar monstro e relâmpago, além de um golpe corpo-a-corpo com dano extra e um golpe de retribuição que destrói o cajado em uma explosão de energia.</t>
        </is>
      </c>
      <c r="G206" s="24" t="n">
        <v>171</v>
      </c>
      <c r="H206" s="24" t="inlineStr">
        <is>
          <t>Guia do Mestre (D&amp;D 5e 2024)</t>
        </is>
      </c>
    </row>
    <row r="207" ht="15.75" customHeight="1" s="30">
      <c r="A207" s="24" t="inlineStr">
        <is>
          <t>ItemMag_CimitVeloc</t>
        </is>
      </c>
      <c r="B207" s="24" t="inlineStr">
        <is>
          <t>Cimitarra de Velocidade</t>
        </is>
      </c>
      <c r="C207" s="24" t="inlineStr">
        <is>
          <t>Arma (cimitarra)</t>
        </is>
      </c>
      <c r="D207" s="24" t="inlineStr">
        <is>
          <t>Muito Raro</t>
        </is>
      </c>
      <c r="E207" s="24" t="inlineStr">
        <is>
          <t>sim</t>
        </is>
      </c>
      <c r="F207" s="24" t="inlineStr">
        <is>
          <t>Concede +2 nas jogadas de ataque e dano, além de permitir um ataque extra com ação bônus em cada turno.</t>
        </is>
      </c>
      <c r="G207" s="24" t="n">
        <v>172</v>
      </c>
      <c r="H207" s="24" t="inlineStr">
        <is>
          <t>Guia do Mestre (D&amp;D 5e 2024)</t>
        </is>
      </c>
    </row>
    <row r="208" ht="15.75" customHeight="1" s="30">
      <c r="A208" s="24" t="inlineStr">
        <is>
          <t>ItemMag_CorceObsi</t>
        </is>
      </c>
      <c r="B208" s="24" t="inlineStr">
        <is>
          <t>Corcel de Obsidiana</t>
        </is>
      </c>
      <c r="C208" s="24" t="inlineStr">
        <is>
          <t>Item maravilhoso (Estátua de Poderes Incríveis)</t>
        </is>
      </c>
      <c r="D208" s="24" t="inlineStr">
        <is>
          <t>Muito Raro</t>
        </is>
      </c>
      <c r="E208" s="24" t="inlineStr">
        <is>
          <t>não</t>
        </is>
      </c>
      <c r="F208" s="24" t="inlineStr">
        <is>
          <t>Transforma-se em um pesadelo voador por até 24 horas, usado apenas para defesa quando voa; criaturas de tendência boa têm chance de fazê-lo ignorar ordens e teletransportar o cavaleiro ao plano do Hades.</t>
        </is>
      </c>
      <c r="G208" s="24" t="n">
        <v>182</v>
      </c>
      <c r="H208" s="24" t="inlineStr">
        <is>
          <t>Guia do Mestre (D&amp;D 5e 2024)</t>
        </is>
      </c>
    </row>
    <row r="209" ht="15.75" customHeight="1" s="30">
      <c r="A209" s="24" t="inlineStr">
        <is>
          <t>ItemMag_ElmoBril</t>
        </is>
      </c>
      <c r="B209" s="24" t="inlineStr">
        <is>
          <t>Elmo Brilhante</t>
        </is>
      </c>
      <c r="C209" s="24" t="inlineStr">
        <is>
          <t>Item maravilhoso</t>
        </is>
      </c>
      <c r="D209" s="24" t="inlineStr">
        <is>
          <t>Muito Raro</t>
        </is>
      </c>
      <c r="E209" s="24" t="inlineStr">
        <is>
          <t>sim</t>
        </is>
      </c>
      <c r="F209" s="24" t="inlineStr">
        <is>
          <t>Ornamentado com diamantes, rubis, opalas de fogo e opalas, permite conjurar luz do dia, bola de fogo, rajada prismática ou muralha de fogo consumindo a gema correspondente, além de conceder resistência a fogo e dano radiante a mortos-vivos próximos.</t>
        </is>
      </c>
      <c r="G209" s="24" t="n">
        <v>177</v>
      </c>
      <c r="H209" s="24" t="inlineStr">
        <is>
          <t>Guia do Mestre (D&amp;D 5e 2024)</t>
        </is>
      </c>
    </row>
    <row r="210" ht="15.75" customHeight="1" s="30">
      <c r="A210" s="24" t="inlineStr">
        <is>
          <t>ItemMag_EscudoMagik</t>
        </is>
      </c>
      <c r="B210" s="24" t="inlineStr">
        <is>
          <t>Escudo +1, +2 ou +3</t>
        </is>
      </c>
      <c r="C210" s="24" t="inlineStr">
        <is>
          <t>Armadura (escudo)</t>
        </is>
      </c>
      <c r="D210" s="24" t="inlineStr">
        <is>
          <t>Muito Raro</t>
        </is>
      </c>
      <c r="E210" s="24" t="inlineStr">
        <is>
          <t>não</t>
        </is>
      </c>
      <c r="F210" s="24" t="inlineStr">
        <is>
          <t>Concede bônus na CA conforme sua raridade, adicionado ao bônus normal do escudo.</t>
        </is>
      </c>
      <c r="G210" s="24" t="n">
        <v>178</v>
      </c>
      <c r="H210" s="24" t="inlineStr">
        <is>
          <t>Guia do Mestre (D&amp;D 5e 2024)</t>
        </is>
      </c>
    </row>
    <row r="211" ht="15.75" customHeight="1" s="30">
      <c r="A211" s="24" t="inlineStr">
        <is>
          <t>ItemMag_EscudAnim</t>
        </is>
      </c>
      <c r="B211" s="24" t="inlineStr">
        <is>
          <t>Escudo Animado</t>
        </is>
      </c>
      <c r="C211" s="24" t="inlineStr">
        <is>
          <t>Armadura (escudo)</t>
        </is>
      </c>
      <c r="D211" s="24" t="inlineStr">
        <is>
          <t>Muito Raro</t>
        </is>
      </c>
      <c r="E211" s="24" t="inlineStr">
        <is>
          <t>sim</t>
        </is>
      </c>
      <c r="F211" s="24" t="inlineStr">
        <is>
          <t>Com uma palavra de comando e ação bônus, o escudo flutua e protege o usuário sozinho por 1 minuto, liberando as mãos.</t>
        </is>
      </c>
      <c r="G211" s="24" t="n">
        <v>178</v>
      </c>
      <c r="H211" s="24" t="inlineStr">
        <is>
          <t>Guia do Mestre (D&amp;D 5e 2024)</t>
        </is>
      </c>
    </row>
    <row r="212" ht="15.75" customHeight="1" s="30">
      <c r="A212" s="24" t="inlineStr">
        <is>
          <t>ItemMag_EscudProt</t>
        </is>
      </c>
      <c r="B212" s="24" t="inlineStr">
        <is>
          <t>Escudo de Proteção Contra Magia</t>
        </is>
      </c>
      <c r="C212" s="24" t="inlineStr">
        <is>
          <t>Armadura (escudo)</t>
        </is>
      </c>
      <c r="D212" s="24" t="inlineStr">
        <is>
          <t>Muito Raro</t>
        </is>
      </c>
      <c r="E212" s="24" t="inlineStr">
        <is>
          <t>sim</t>
        </is>
      </c>
      <c r="F212" s="24" t="inlineStr">
        <is>
          <t>Concede vantagem em testes de resistência contra magias e efeitos mágicos, e ataques com magia contra o portador têm desvantagem.</t>
        </is>
      </c>
      <c r="G212" s="24" t="n">
        <v>178</v>
      </c>
      <c r="H212" s="24" t="inlineStr">
        <is>
          <t>Guia do Mestre (D&amp;D 5e 2024)</t>
        </is>
      </c>
    </row>
    <row r="213" ht="15.75" customHeight="1" s="30">
      <c r="A213" s="24" t="inlineStr">
        <is>
          <t>ItemMag_EspadDanca</t>
        </is>
      </c>
      <c r="B213" s="24" t="inlineStr">
        <is>
          <t>Espada Dançarina</t>
        </is>
      </c>
      <c r="C213" s="24" t="inlineStr">
        <is>
          <t>Arma (qualquer espada)</t>
        </is>
      </c>
      <c r="D213" s="24" t="inlineStr">
        <is>
          <t>Muito Raro</t>
        </is>
      </c>
      <c r="E213" s="24" t="inlineStr">
        <is>
          <t>sim</t>
        </is>
      </c>
      <c r="F213" s="24" t="inlineStr">
        <is>
          <t>Com ação bônus, pode ser jogada no ar para flutuar e atacar sozinha por conta própria, retornando à mão do usuário após algumas rodadas.</t>
        </is>
      </c>
      <c r="G213" s="24" t="n">
        <v>179</v>
      </c>
      <c r="H213" s="24" t="inlineStr">
        <is>
          <t>Guia do Mestre (D&amp;D 5e 2024)</t>
        </is>
      </c>
    </row>
    <row r="214" ht="15.75" customHeight="1" s="30">
      <c r="A214" s="24" t="inlineStr">
        <is>
          <t>ItemMag_EspadDecep</t>
        </is>
      </c>
      <c r="B214" s="24" t="inlineStr">
        <is>
          <t>Espada Decepadora</t>
        </is>
      </c>
      <c r="C214" s="24" t="inlineStr">
        <is>
          <t>Arma (espada cortante)</t>
        </is>
      </c>
      <c r="D214" s="24" t="inlineStr">
        <is>
          <t>Muito Raro</t>
        </is>
      </c>
      <c r="E214" s="24" t="inlineStr">
        <is>
          <t>sim</t>
        </is>
      </c>
      <c r="F214" s="24" t="inlineStr">
        <is>
          <t>Maximiza dano contra objetos; ao rolar 20 natural contra uma criatura, causa 14 de dano cortante extra e pode decepar um membro do alvo.</t>
        </is>
      </c>
      <c r="G214" s="24" t="n">
        <v>180</v>
      </c>
      <c r="H214" s="24" t="inlineStr">
        <is>
          <t>Guia do Mestre (D&amp;D 5e 2024)</t>
        </is>
      </c>
    </row>
    <row r="215" ht="15.75" customHeight="1" s="30">
      <c r="A215" s="24" t="inlineStr">
        <is>
          <t>ItemMag_EspelApris</t>
        </is>
      </c>
      <c r="B215" s="24" t="inlineStr">
        <is>
          <t>Espelho do Aprisionamento</t>
        </is>
      </c>
      <c r="C215" s="24" t="inlineStr">
        <is>
          <t>Item maravilhoso</t>
        </is>
      </c>
      <c r="D215" s="24" t="inlineStr">
        <is>
          <t>Muito Raro</t>
        </is>
      </c>
      <c r="E215" s="24" t="inlineStr">
        <is>
          <t>não</t>
        </is>
      </c>
      <c r="F215" s="24" t="inlineStr">
        <is>
          <t>Espelho de 1,2m que, quando ativo, aprisiona em uma de doze células extradimensionais qualquer criatura que veja seu reflexo e falhe em um teste de Carisma CD 15.</t>
        </is>
      </c>
      <c r="G215" s="24" t="n">
        <v>181</v>
      </c>
      <c r="H215" s="24" t="inlineStr">
        <is>
          <t>Guia do Mestre (D&amp;D 5e 2024)</t>
        </is>
      </c>
    </row>
    <row r="216" ht="15.75" customHeight="1" s="30">
      <c r="A216" s="24" t="inlineStr">
        <is>
          <t>ItemMag_FerraZefiro</t>
        </is>
      </c>
      <c r="B216" s="24" t="inlineStr">
        <is>
          <t>Ferraduras do Zéfiro</t>
        </is>
      </c>
      <c r="C216" s="24" t="inlineStr">
        <is>
          <t>Item maravilhoso</t>
        </is>
      </c>
      <c r="D216" s="24" t="inlineStr">
        <is>
          <t>Muito Raro</t>
        </is>
      </c>
      <c r="E216" s="24" t="inlineStr">
        <is>
          <t>não</t>
        </is>
      </c>
      <c r="F216" s="24" t="inlineStr">
        <is>
          <t>Conjunto de quatro ferraduras que permitem à criatura mover-se flutuando 10cm acima do solo, cruzando superfícies não-sólidas sem deixar rastros e sem sofrer exaustão por marcha forçada.</t>
        </is>
      </c>
      <c r="G216" s="24" t="n">
        <v>183</v>
      </c>
      <c r="H216" s="24" t="inlineStr">
        <is>
          <t>Guia do Mestre (D&amp;D 5e 2024)</t>
        </is>
      </c>
    </row>
    <row r="217" ht="15.75" customHeight="1" s="30">
      <c r="A217" s="24" t="inlineStr">
        <is>
          <t>ItemMag_FlechAssas</t>
        </is>
      </c>
      <c r="B217" s="24" t="inlineStr">
        <is>
          <t>Flecha Assassina</t>
        </is>
      </c>
      <c r="C217" s="24" t="inlineStr">
        <is>
          <t>Arma (flecha)</t>
        </is>
      </c>
      <c r="D217" s="24" t="inlineStr">
        <is>
          <t>Muito Raro</t>
        </is>
      </c>
      <c r="E217" s="24" t="inlineStr">
        <is>
          <t>não</t>
        </is>
      </c>
      <c r="F217" s="24" t="inlineStr">
        <is>
          <t>Munição mágica feita para matar um tipo específico de criatura, causando 6d10 de dano adicional (ou metade em caso de sucesso) contra ela; após acertar, perde sua magia.</t>
        </is>
      </c>
      <c r="G217" s="24" t="n">
        <v>184</v>
      </c>
      <c r="H217" s="24" t="inlineStr">
        <is>
          <t>Guia do Mestre (D&amp;D 5e 2024)</t>
        </is>
      </c>
    </row>
    <row r="218" ht="15.75" customHeight="1" s="30">
      <c r="A218" s="24" t="inlineStr">
        <is>
          <t>ItemMag_GarraEfreeti</t>
        </is>
      </c>
      <c r="B218" s="24" t="inlineStr">
        <is>
          <t>Garrafa do Efreeti</t>
        </is>
      </c>
      <c r="C218" s="24" t="inlineStr">
        <is>
          <t>Item maravilhoso</t>
        </is>
      </c>
      <c r="D218" s="24" t="inlineStr">
        <is>
          <t>Muito Raro</t>
        </is>
      </c>
      <c r="E218" s="24" t="inlineStr">
        <is>
          <t>não</t>
        </is>
      </c>
      <c r="F218" s="24" t="inlineStr">
        <is>
          <t>Ao ser destampada, libera um efreeti cujo comportamento é determinado aleatoriamente (pode atacar, servir por 1 hora ou conceder até três desejos).</t>
        </is>
      </c>
      <c r="G218" s="24" t="n">
        <v>186</v>
      </c>
      <c r="H218" s="24" t="inlineStr">
        <is>
          <t>Guia do Mestre (D&amp;D 5e 2024)</t>
        </is>
      </c>
    </row>
    <row r="219" ht="15.75" customHeight="1" s="30">
      <c r="A219" s="24" t="inlineStr">
        <is>
          <t>ItemMag_LadraNoveVidas</t>
        </is>
      </c>
      <c r="B219" s="24" t="inlineStr">
        <is>
          <t>Ladra das Nove Vidas</t>
        </is>
      </c>
      <c r="C219" s="24" t="inlineStr">
        <is>
          <t>Arma (qualquer espada)</t>
        </is>
      </c>
      <c r="D219" s="24" t="inlineStr">
        <is>
          <t>Muito Raro</t>
        </is>
      </c>
      <c r="E219" s="24" t="inlineStr">
        <is>
          <t>sim</t>
        </is>
      </c>
      <c r="F219" s="24" t="inlineStr">
        <is>
          <t>Concede +2 nas jogadas de ataque e dano; possui 1d8+1 cargas e, ao causar um acerto crítico contra criatura com 100 pv ou menos, pode matá-la instantaneamente drenando sua força vital.</t>
        </is>
      </c>
      <c r="G219" s="24" t="n">
        <v>188</v>
      </c>
      <c r="H219" s="24" t="inlineStr">
        <is>
          <t>Guia do Mestre (D&amp;D 5e 2024)</t>
        </is>
      </c>
    </row>
    <row r="220" ht="15.75" customHeight="1" s="30">
      <c r="A220" s="24" t="inlineStr">
        <is>
          <t>ItemMag_MantoAranha</t>
        </is>
      </c>
      <c r="B220" s="24" t="inlineStr">
        <is>
          <t>Manto da Aranha</t>
        </is>
      </c>
      <c r="C220" s="24" t="inlineStr">
        <is>
          <t>Item maravilhoso</t>
        </is>
      </c>
      <c r="D220" s="24" t="inlineStr">
        <is>
          <t>Muito Raro</t>
        </is>
      </c>
      <c r="E220" s="24" t="inlineStr">
        <is>
          <t>sim</t>
        </is>
      </c>
      <c r="F220" s="24" t="inlineStr">
        <is>
          <t>Concede resistência a veneno, deslocamento de escalada igual ao de caminhada, capacidade de mover-se em superfícies verticais e tetos, imunidade a teias e permite conjurar teia uma vez por dia.</t>
        </is>
      </c>
      <c r="G220" s="24" t="n">
        <v>191</v>
      </c>
      <c r="H220" s="24" t="inlineStr">
        <is>
          <t>Guia do Mestre (D&amp;D 5e 2024)</t>
        </is>
      </c>
    </row>
    <row r="221" ht="15.75" customHeight="1" s="30">
      <c r="A221" s="24" t="inlineStr">
        <is>
          <t>ItemMag_ManualRap</t>
        </is>
      </c>
      <c r="B221" s="24" t="inlineStr">
        <is>
          <t>Manual de Rapidez de Movimentos</t>
        </is>
      </c>
      <c r="C221" s="24" t="inlineStr">
        <is>
          <t>Item maravilhoso</t>
        </is>
      </c>
      <c r="D221" s="24" t="inlineStr">
        <is>
          <t>Muito Raro</t>
        </is>
      </c>
      <c r="E221" s="24" t="inlineStr">
        <is>
          <t>Não</t>
        </is>
      </c>
      <c r="F221" s="24" t="inlineStr">
        <is>
          <t>Estudando o livro por 48 horas (em até 6 dias), seu valor de Destreza aumenta em 2, até o máximo para esse valor. O manual então perde a magia, recuperando-a após um século.</t>
        </is>
      </c>
      <c r="G221" s="24" t="n">
        <v>192</v>
      </c>
      <c r="H221" s="24" t="inlineStr">
        <is>
          <t>Guia do Mestre (D&amp;D 5e 2024)</t>
        </is>
      </c>
    </row>
    <row r="222" ht="15.75" customHeight="1" s="30">
      <c r="A222" s="24" t="inlineStr">
        <is>
          <t>ItemMag_ManualSau</t>
        </is>
      </c>
      <c r="B222" s="24" t="inlineStr">
        <is>
          <t>Manual de Saúde Corporal</t>
        </is>
      </c>
      <c r="C222" s="24" t="inlineStr">
        <is>
          <t>Item maravilhoso</t>
        </is>
      </c>
      <c r="D222" s="24" t="inlineStr">
        <is>
          <t>Muito Raro</t>
        </is>
      </c>
      <c r="E222" s="24" t="inlineStr">
        <is>
          <t>Não</t>
        </is>
      </c>
      <c r="F222" s="24" t="inlineStr">
        <is>
          <t>Estudando o livro por 48 horas (em até 6 dias), seu valor de Constituição aumenta em 2, até o máximo para esse valor. O manual então perde a magia, recuperando-a após um século.</t>
        </is>
      </c>
      <c r="G222" s="24" t="n">
        <v>192</v>
      </c>
      <c r="H222" s="24" t="inlineStr">
        <is>
          <t>Guia do Mestre (D&amp;D 5e 2024)</t>
        </is>
      </c>
    </row>
    <row r="223" ht="15.75" customHeight="1" s="30">
      <c r="A223" s="24" t="inlineStr">
        <is>
          <t>ItemMag_ManualBomExer</t>
        </is>
      </c>
      <c r="B223" s="24" t="inlineStr">
        <is>
          <t>Manual do Bom Exercício</t>
        </is>
      </c>
      <c r="C223" s="24" t="inlineStr">
        <is>
          <t>Item maravilhoso</t>
        </is>
      </c>
      <c r="D223" s="24" t="inlineStr">
        <is>
          <t>Muito Raro</t>
        </is>
      </c>
      <c r="E223" s="24" t="inlineStr">
        <is>
          <t>Não</t>
        </is>
      </c>
      <c r="F223" s="24" t="inlineStr">
        <is>
          <t>Estudando o livro por 48 horas (em até 6 dias), seu valor de Força aumenta em 2, até o máximo para esse valor. O manual então perde a magia, recuperando-a após um século.</t>
        </is>
      </c>
      <c r="G223" s="24" t="n">
        <v>192</v>
      </c>
      <c r="H223" s="24" t="inlineStr">
        <is>
          <t>Guia do Mestre (D&amp;D 5e 2024)</t>
        </is>
      </c>
    </row>
    <row r="224" ht="15.75" customHeight="1" s="30">
      <c r="A224" s="24" t="inlineStr">
        <is>
          <t>ItemMag_ManualGolens</t>
        </is>
      </c>
      <c r="B224" s="24" t="inlineStr">
        <is>
          <t>Manual dos Golens</t>
        </is>
      </c>
      <c r="C224" s="24" t="inlineStr">
        <is>
          <t>Item maravilhoso</t>
        </is>
      </c>
      <c r="D224" s="24" t="inlineStr">
        <is>
          <t>Muito Raro</t>
        </is>
      </c>
      <c r="E224" s="24" t="inlineStr">
        <is>
          <t>Não</t>
        </is>
      </c>
      <c r="F224" s="24" t="inlineStr">
        <is>
          <t>Contém as informações e encantos para construir um tipo específico de golem (barro, carne, ferro ou pedra). Requer um conjurador de pelo menos 2 espaços de magia de 5º nível para decifrar e usar; ler sem qualificação causa 6d6 de dano psíquico. Criar o golem exige tempo e custo de suprimentos conforme o tipo, e ao final o livro é consumido, animando o golem sob controle do criador.</t>
        </is>
      </c>
      <c r="G224" s="24" t="n">
        <v>192</v>
      </c>
      <c r="H224" s="24" t="inlineStr">
        <is>
          <t>Guia do Mestre (D&amp;D 5e 2024)</t>
        </is>
      </c>
    </row>
    <row r="225" ht="15.75" customHeight="1" s="30">
      <c r="A225" s="24" t="inlineStr">
        <is>
          <t>ItemMag_MarcaCong</t>
        </is>
      </c>
      <c r="B225" s="24" t="inlineStr">
        <is>
          <t>Marca Congelante</t>
        </is>
      </c>
      <c r="C225" s="24" t="inlineStr">
        <is>
          <t>Arma (qualquer espada)</t>
        </is>
      </c>
      <c r="D225" s="24" t="inlineStr">
        <is>
          <t>Muito Raro</t>
        </is>
      </c>
      <c r="E225" s="24" t="inlineStr">
        <is>
          <t>Sim</t>
        </is>
      </c>
      <c r="F225" s="24" t="inlineStr">
        <is>
          <t>Espada mágica que causa 1d6 de dano de frio extra ao acertar e concede resistência a dano de fogo enquanto empunhada. Em temperaturas congelantes emite luz, e pode extinguir chamas não-mágicas próximas uma vez por hora.</t>
        </is>
      </c>
      <c r="G225" s="24" t="n">
        <v>193</v>
      </c>
      <c r="H225" s="24" t="inlineStr">
        <is>
          <t>Guia do Mestre (D&amp;D 5e 2024)</t>
        </is>
      </c>
    </row>
    <row r="226" ht="15.75" customHeight="1" s="30">
      <c r="A226" s="24" t="inlineStr">
        <is>
          <t>ItemMag_MunicMagik</t>
        </is>
      </c>
      <c r="B226" s="24" t="inlineStr">
        <is>
          <t>Munição +1, +2 ou +3</t>
        </is>
      </c>
      <c r="C226" s="24" t="inlineStr">
        <is>
          <t>Arma (qualquer munição)</t>
        </is>
      </c>
      <c r="D226" s="24" t="inlineStr">
        <is>
          <t>Muito Raro</t>
        </is>
      </c>
      <c r="E226" s="24" t="inlineStr">
        <is>
          <t>Não</t>
        </is>
      </c>
      <c r="F226" s="24" t="inlineStr">
        <is>
          <t>Munição mágica que concede bônus nas jogadas de ataque e dano igual ao seu bônus. Ao atingir um alvo, deixa de ser mágica.</t>
        </is>
      </c>
      <c r="G226" s="24" t="n">
        <v>194</v>
      </c>
      <c r="H226" s="24" t="inlineStr">
        <is>
          <t>Guia do Mestre (D&amp;D 5e 2024)</t>
        </is>
      </c>
    </row>
    <row r="227" ht="15.75" customHeight="1" s="30">
      <c r="A227" s="24" t="inlineStr">
        <is>
          <t>ItemMag_OleoPrec</t>
        </is>
      </c>
      <c r="B227" s="24" t="inlineStr">
        <is>
          <t>Óleo de Precisão</t>
        </is>
      </c>
      <c r="C227" s="24" t="inlineStr">
        <is>
          <t>Poção</t>
        </is>
      </c>
      <c r="D227" s="24" t="inlineStr">
        <is>
          <t>Muito Raro</t>
        </is>
      </c>
      <c r="E227" s="24" t="inlineStr">
        <is>
          <t>Não</t>
        </is>
      </c>
      <c r="F227" s="24" t="inlineStr">
        <is>
          <t>Óleo cintilante que pode cobrir uma arma cortante/perfurante ou até 5 munições; aplicado por 1 minuto, a arma coberta se torna mágica com +3 nas jogadas de ataque e dano por 1 hora.</t>
        </is>
      </c>
      <c r="G227" s="24" t="n">
        <v>194</v>
      </c>
      <c r="H227" s="24" t="inlineStr">
        <is>
          <t>Guia do Mestre (D&amp;D 5e 2024)</t>
        </is>
      </c>
    </row>
    <row r="228" ht="15.75" customHeight="1" s="30">
      <c r="A228" s="24" t="inlineStr">
        <is>
          <t>ItemMag_PedraIonAbs</t>
        </is>
      </c>
      <c r="B228" s="24" t="inlineStr">
        <is>
          <t>Pedra Iônica: Absorção</t>
        </is>
      </c>
      <c r="C228" s="24" t="inlineStr">
        <is>
          <t>Item maravilhoso</t>
        </is>
      </c>
      <c r="D228" s="24" t="inlineStr">
        <is>
          <t>Muito Raro</t>
        </is>
      </c>
      <c r="E228" s="24" t="inlineStr">
        <is>
          <t>Sim</t>
        </is>
      </c>
      <c r="F228" s="24" t="inlineStr">
        <is>
          <t>Enquanto orbita a cabeça, permite usar a reação para cancelar uma magia de 4º nível ou inferior que você veja ou que esteja focando você. Após cancelar 20 níveis de magia, a pedra se incinera e perde a magia.</t>
        </is>
      </c>
      <c r="G228" s="24" t="n">
        <v>195</v>
      </c>
      <c r="H228" s="24" t="inlineStr">
        <is>
          <t>Guia do Mestre (D&amp;D 5e 2024)</t>
        </is>
      </c>
    </row>
    <row r="229" ht="15.75" customHeight="1" s="30">
      <c r="A229" s="24" t="inlineStr">
        <is>
          <t>ItemMag_PedraIonAgi</t>
        </is>
      </c>
      <c r="B229" s="24" t="inlineStr">
        <is>
          <t>Pedra Iônica: Agilidade</t>
        </is>
      </c>
      <c r="C229" s="24" t="inlineStr">
        <is>
          <t>Item maravilhoso</t>
        </is>
      </c>
      <c r="D229" s="24" t="inlineStr">
        <is>
          <t>Muito Raro</t>
        </is>
      </c>
      <c r="E229" s="24" t="inlineStr">
        <is>
          <t>Sim</t>
        </is>
      </c>
      <c r="F229" s="24" t="inlineStr">
        <is>
          <t>Enquanto esta esfera vermelha escura orbita sua cabeça, seu valor de Destreza aumenta em 2, até o máximo de 20.</t>
        </is>
      </c>
      <c r="G229" s="24" t="n">
        <v>195</v>
      </c>
      <c r="H229" s="24" t="inlineStr">
        <is>
          <t>Guia do Mestre (D&amp;D 5e 2024)</t>
        </is>
      </c>
    </row>
    <row r="230" ht="15.75" customHeight="1" s="30">
      <c r="A230" s="24" t="inlineStr">
        <is>
          <t>ItemMag_PedraIonFor</t>
        </is>
      </c>
      <c r="B230" s="24" t="inlineStr">
        <is>
          <t>Pedra Iônica: Força</t>
        </is>
      </c>
      <c r="C230" s="24" t="inlineStr">
        <is>
          <t>Item maravilhoso</t>
        </is>
      </c>
      <c r="D230" s="24" t="inlineStr">
        <is>
          <t>Muito Raro</t>
        </is>
      </c>
      <c r="E230" s="24" t="inlineStr">
        <is>
          <t>Sim</t>
        </is>
      </c>
      <c r="F230" s="24" t="inlineStr">
        <is>
          <t>Enquanto esta pedra romboide azul-clara orbita sua cabeça, seu valor de Força aumenta em 2, até o máximo de 20.</t>
        </is>
      </c>
      <c r="G230" s="24" t="n">
        <v>196</v>
      </c>
      <c r="H230" s="24" t="inlineStr">
        <is>
          <t>Guia do Mestre (D&amp;D 5e 2024)</t>
        </is>
      </c>
    </row>
    <row r="231" ht="15.75" customHeight="1" s="30">
      <c r="A231" s="24" t="inlineStr">
        <is>
          <t>ItemMag_PedraIonFortit</t>
        </is>
      </c>
      <c r="B231" s="24" t="inlineStr">
        <is>
          <t>Pedra Iônica: Fortitude</t>
        </is>
      </c>
      <c r="C231" s="24" t="inlineStr">
        <is>
          <t>Item maravilhoso</t>
        </is>
      </c>
      <c r="D231" s="24" t="inlineStr">
        <is>
          <t>Muito Raro</t>
        </is>
      </c>
      <c r="E231" s="24" t="inlineStr">
        <is>
          <t>Sim</t>
        </is>
      </c>
      <c r="F231" s="24" t="inlineStr">
        <is>
          <t>Enquanto esta pedra romboide rosa orbita sua cabeça, seu valor de Constituição aumenta em 2, até o máximo de 20.</t>
        </is>
      </c>
      <c r="G231" s="24" t="n">
        <v>196</v>
      </c>
      <c r="H231" s="24" t="inlineStr">
        <is>
          <t>Guia do Mestre (D&amp;D 5e 2024)</t>
        </is>
      </c>
    </row>
    <row r="232" ht="15.75" customHeight="1" s="30">
      <c r="A232" s="24" t="inlineStr">
        <is>
          <t>ItemMag_PedraIonInt</t>
        </is>
      </c>
      <c r="B232" s="24" t="inlineStr">
        <is>
          <t>Pedra Iônica: Intelecto</t>
        </is>
      </c>
      <c r="C232" s="24" t="inlineStr">
        <is>
          <t>Item maravilhoso</t>
        </is>
      </c>
      <c r="D232" s="24" t="inlineStr">
        <is>
          <t>Muito Raro</t>
        </is>
      </c>
      <c r="E232" s="24" t="inlineStr">
        <is>
          <t>Sim</t>
        </is>
      </c>
      <c r="F232" s="24" t="inlineStr">
        <is>
          <t>Enquanto esta esfera escarlate e azul orbita sua cabeça, seu valor de Inteligência aumenta em 2, até o máximo de 20.</t>
        </is>
      </c>
      <c r="G232" s="24" t="n">
        <v>196</v>
      </c>
      <c r="H232" s="24" t="inlineStr">
        <is>
          <t>Guia do Mestre (D&amp;D 5e 2024)</t>
        </is>
      </c>
    </row>
    <row r="233" ht="15.75" customHeight="1" s="30">
      <c r="A233" s="24" t="inlineStr">
        <is>
          <t>ItemMag_PedraIonIntui</t>
        </is>
      </c>
      <c r="B233" s="24" t="inlineStr">
        <is>
          <t>Pedra Iônica: Intuição</t>
        </is>
      </c>
      <c r="C233" s="24" t="inlineStr">
        <is>
          <t>Item maravilhoso</t>
        </is>
      </c>
      <c r="D233" s="24" t="inlineStr">
        <is>
          <t>Muito Raro</t>
        </is>
      </c>
      <c r="E233" s="24" t="inlineStr">
        <is>
          <t>Sim</t>
        </is>
      </c>
      <c r="F233" s="24" t="inlineStr">
        <is>
          <t>Enquanto esta esfera azul incandescente orbita sua cabeça, seu valor de Sabedoria aumenta em 2, até o máximo de 20.</t>
        </is>
      </c>
      <c r="G233" s="24" t="n">
        <v>196</v>
      </c>
      <c r="H233" s="24" t="inlineStr">
        <is>
          <t>Guia do Mestre (D&amp;D 5e 2024)</t>
        </is>
      </c>
    </row>
    <row r="234" ht="15.75" customHeight="1" s="30">
      <c r="A234" s="24" t="inlineStr">
        <is>
          <t>ItemMag_PedraIonLid</t>
        </is>
      </c>
      <c r="B234" s="24" t="inlineStr">
        <is>
          <t>Pedra Iônica: Liderança</t>
        </is>
      </c>
      <c r="C234" s="24" t="inlineStr">
        <is>
          <t>Item maravilhoso</t>
        </is>
      </c>
      <c r="D234" s="24" t="inlineStr">
        <is>
          <t>Muito Raro</t>
        </is>
      </c>
      <c r="E234" s="24" t="inlineStr">
        <is>
          <t>Sim</t>
        </is>
      </c>
      <c r="F234" s="24" t="inlineStr">
        <is>
          <t>Enquanto esta esfera rosa e verde orbita sua cabeça, seu valor de Carisma aumenta em 2, até o máximo de 20.</t>
        </is>
      </c>
      <c r="G234" s="24" t="n">
        <v>196</v>
      </c>
      <c r="H234" s="24" t="inlineStr">
        <is>
          <t>Guia do Mestre (D&amp;D 5e 2024)</t>
        </is>
      </c>
    </row>
    <row r="235" ht="15.75" customHeight="1" s="30">
      <c r="A235" s="24" t="inlineStr">
        <is>
          <t>ItemMag_PigmenMara</t>
        </is>
      </c>
      <c r="B235" s="24" t="inlineStr">
        <is>
          <t>Pigmentos Maravilhosos de Nolzur</t>
        </is>
      </c>
      <c r="C235" s="24" t="inlineStr">
        <is>
          <t>Item maravilhoso</t>
        </is>
      </c>
      <c r="D235" s="24" t="inlineStr">
        <is>
          <t>Muito Raro</t>
        </is>
      </c>
      <c r="E235" s="24" t="inlineStr">
        <is>
          <t>Não</t>
        </is>
      </c>
      <c r="F235" s="24" t="inlineStr">
        <is>
          <t>Potes de tinta com pincel que permitem pintar objetos tridimensionais reais concentrando-se na imagem enquanto se pinta; cada pote cobre 300 metros quadrados de superfície. Objetos de grande valor pintados parecem autênticos mas se revelam sem valor sob inspeção.</t>
        </is>
      </c>
      <c r="G235" s="24" t="n">
        <v>200</v>
      </c>
      <c r="H235" s="24" t="inlineStr">
        <is>
          <t>Guia do Mestre (D&amp;D 5e 2024)</t>
        </is>
      </c>
    </row>
    <row r="236" ht="15.75" customHeight="1" s="30">
      <c r="A236" s="24" t="inlineStr">
        <is>
          <t>ItemMag_PocaoCura</t>
        </is>
      </c>
      <c r="B236" s="24" t="inlineStr">
        <is>
          <t>Poção de Cura (geral)</t>
        </is>
      </c>
      <c r="C236" s="24" t="inlineStr">
        <is>
          <t>Poção</t>
        </is>
      </c>
      <c r="D236" s="24" t="inlineStr">
        <is>
          <t>Muito Raro</t>
        </is>
      </c>
      <c r="E236" s="24" t="inlineStr">
        <is>
          <t>Não</t>
        </is>
      </c>
      <c r="F236" s="24" t="inlineStr">
        <is>
          <t>Recupera pontos de vida ao ser bebida, com a quantidade dependendo da variante: cura (comum, 2d4+2), cura maior (incomum, 4d4+4), cura superior (rara, 8d4+8) e cura suprema (muito rara, 10d4+20).</t>
        </is>
      </c>
      <c r="G236" s="24" t="n">
        <v>201</v>
      </c>
      <c r="H236" s="24" t="inlineStr">
        <is>
          <t>Guia do Mestre (D&amp;D 5e 2024)</t>
        </is>
      </c>
    </row>
    <row r="237" ht="15.75" customHeight="1" s="30">
      <c r="A237" s="24" t="inlineStr">
        <is>
          <t>ItemMag_PocaoInv</t>
        </is>
      </c>
      <c r="B237" s="24" t="inlineStr">
        <is>
          <t>Poção de Invisibilidade</t>
        </is>
      </c>
      <c r="C237" s="24" t="inlineStr">
        <is>
          <t>Poção</t>
        </is>
      </c>
      <c r="D237" s="24" t="inlineStr">
        <is>
          <t>Muito Raro</t>
        </is>
      </c>
      <c r="E237" s="24" t="inlineStr">
        <is>
          <t>Não</t>
        </is>
      </c>
      <c r="F237" s="24" t="inlineStr">
        <is>
          <t>Ao beber, você e o que estiver vestindo ou carregando ficam invisíveis por 1 hora, terminando antes se você atacar ou conjurar uma magia.</t>
        </is>
      </c>
      <c r="G237" s="24" t="n">
        <v>202</v>
      </c>
      <c r="H237" s="24" t="inlineStr">
        <is>
          <t>Guia do Mestre (D&amp;D 5e 2024)</t>
        </is>
      </c>
    </row>
    <row r="238" ht="15.75" customHeight="1" s="30">
      <c r="A238" s="24" t="inlineStr">
        <is>
          <t>ItemMag_PocaoLongev</t>
        </is>
      </c>
      <c r="B238" s="24" t="inlineStr">
        <is>
          <t>Poção de Longevidade</t>
        </is>
      </c>
      <c r="C238" s="24" t="inlineStr">
        <is>
          <t>Poção</t>
        </is>
      </c>
      <c r="D238" s="24" t="inlineStr">
        <is>
          <t>Muito Raro</t>
        </is>
      </c>
      <c r="E238" s="24" t="inlineStr">
        <is>
          <t>Não</t>
        </is>
      </c>
      <c r="F238" s="24" t="inlineStr">
        <is>
          <t>Ao beber, sua idade física é reduzida em 1d6 + 6 anos (mínimo 13). Cada vez subsequente que beber, há 10% de chance cumulativa de envelhecer 1d6 + 6 anos ao invés.</t>
        </is>
      </c>
      <c r="G238" s="24" t="n">
        <v>203</v>
      </c>
      <c r="H238" s="24" t="inlineStr">
        <is>
          <t>Guia do Mestre (D&amp;D 5e 2024)</t>
        </is>
      </c>
    </row>
    <row r="239" ht="15.75" customHeight="1" s="30">
      <c r="A239" s="24" t="inlineStr">
        <is>
          <t>ItemMag_PocaoVelo</t>
        </is>
      </c>
      <c r="B239" s="24" t="inlineStr">
        <is>
          <t>Poção de Velocidade</t>
        </is>
      </c>
      <c r="C239" s="24" t="inlineStr">
        <is>
          <t>Poção</t>
        </is>
      </c>
      <c r="D239" s="24" t="inlineStr">
        <is>
          <t>Muito Raro</t>
        </is>
      </c>
      <c r="E239" s="24" t="inlineStr">
        <is>
          <t>Não</t>
        </is>
      </c>
      <c r="F239" s="24" t="inlineStr">
        <is>
          <t>Ao beber, concede os efeitos da magia velocidade por 1 minuto, sem exigir concentração.</t>
        </is>
      </c>
      <c r="G239" s="24" t="n">
        <v>203</v>
      </c>
      <c r="H239" s="24" t="inlineStr">
        <is>
          <t>Guia do Mestre (D&amp;D 5e 2024)</t>
        </is>
      </c>
    </row>
    <row r="240" ht="15.75" customHeight="1" s="30">
      <c r="A240" s="24" t="inlineStr">
        <is>
          <t>ItemMag_PocaoVita</t>
        </is>
      </c>
      <c r="B240" s="24" t="inlineStr">
        <is>
          <t>Poção de Vitalidade</t>
        </is>
      </c>
      <c r="C240" s="24" t="inlineStr">
        <is>
          <t>Poção</t>
        </is>
      </c>
      <c r="D240" s="24" t="inlineStr">
        <is>
          <t>Muito Raro</t>
        </is>
      </c>
      <c r="E240" s="24" t="inlineStr">
        <is>
          <t>Não</t>
        </is>
      </c>
      <c r="F240" s="24" t="inlineStr">
        <is>
          <t>Remove exaustão e cura qualquer doença ou veneno afetando você. Pelas próximas 24 horas, você recupera o valor máximo de pontos de vida para cada Dado de Vida gasto.</t>
        </is>
      </c>
      <c r="G240" s="24" t="n">
        <v>203</v>
      </c>
      <c r="H240" s="24" t="inlineStr">
        <is>
          <t>Guia do Mestre (D&amp;D 5e 2024)</t>
        </is>
      </c>
    </row>
    <row r="241" ht="15.75" customHeight="1" s="30">
      <c r="A241" s="24" t="inlineStr">
        <is>
          <t>ItemMag_PocaoVoo</t>
        </is>
      </c>
      <c r="B241" s="24" t="inlineStr">
        <is>
          <t>Poção de Voo</t>
        </is>
      </c>
      <c r="C241" s="24" t="inlineStr">
        <is>
          <t>Poção</t>
        </is>
      </c>
      <c r="D241" s="24" t="inlineStr">
        <is>
          <t>Muito Raro</t>
        </is>
      </c>
      <c r="E241" s="24" t="inlineStr">
        <is>
          <t>Não</t>
        </is>
      </c>
      <c r="F241" s="24" t="inlineStr">
        <is>
          <t>Ao beber, você ganha deslocamento de voo igual ao seu deslocamento de caminhada por 1 hora e pode planar; se o efeito acabar enquanto estiver no ar, você cai (a menos que tenha outro meio de se manter no ar).</t>
        </is>
      </c>
      <c r="G241" s="24" t="n">
        <v>203</v>
      </c>
      <c r="H241" s="24" t="inlineStr">
        <is>
          <t>Guia do Mestre (D&amp;D 5e 2024)</t>
        </is>
      </c>
    </row>
    <row r="242" ht="15.75" customHeight="1" s="30">
      <c r="A242" s="24" t="inlineStr">
        <is>
          <t>ItemMag_RobeCores</t>
        </is>
      </c>
      <c r="B242" s="24" t="inlineStr">
        <is>
          <t>Robe das Cores Cintilantes</t>
        </is>
      </c>
      <c r="C242" s="24" t="inlineStr">
        <is>
          <t>Item maravilhoso</t>
        </is>
      </c>
      <c r="D242" s="24" t="inlineStr">
        <is>
          <t>Muito Raro</t>
        </is>
      </c>
      <c r="E242" s="24" t="inlineStr">
        <is>
          <t>Sim</t>
        </is>
      </c>
      <c r="F242" s="24" t="inlineStr">
        <is>
          <t>Robe com 3 cargas que, ao gastar 1 carga, exibe um padrão ofuscante emitindo luz plena e penumbra num raio amplo até o final do próximo turno; criaturas que vejam o usuário têm desvantagem em ataques contra ele, e as que virem o poder ativado devem ser bem-sucedidas em teste de Sabedoria CD 15 ou ficam atordoadas.</t>
        </is>
      </c>
      <c r="G242" s="24" t="n">
        <v>204</v>
      </c>
      <c r="H242" s="24" t="inlineStr">
        <is>
          <t>Guia do Mestre (D&amp;D 5e 2024)</t>
        </is>
      </c>
    </row>
    <row r="243" ht="15.75" customHeight="1" s="30">
      <c r="A243" s="24" t="inlineStr">
        <is>
          <t>ItemMag_RobeEstre</t>
        </is>
      </c>
      <c r="B243" s="24" t="inlineStr">
        <is>
          <t>Robe das Estrelas</t>
        </is>
      </c>
      <c r="C243" s="24" t="inlineStr">
        <is>
          <t>Item maravilhoso</t>
        </is>
      </c>
      <c r="D243" s="24" t="inlineStr">
        <is>
          <t>Muito Raro</t>
        </is>
      </c>
      <c r="E243" s="24" t="inlineStr">
        <is>
          <t>Sim</t>
        </is>
      </c>
      <c r="F243" s="24" t="inlineStr">
        <is>
          <t>Robe bordado com estrelas que concede +1 de bônus em testes de resistência. Seis estrelas grandes podem ser arrancadas para conjurar mísseis mágicos como magia de 5º nível (repostas diariamente ao escurecer). Também permite entrar no Plano Astral com tudo que estiver vestindo/carregando, retornando quando desejar.</t>
        </is>
      </c>
      <c r="G243" s="24" t="n">
        <v>204</v>
      </c>
      <c r="H243" s="24" t="inlineStr">
        <is>
          <t>Guia do Mestre (D&amp;D 5e 2024)</t>
        </is>
      </c>
    </row>
    <row r="244" ht="15.75" customHeight="1" s="30">
      <c r="A244" s="24" t="inlineStr">
        <is>
          <t>ItemMag_TomoComp</t>
        </is>
      </c>
      <c r="B244" s="24" t="inlineStr">
        <is>
          <t>Tomo da Compreensão</t>
        </is>
      </c>
      <c r="C244" s="24" t="inlineStr">
        <is>
          <t>Item maravilhoso</t>
        </is>
      </c>
      <c r="D244" s="24" t="inlineStr">
        <is>
          <t>Muito Raro</t>
        </is>
      </c>
      <c r="E244" s="24" t="inlineStr">
        <is>
          <t>Não</t>
        </is>
      </c>
      <c r="F244" s="24" t="inlineStr">
        <is>
          <t>Estudando o livro por 48 horas (em até 6 dias), seu valor de Sabedoria aumenta em 2, até o máximo para esse valor. O tomo então perde a magia, recuperando-a após um século.</t>
        </is>
      </c>
      <c r="G244" s="24" t="n">
        <v>208</v>
      </c>
      <c r="H244" s="24" t="inlineStr">
        <is>
          <t>Guia do Mestre (D&amp;D 5e 2024)</t>
        </is>
      </c>
    </row>
    <row r="245" ht="15.75" customHeight="1" s="30">
      <c r="A245" s="24" t="inlineStr">
        <is>
          <t>ItemMag_TomoLide</t>
        </is>
      </c>
      <c r="B245" s="24" t="inlineStr">
        <is>
          <t>Tomo de Liderança e Influência</t>
        </is>
      </c>
      <c r="C245" s="24" t="inlineStr">
        <is>
          <t>Item maravilhoso</t>
        </is>
      </c>
      <c r="D245" s="24" t="inlineStr">
        <is>
          <t>Muito Raro</t>
        </is>
      </c>
      <c r="E245" s="24" t="inlineStr">
        <is>
          <t>Não</t>
        </is>
      </c>
      <c r="F245" s="24" t="inlineStr">
        <is>
          <t>Estudando o livro por 48 horas (em até 6 dias), seu valor de Carisma aumenta em 2, até o máximo para esse valor. O tomo então perde a magia, recuperando-a após um século.</t>
        </is>
      </c>
      <c r="G245" s="24" t="n">
        <v>209</v>
      </c>
      <c r="H245" s="24" t="inlineStr">
        <is>
          <t>Guia do Mestre (D&amp;D 5e 2024)</t>
        </is>
      </c>
    </row>
    <row r="246" ht="15.75" customHeight="1" s="30">
      <c r="A246" s="24" t="inlineStr">
        <is>
          <t>ItemMag_TomoGranPensa</t>
        </is>
      </c>
      <c r="B246" s="24" t="inlineStr">
        <is>
          <t>Tomo dos Grandes Pensamentos</t>
        </is>
      </c>
      <c r="C246" s="24" t="inlineStr">
        <is>
          <t>Item maravilhoso</t>
        </is>
      </c>
      <c r="D246" s="24" t="inlineStr">
        <is>
          <t>Muito Raro</t>
        </is>
      </c>
      <c r="E246" s="24" t="inlineStr">
        <is>
          <t>Não</t>
        </is>
      </c>
      <c r="F246" s="24" t="inlineStr">
        <is>
          <t>Estudando o livro por 48 horas (em até 6 dias), seu valor de Inteligência aumenta em 2, até o máximo para esse valor. O tomo então perde a magia, recuperando-a após um século.</t>
        </is>
      </c>
      <c r="G246" s="24" t="n">
        <v>209</v>
      </c>
      <c r="H246" s="24" t="inlineStr">
        <is>
          <t>Guia do Mestre (D&amp;D 5e 2024)</t>
        </is>
      </c>
    </row>
    <row r="247" ht="15.75" customHeight="1" s="30">
      <c r="A247" s="24" t="inlineStr">
        <is>
          <t>ItemMag_TrombValha</t>
        </is>
      </c>
      <c r="B247" s="24" t="inlineStr">
        <is>
          <t>Trombeta do Valhalla</t>
        </is>
      </c>
      <c r="C247" s="24" t="inlineStr">
        <is>
          <t>Item maravilhoso</t>
        </is>
      </c>
      <c r="D247" s="24" t="inlineStr">
        <is>
          <t>Muito Raro</t>
        </is>
      </c>
      <c r="E247" s="24" t="inlineStr">
        <is>
          <t>Não</t>
        </is>
      </c>
      <c r="F247" s="24" t="inlineStr">
        <is>
          <t>Ao soprar a trombeta, guerreiros espirituais de Ysgard (com estatísticas de furioso) aparecem a até 18 metros para ajudar; o tipo de metal determina a quantidade invocada e o requisito de proficiência do usuário para que eles sejam amigáveis. A trombeta não pode ser usada novamente por 7 dias.</t>
        </is>
      </c>
      <c r="G247" s="24" t="n">
        <v>209</v>
      </c>
      <c r="H247" s="24" t="inlineStr">
        <is>
          <t>Guia do Mestre (D&amp;D 5e 2024)</t>
        </is>
      </c>
    </row>
    <row r="248" ht="15.75" customHeight="1" s="30">
      <c r="A248" s="24" t="inlineStr">
        <is>
          <t>ItemMag_VarinMetamor</t>
        </is>
      </c>
      <c r="B248" s="24" t="inlineStr">
        <is>
          <t>Varinha de Metamorfose</t>
        </is>
      </c>
      <c r="C248" s="24" t="inlineStr">
        <is>
          <t>Varinha</t>
        </is>
      </c>
      <c r="D248" s="24" t="inlineStr">
        <is>
          <t>Muito Raro</t>
        </is>
      </c>
      <c r="E248" s="24" t="inlineStr">
        <is>
          <t>Requer sintonização com um conjurador</t>
        </is>
      </c>
      <c r="F248" s="24" t="inlineStr">
        <is>
          <t>Possui 7 cargas. Com uma ação, gasta 1 carga para conjurar metamorfose (CD de resistência 15) através dela. Recupera 1d6+1 cargas por dia; ao gastar a última carga há risco de 1 em 20 de se destruir.</t>
        </is>
      </c>
      <c r="G248" s="24" t="n">
        <v>212</v>
      </c>
      <c r="H248" s="24" t="inlineStr">
        <is>
          <t>Guia do Mestre (D&amp;D 5e 2024)</t>
        </is>
      </c>
    </row>
    <row r="249" ht="15.75" customHeight="1" s="30">
      <c r="A249" s="24" t="inlineStr">
        <is>
          <t>ItemMag_VarinArcGuerra</t>
        </is>
      </c>
      <c r="B249" s="24" t="inlineStr">
        <is>
          <t>Varinha do Arcano de Guerra +1, +2 ou +3</t>
        </is>
      </c>
      <c r="C249" s="24" t="inlineStr">
        <is>
          <t>Varinha</t>
        </is>
      </c>
      <c r="D249" s="24" t="inlineStr">
        <is>
          <t>Muito Raro</t>
        </is>
      </c>
      <c r="E249" s="24" t="inlineStr">
        <is>
          <t>Sim (com um conjurador)</t>
        </is>
      </c>
      <c r="F249" s="24" t="inlineStr">
        <is>
          <t>Empunhando esta varinha, você recebe um bônus (igual ao seu valor) nas jogadas de ataque com magia, e ignora meia-cobertura ao atacar dessa forma.</t>
        </is>
      </c>
      <c r="G249" s="24" t="n">
        <v>214</v>
      </c>
      <c r="H249" s="24" t="inlineStr">
        <is>
          <t>Guia do Mestre (D&amp;D 5e 2024)</t>
        </is>
      </c>
    </row>
    <row r="250" ht="15.75" customHeight="1" s="30">
      <c r="A250" s="24" t="inlineStr">
        <is>
          <t>ItemMag_VelaInvoc</t>
        </is>
      </c>
      <c r="B250" s="24" t="inlineStr">
        <is>
          <t>Vela de Invocação</t>
        </is>
      </c>
      <c r="C250" s="24" t="inlineStr">
        <is>
          <t>Item maravilhoso</t>
        </is>
      </c>
      <c r="D250" s="24" t="inlineStr">
        <is>
          <t>Muito Raro</t>
        </is>
      </c>
      <c r="E250" s="24" t="inlineStr">
        <is>
          <t>Sim</t>
        </is>
      </c>
      <c r="F250" s="24" t="inlineStr">
        <is>
          <t>Cilindro dedicado a uma divindade, com tendência associada. Acesa (o que a ativa), emite penumbra em raio de 9 metros onde criaturas de tendência compatível ganham vantagem em ataques, testes de resistência e testes de habilidade, e clérigos/druidas compatíveis podem conjurar magias de 1º nível preparadas sem gastar espaços. Queima por 4 horas antes de ser destruída; na primeira vez que é acesa, pode conjurar portal, destruindo a vela.</t>
        </is>
      </c>
      <c r="G250" s="24" t="n">
        <v>214</v>
      </c>
      <c r="H250" s="24" t="inlineStr">
        <is>
          <t>Guia do Mestre (D&amp;D 5e 2024)</t>
        </is>
      </c>
    </row>
    <row r="251" ht="15.75" customHeight="1" s="30">
      <c r="A251" s="24" t="n"/>
      <c r="B251" s="24" t="inlineStr">
        <is>
          <t>— Lendário —</t>
        </is>
      </c>
      <c r="C251" s="24" t="n"/>
      <c r="D251" s="24" t="n"/>
      <c r="E251" s="24" t="n"/>
      <c r="F251" s="24" t="n"/>
      <c r="G251" s="24" t="n"/>
      <c r="H251" s="24" t="n"/>
    </row>
    <row r="252" ht="15.75" customHeight="1" s="30">
      <c r="A252" s="24" t="inlineStr">
        <is>
          <t>ItemMag_AnelComElem</t>
        </is>
      </c>
      <c r="B252" s="24" t="inlineStr">
        <is>
          <t>Anel de Comandar Elementais</t>
        </is>
      </c>
      <c r="C252" s="24" t="inlineStr">
        <is>
          <t>Anel</t>
        </is>
      </c>
      <c r="D252" s="24" t="inlineStr">
        <is>
          <t>Lendário</t>
        </is>
      </c>
      <c r="E252" s="24" t="inlineStr">
        <is>
          <t>Requer sintonização</t>
        </is>
      </c>
      <c r="F252" s="24" t="inlineStr">
        <is>
          <t>Ligado a um dos quatro Planos Elementais (Ar, Terra, Fogo ou Água, escolhido/determinado pelo Mestre): concede vantagem em ataques contra elementais desse plano (que atacam com desvantagem contra o portador) e acesso a propriedades ligadas ao plano. Tem 5 cargas (recupera 1d4+1 ao amanhecer; magias conjuradas pelo anel usam CD 17). Cada variante permite gastar 2 cargas para conjurar dominar monstro no elemental correspondente e conjurar magias temáticas menores (ex.: corrente de relâmpagos, muralha de pedra, bola de fogo, controlar a água); se o portador ajudar a matar um elemental daquele plano enquanto sintonizado, ganha resistência ao dano associado e outras propriedades extras (voo, movimento através de terra sólida, imunidade a fogo, ou deslocamento de natação e respiração aquática, dependendo do plano).</t>
        </is>
      </c>
      <c r="G252" s="24" t="n">
        <v>151</v>
      </c>
      <c r="H252" s="24" t="inlineStr">
        <is>
          <t>Guia do Mestre (D&amp;D 5e 2024)</t>
        </is>
      </c>
    </row>
    <row r="253" ht="15.75" customHeight="1" s="30">
      <c r="A253" s="24" t="inlineStr">
        <is>
          <t>ItemMag_AnelComElemAgua</t>
        </is>
      </c>
      <c r="B253" s="24" t="inlineStr">
        <is>
          <t>Anel de Comandar Elementais da Água</t>
        </is>
      </c>
      <c r="C253" s="24" t="inlineStr">
        <is>
          <t>Anel</t>
        </is>
      </c>
      <c r="D253" s="24" t="inlineStr">
        <is>
          <t>Lendário</t>
        </is>
      </c>
      <c r="E253" s="24" t="inlineStr">
        <is>
          <t>sim</t>
        </is>
      </c>
      <c r="F253" s="24" t="inlineStr">
        <is>
          <t>Variante ligada ao Plano da Água: permite dominar um elemental da água, andar sobre líquidos e falar Aquan; ajudar a matar um elemental da água concede respirar embaixo d'água, deslocamento de natação e magias como criar ou destruir água, controlar a água, muralha de gelo e tempestade de gelo.</t>
        </is>
      </c>
      <c r="G253" s="24" t="n">
        <v>152</v>
      </c>
      <c r="H253" s="24" t="inlineStr">
        <is>
          <t>Guia do Mestre (D&amp;D 5e 2024)</t>
        </is>
      </c>
    </row>
    <row r="254" ht="15.75" customHeight="1" s="30">
      <c r="A254" s="24" t="inlineStr">
        <is>
          <t>ItemMag_AnelComElemTerra</t>
        </is>
      </c>
      <c r="B254" s="24" t="inlineStr">
        <is>
          <t>Anel de Comandar Elementais da Terra</t>
        </is>
      </c>
      <c r="C254" s="24" t="inlineStr">
        <is>
          <t>Anel</t>
        </is>
      </c>
      <c r="D254" s="24" t="inlineStr">
        <is>
          <t>Lendário</t>
        </is>
      </c>
      <c r="E254" s="24" t="inlineStr">
        <is>
          <t>sim</t>
        </is>
      </c>
      <c r="F254" s="24" t="inlineStr">
        <is>
          <t>Variante do Anel de Comandar Elementais ligada ao Plano da Terra: permite dominar um elemental da terra, mover-se por terreno difícil de pedra/entulho e falar Terran; ajudar a matar um elemental da terra concede resistência a ácido, deslocamento através de rocha sólida e acesso a magias como moldar rochas, muralha de pedra e pele de pedra.</t>
        </is>
      </c>
      <c r="G254" s="24" t="n">
        <v>152</v>
      </c>
      <c r="H254" s="24" t="inlineStr">
        <is>
          <t>Guia do Mestre (D&amp;D 5e 2024)</t>
        </is>
      </c>
    </row>
    <row r="255" ht="15.75" customHeight="1" s="30">
      <c r="A255" s="24" t="inlineStr">
        <is>
          <t>ItemMag_AnelComElemFogo</t>
        </is>
      </c>
      <c r="B255" s="24" t="inlineStr">
        <is>
          <t>Anel de Comandar Elementais do Fogo</t>
        </is>
      </c>
      <c r="C255" s="24" t="inlineStr">
        <is>
          <t>Anel</t>
        </is>
      </c>
      <c r="D255" s="24" t="inlineStr">
        <is>
          <t>Lendário</t>
        </is>
      </c>
      <c r="E255" s="24" t="inlineStr">
        <is>
          <t>sim</t>
        </is>
      </c>
      <c r="F255" s="24" t="inlineStr">
        <is>
          <t>Variante ligada ao Plano do Fogo: permite dominar um elemental do fogo, dá resistência ao fogo e fala Ignan; ajudar a matar um elemental do fogo concede imunidade a fogo e magias como bola de fogo, mãos flamejantes e muralha de fogo.</t>
        </is>
      </c>
      <c r="G255" s="24" t="n">
        <v>152</v>
      </c>
      <c r="H255" s="24" t="inlineStr">
        <is>
          <t>Guia do Mestre (D&amp;D 5e 2024)</t>
        </is>
      </c>
    </row>
    <row r="256" ht="15.75" customHeight="1" s="30">
      <c r="A256" s="24" t="inlineStr">
        <is>
          <t>ItemMag_AnelInvis</t>
        </is>
      </c>
      <c r="B256" s="24" t="inlineStr">
        <is>
          <t>Anel de Invisibilidade</t>
        </is>
      </c>
      <c r="C256" s="24" t="inlineStr">
        <is>
          <t>Anel</t>
        </is>
      </c>
      <c r="D256" s="24" t="inlineStr">
        <is>
          <t>Lendário</t>
        </is>
      </c>
      <c r="E256" s="24" t="inlineStr">
        <is>
          <t>sim</t>
        </is>
      </c>
      <c r="F256" s="24" t="inlineStr">
        <is>
          <t>Com uma ação, torna o usuário e seus pertences invisíveis até que remova o anel, ataque, conjure uma magia ou use uma ação para ficar visível novamente.</t>
        </is>
      </c>
      <c r="G256" s="24" t="n">
        <v>153</v>
      </c>
      <c r="H256" s="24" t="inlineStr">
        <is>
          <t>Guia do Mestre (D&amp;D 5e 2024)</t>
        </is>
      </c>
    </row>
    <row r="257" ht="15.75" customHeight="1" s="30">
      <c r="A257" s="24" t="inlineStr">
        <is>
          <t>ItemMag_AnelIInvocDjin</t>
        </is>
      </c>
      <c r="B257" s="24" t="inlineStr">
        <is>
          <t>Anel de Invocação de Djinni</t>
        </is>
      </c>
      <c r="C257" s="24" t="inlineStr">
        <is>
          <t>Anel</t>
        </is>
      </c>
      <c r="D257" s="24" t="inlineStr">
        <is>
          <t>Lendário</t>
        </is>
      </c>
      <c r="E257" s="24" t="inlineStr">
        <is>
          <t>sim</t>
        </is>
      </c>
      <c r="F257" s="24" t="inlineStr">
        <is>
          <t>Ao falar a palavra de comando, invoca um djinni específico do Plano Elemental do Ar, que obedece ordens e permanece até o usuário parar de se concentrar, passar 1 hora ou o djinni cair a 0 PV; se o djinni morrer, o anel perde a magia.</t>
        </is>
      </c>
      <c r="G257" s="24" t="n">
        <v>153</v>
      </c>
      <c r="H257" s="24" t="inlineStr">
        <is>
          <t>Guia do Mestre (D&amp;D 5e 2024)</t>
        </is>
      </c>
    </row>
    <row r="258" ht="15.75" customHeight="1" s="30">
      <c r="A258" s="24" t="inlineStr">
        <is>
          <t>ItemMag_AnelRefMag</t>
        </is>
      </c>
      <c r="B258" s="24" t="inlineStr">
        <is>
          <t>Anel de Refletir Magias</t>
        </is>
      </c>
      <c r="C258" s="24" t="inlineStr">
        <is>
          <t>Anel</t>
        </is>
      </c>
      <c r="D258" s="24" t="inlineStr">
        <is>
          <t>Lendário</t>
        </is>
      </c>
      <c r="E258" s="24" t="inlineStr">
        <is>
          <t>sim</t>
        </is>
      </c>
      <c r="F258" s="24" t="inlineStr">
        <is>
          <t>Concede vantagem em testes de resistência contra magias que tenham apenas o usuário como alvo; se um 20 natural for rolado contra uma magia de 7º nível ou menor, ela não faz efeito e é redirecionada ao conjurador original.</t>
        </is>
      </c>
      <c r="G258" s="24" t="n">
        <v>153</v>
      </c>
      <c r="H258" s="24" t="inlineStr">
        <is>
          <t>Guia do Mestre (D&amp;D 5e 2024)</t>
        </is>
      </c>
    </row>
    <row r="259" ht="15.75" customHeight="1" s="30">
      <c r="A259" s="24" t="inlineStr">
        <is>
          <t>ItemMag_Anel3Des</t>
        </is>
      </c>
      <c r="B259" s="24" t="inlineStr">
        <is>
          <t>Anel dos Três Desejos</t>
        </is>
      </c>
      <c r="C259" s="24" t="inlineStr">
        <is>
          <t>Anel</t>
        </is>
      </c>
      <c r="D259" s="24" t="inlineStr">
        <is>
          <t>Lendário</t>
        </is>
      </c>
      <c r="E259" s="24" t="inlineStr">
        <is>
          <t>não</t>
        </is>
      </c>
      <c r="F259" s="24" t="inlineStr">
        <is>
          <t>Possui 3 cargas; gastar uma carga com uma ação conjura a magia desejo. Torna-se não-mágico após a última carga ser usada.</t>
        </is>
      </c>
      <c r="G259" s="24" t="n">
        <v>154</v>
      </c>
      <c r="H259" s="24" t="inlineStr">
        <is>
          <t>Guia do Mestre (D&amp;D 5e 2024)</t>
        </is>
      </c>
    </row>
    <row r="260" ht="15.75" customHeight="1" s="30">
      <c r="A260" s="24" t="inlineStr">
        <is>
          <t>ItemMag_ArmadPlaForEter</t>
        </is>
      </c>
      <c r="B260" s="24" t="inlineStr">
        <is>
          <t>Armadura de Placas da Forma Etérea</t>
        </is>
      </c>
      <c r="C260" s="24" t="inlineStr">
        <is>
          <t>Armadura (placas)</t>
        </is>
      </c>
      <c r="D260" s="24" t="inlineStr">
        <is>
          <t>Lendário</t>
        </is>
      </c>
      <c r="E260" s="24" t="inlineStr">
        <is>
          <t>sim</t>
        </is>
      </c>
      <c r="F260" s="24" t="inlineStr">
        <is>
          <t>Uma palavra de comando (ação) concede os efeitos da magia forma etérea por 10 minutos ou até a armadura ser removida ou a palavra repetida; utilizável uma vez por dia.</t>
        </is>
      </c>
      <c r="G260" s="24" t="n">
        <v>156</v>
      </c>
      <c r="H260" s="24" t="inlineStr">
        <is>
          <t>Guia do Mestre (D&amp;D 5e 2024)</t>
        </is>
      </c>
    </row>
    <row r="261" ht="15.75" customHeight="1" s="30">
      <c r="A261" s="24" t="inlineStr">
        <is>
          <t>ItemMag_BaralSurp</t>
        </is>
      </c>
      <c r="B261" s="24" t="inlineStr">
        <is>
          <t>Baralho das Surpresas</t>
        </is>
      </c>
      <c r="C261" s="24" t="inlineStr">
        <is>
          <t>Item maravilhoso</t>
        </is>
      </c>
      <c r="D261" s="24" t="inlineStr">
        <is>
          <t>Lendário</t>
        </is>
      </c>
      <c r="E261" s="24" t="inlineStr">
        <is>
          <t>não</t>
        </is>
      </c>
      <c r="F261" s="24" t="inlineStr">
        <is>
          <t>Baralho de 13 ou 22 cartas cada uma com um efeito único e poderoso (bom ou ruim) ao ser puxada aleatoriamente, como conceder XP, riqueza, magia desejo, inimizades, prisão em esferas extradimensionais ou a invocação de um avatar da morte; cartas usadas somem, exceto Tolo e Bufão.</t>
        </is>
      </c>
      <c r="G261" s="24" t="n">
        <v>157</v>
      </c>
      <c r="H261" s="24" t="inlineStr">
        <is>
          <t>Guia do Mestre (D&amp;D 5e 2024)</t>
        </is>
      </c>
    </row>
    <row r="262" ht="15.75" customHeight="1" s="30">
      <c r="A262" s="24" t="inlineStr">
        <is>
          <t>ItemMag_BastaoRessu</t>
        </is>
      </c>
      <c r="B262" s="24" t="inlineStr">
        <is>
          <t>Bastão de Ressurreição</t>
        </is>
      </c>
      <c r="C262" s="24" t="inlineStr">
        <is>
          <t>Bastão</t>
        </is>
      </c>
      <c r="D262" s="24" t="inlineStr">
        <is>
          <t>Lendário</t>
        </is>
      </c>
      <c r="E262" s="24" t="inlineStr">
        <is>
          <t>sim (clérigo, druida ou paladino)</t>
        </is>
      </c>
      <c r="F262" s="24" t="inlineStr">
        <is>
          <t>Possui 5 cargas que permitem conjurar cura completa (1 carga) ou ressurreição (5 cargas); recupera 1 carga por dia, e há uma pequena chance do bastão explodir ao ser reduzido a 0 cargas.</t>
        </is>
      </c>
      <c r="G262" s="24" t="n">
        <v>162</v>
      </c>
      <c r="H262" s="24" t="inlineStr">
        <is>
          <t>Guia do Mestre (D&amp;D 5e 2024)</t>
        </is>
      </c>
    </row>
    <row r="263" ht="15.75" customHeight="1" s="30">
      <c r="A263" s="24" t="inlineStr">
        <is>
          <t>ItemMag_BastaoGranPod</t>
        </is>
      </c>
      <c r="B263" s="24" t="inlineStr">
        <is>
          <t>Bastão do Grande Poder</t>
        </is>
      </c>
      <c r="C263" s="24" t="inlineStr">
        <is>
          <t>Bastão</t>
        </is>
      </c>
      <c r="D263" s="24" t="inlineStr">
        <is>
          <t>Lendário</t>
        </is>
      </c>
      <c r="E263" s="24" t="inlineStr">
        <is>
          <t>sim</t>
        </is>
      </c>
      <c r="F263" s="24" t="inlineStr">
        <is>
          <t>Funciona como uma maça mágica com +3 de bônus e possui seis botões que o transformam em diferentes armas ou ferramentas (espada flamejante, machado, lança, vara de escalada, aríete portátil), além de propriedades diárias de drenar vida, paralisar e aterrorizar inimigos.</t>
        </is>
      </c>
      <c r="G263" s="24" t="n">
        <v>162</v>
      </c>
      <c r="H263" s="24" t="inlineStr">
        <is>
          <t>Guia do Mestre (D&amp;D 5e 2024)</t>
        </is>
      </c>
    </row>
    <row r="264" ht="15.75" customHeight="1" s="30">
      <c r="A264" s="24" t="inlineStr">
        <is>
          <t>ItemMag_CajadArc</t>
        </is>
      </c>
      <c r="B264" s="24" t="inlineStr">
        <is>
          <t>Cajado do Arcano</t>
        </is>
      </c>
      <c r="C264" s="24" t="inlineStr">
        <is>
          <t>Cajado</t>
        </is>
      </c>
      <c r="D264" s="24" t="inlineStr">
        <is>
          <t>Lendário</t>
        </is>
      </c>
      <c r="E264" s="24" t="inlineStr">
        <is>
          <t>sim (bruxo, feiticeiro ou mago)</t>
        </is>
      </c>
      <c r="F264" s="24" t="inlineStr">
        <is>
          <t>Funciona como um bordão +2 com bônus de ataque com magia; possui 50 cargas usadas para conjurar diversas magias (arrombar, bola de fogo, conjurar elemental, dissipar magia, entre outras), pode absorver magias direcionadas ao portador ganhando cargas, e pode ser quebrado em um golpe de retribuição que libera uma explosão devastadora de energia.</t>
        </is>
      </c>
      <c r="G264" s="24" t="n">
        <v>170</v>
      </c>
      <c r="H264" s="24" t="inlineStr">
        <is>
          <t>Guia do Mestre (D&amp;D 5e 2024)</t>
        </is>
      </c>
    </row>
    <row r="265" ht="15.75" customHeight="1" s="30">
      <c r="A265" s="24" t="inlineStr">
        <is>
          <t>ItemMag_CintuForGig</t>
        </is>
      </c>
      <c r="B265" s="24" t="inlineStr">
        <is>
          <t>Cinturão de Força do Gigante</t>
        </is>
      </c>
      <c r="C265" s="24" t="inlineStr">
        <is>
          <t>Item maravilhoso</t>
        </is>
      </c>
      <c r="D265" s="24" t="inlineStr">
        <is>
          <t>Lendário</t>
        </is>
      </c>
      <c r="E265" s="24" t="inlineStr">
        <is>
          <t>sim</t>
        </is>
      </c>
      <c r="F265" s="24" t="inlineStr">
        <is>
          <t>Define o valor de Força de quem o usa para o valor concedido pelo cinto (sem efeito se a Força já for maior). Existem seis variações correspondentes aos tipos de gigante, cada uma com Força e raridade diferentes.</t>
        </is>
      </c>
      <c r="G265" s="24" t="n">
        <v>173</v>
      </c>
      <c r="H265" s="24" t="inlineStr">
        <is>
          <t>Guia do Mestre (D&amp;D 5e 2024)</t>
        </is>
      </c>
    </row>
    <row r="266" ht="15.75" customHeight="1" s="30">
      <c r="A266" s="24" t="inlineStr">
        <is>
          <t>ItemMag_ColaSoberana</t>
        </is>
      </c>
      <c r="B266" s="24" t="inlineStr">
        <is>
          <t>Cola Soberana</t>
        </is>
      </c>
      <c r="C266" s="24" t="inlineStr">
        <is>
          <t>Item maravilhoso</t>
        </is>
      </c>
      <c r="D266" s="24" t="inlineStr">
        <is>
          <t>Lendário</t>
        </is>
      </c>
      <c r="E266" s="24" t="inlineStr">
        <is>
          <t>não</t>
        </is>
      </c>
      <c r="F266" s="24" t="inlineStr">
        <is>
          <t>Substância viscosa que cria uma união permanente entre dois objetos após secar em 1 minuto; encontrada em 1d6+1 porções. A união só pode ser desfeita com solvente universal, óleo de forma etérea ou a magia desejo.</t>
        </is>
      </c>
      <c r="G266" s="24" t="n">
        <v>173</v>
      </c>
      <c r="H266" s="24" t="inlineStr">
        <is>
          <t>Guia do Mestre (D&amp;D 5e 2024)</t>
        </is>
      </c>
    </row>
    <row r="267" ht="15.75" customHeight="1" s="30">
      <c r="A267" s="24" t="inlineStr">
        <is>
          <t>ItemMag_CuboPortal</t>
        </is>
      </c>
      <c r="B267" s="24" t="inlineStr">
        <is>
          <t>Cubo do Portal</t>
        </is>
      </c>
      <c r="C267" s="24" t="inlineStr">
        <is>
          <t>Item maravilhoso</t>
        </is>
      </c>
      <c r="D267" s="24" t="inlineStr">
        <is>
          <t>Lendário</t>
        </is>
      </c>
      <c r="E267" s="24" t="inlineStr">
        <is>
          <t>não</t>
        </is>
      </c>
      <c r="F267" s="24" t="inlineStr">
        <is>
          <t>Cubo com 3 cargas cujos seis lados se conectam a planos de existência; permite conjurar portal ou viagem planar para o plano ligado ao lado pressionado.</t>
        </is>
      </c>
      <c r="G267" s="24" t="n">
        <v>175</v>
      </c>
      <c r="H267" s="24" t="inlineStr">
        <is>
          <t>Guia do Mestre (D&amp;D 5e 2024)</t>
        </is>
      </c>
    </row>
    <row r="268" ht="15.75" customHeight="1" s="30">
      <c r="A268" s="24" t="inlineStr">
        <is>
          <t>ItemMag_Defensora</t>
        </is>
      </c>
      <c r="B268" s="24" t="inlineStr">
        <is>
          <t>Defensora</t>
        </is>
      </c>
      <c r="C268" s="24" t="inlineStr">
        <is>
          <t>Arma (qualquer espada)</t>
        </is>
      </c>
      <c r="D268" s="24" t="inlineStr">
        <is>
          <t>Lendário</t>
        </is>
      </c>
      <c r="E268" s="24" t="inlineStr">
        <is>
          <t>sim</t>
        </is>
      </c>
      <c r="F268" s="24" t="inlineStr">
        <is>
          <t>Concede +3 nas jogadas de ataque e dano; permite transferir parte ou todo o bônus da jogada de ataque para a CA em cada turno.</t>
        </is>
      </c>
      <c r="G268" s="24" t="n">
        <v>175</v>
      </c>
      <c r="H268" s="24" t="inlineStr">
        <is>
          <t>Guia do Mestre (D&amp;D 5e 2024)</t>
        </is>
      </c>
    </row>
    <row r="269" ht="15.75" customHeight="1" s="30">
      <c r="A269" s="24" t="inlineStr">
        <is>
          <t>ItemMag_DispoKwalish</t>
        </is>
      </c>
      <c r="B269" s="24" t="inlineStr">
        <is>
          <t>Dispositivo de Kwalish</t>
        </is>
      </c>
      <c r="C269" s="24" t="inlineStr">
        <is>
          <t>Item maravilhoso</t>
        </is>
      </c>
      <c r="D269" s="24" t="inlineStr">
        <is>
          <t>Lendário</t>
        </is>
      </c>
      <c r="E269" s="24" t="inlineStr">
        <is>
          <t>não</t>
        </is>
      </c>
      <c r="F269" s="24" t="inlineStr">
        <is>
          <t>Veículo em forma de barril de ferro que se transforma em uma lagosta gigante mecânica pilotável, com dez alavancas controlando pernas, garras, olhos/luzes, submersão e outras funções.</t>
        </is>
      </c>
      <c r="G269" s="24" t="n">
        <v>176</v>
      </c>
      <c r="H269" s="24" t="inlineStr">
        <is>
          <t>Guia do Mestre (D&amp;D 5e 2024)</t>
        </is>
      </c>
    </row>
    <row r="270" ht="15.75" customHeight="1" s="30">
      <c r="A270" s="24" t="inlineStr">
        <is>
          <t>ItemMag_EscarProt</t>
        </is>
      </c>
      <c r="B270" s="24" t="inlineStr">
        <is>
          <t>Escaravelho de Proteção</t>
        </is>
      </c>
      <c r="C270" s="24" t="inlineStr">
        <is>
          <t>Item maravilhoso</t>
        </is>
      </c>
      <c r="D270" s="24" t="inlineStr">
        <is>
          <t>Lendário</t>
        </is>
      </c>
      <c r="E270" s="24" t="inlineStr">
        <is>
          <t>sim</t>
        </is>
      </c>
      <c r="F270" s="24" t="inlineStr">
        <is>
          <t>Medalhão que concede vantagem em testes de resistência contra magias; possui 12 cargas que podem ser gastas com reação para transformar um fracasso em sucesso contra magia necromântica ou efeito nocivo de morto-vivo.</t>
        </is>
      </c>
      <c r="G270" s="24" t="n">
        <v>178</v>
      </c>
      <c r="H270" s="24" t="inlineStr">
        <is>
          <t>Guia do Mestre (D&amp;D 5e 2024)</t>
        </is>
      </c>
    </row>
    <row r="271" ht="15.75" customHeight="1" s="30">
      <c r="A271" s="24" t="inlineStr">
        <is>
          <t>ItemMag_EsferAniq</t>
        </is>
      </c>
      <c r="B271" s="24" t="inlineStr">
        <is>
          <t>Esfera de Aniquilação</t>
        </is>
      </c>
      <c r="C271" s="24" t="inlineStr">
        <is>
          <t>Item maravilhoso</t>
        </is>
      </c>
      <c r="D271" s="24" t="inlineStr">
        <is>
          <t>Lendário</t>
        </is>
      </c>
      <c r="E271" s="24" t="inlineStr">
        <is>
          <t>não</t>
        </is>
      </c>
      <c r="F271" s="24" t="inlineStr">
        <is>
          <t>Esfera negra de 60cm que é um buraco no multiverso e oblitera toda matéria (exceto artefatos) que a atravessa; precisa ser controlada por teste de Inteligência (Arcanismo) para ser movida.</t>
        </is>
      </c>
      <c r="G271" s="24" t="n">
        <v>178</v>
      </c>
      <c r="H271" s="24" t="inlineStr">
        <is>
          <t>Guia do Mestre (D&amp;D 5e 2024)</t>
        </is>
      </c>
    </row>
    <row r="272" ht="15.75" customHeight="1" s="30">
      <c r="A272" s="24" t="inlineStr">
        <is>
          <t>ItemMag_EspadReta</t>
        </is>
      </c>
      <c r="B272" s="24" t="inlineStr">
        <is>
          <t>Espada da Retaliação</t>
        </is>
      </c>
      <c r="C272" s="24" t="inlineStr">
        <is>
          <t>Arma (espada longa)</t>
        </is>
      </c>
      <c r="D272" s="24" t="inlineStr">
        <is>
          <t>Lendário</t>
        </is>
      </c>
      <c r="E272" s="24" t="inlineStr">
        <is>
          <t>sim (com criatura de mesma tendência)</t>
        </is>
      </c>
      <c r="F272" s="24" t="inlineStr">
        <is>
          <t>Lâminas lendárias, cada uma com nome, tendência e gema próprios, que concedem +3 nas jogadas de ataque e dano e permitem usar a reação para atacar com vantagem quem causou dano ao portador.</t>
        </is>
      </c>
      <c r="G272" s="24" t="n">
        <v>179</v>
      </c>
      <c r="H272" s="24" t="inlineStr">
        <is>
          <t>Guia do Mestre (D&amp;D 5e 2024)</t>
        </is>
      </c>
    </row>
    <row r="273" ht="15.75" customHeight="1" s="30">
      <c r="A273" s="24" t="inlineStr">
        <is>
          <t>ItemMag_EspadVor</t>
        </is>
      </c>
      <c r="B273" s="24" t="inlineStr">
        <is>
          <t>Espada Vorpal</t>
        </is>
      </c>
      <c r="C273" s="24" t="inlineStr">
        <is>
          <t>Arma (espada cortante)</t>
        </is>
      </c>
      <c r="D273" s="24" t="inlineStr">
        <is>
          <t>Lendário</t>
        </is>
      </c>
      <c r="E273" s="24" t="inlineStr">
        <is>
          <t>sim</t>
        </is>
      </c>
      <c r="F273" s="24" t="inlineStr">
        <is>
          <t>Concede +3 nas jogadas de ataque e dano e ignora resistência a dano cortante; ao rolar 20 natural contra uma criatura com cabeça, arranca a cabeça do alvo, matando-o se não sobreviver sem ela.</t>
        </is>
      </c>
      <c r="G273" s="24" t="n">
        <v>180</v>
      </c>
      <c r="H273" s="24" t="inlineStr">
        <is>
          <t>Guia do Mestre (D&amp;D 5e 2024)</t>
        </is>
      </c>
    </row>
    <row r="274" ht="15.75" customHeight="1" s="30">
      <c r="A274" s="24" t="inlineStr">
        <is>
          <t>ItemMag_FrascFerro</t>
        </is>
      </c>
      <c r="B274" s="24" t="inlineStr">
        <is>
          <t>Frasco de Ferro</t>
        </is>
      </c>
      <c r="C274" s="24" t="inlineStr">
        <is>
          <t>Item maravilhoso</t>
        </is>
      </c>
      <c r="D274" s="24" t="inlineStr">
        <is>
          <t>Lendário</t>
        </is>
      </c>
      <c r="E274" s="24" t="inlineStr">
        <is>
          <t>não</t>
        </is>
      </c>
      <c r="F274" s="24" t="inlineStr">
        <is>
          <t>Garrafa de ferro que pode aprisionar, com uma palavra de comando, uma criatura de outro plano que falhe em teste de Sabedoria CD 17; comporta apenas uma criatura por vez, que pode ser libertada para servir por 1 hora.</t>
        </is>
      </c>
      <c r="G274" s="24" t="n">
        <v>185</v>
      </c>
      <c r="H274" s="24" t="inlineStr">
        <is>
          <t>Guia do Mestre (D&amp;D 5e 2024)</t>
        </is>
      </c>
    </row>
    <row r="275" ht="15.75" customHeight="1" s="30">
      <c r="A275" s="24" t="inlineStr">
        <is>
          <t>ItemMag_LaminSorte</t>
        </is>
      </c>
      <c r="B275" s="24" t="inlineStr">
        <is>
          <t>Lâmina da Sorte</t>
        </is>
      </c>
      <c r="C275" s="24" t="inlineStr">
        <is>
          <t>Arma (qualquer espada)</t>
        </is>
      </c>
      <c r="D275" s="24" t="inlineStr">
        <is>
          <t>Lendário</t>
        </is>
      </c>
      <c r="E275" s="24" t="inlineStr">
        <is>
          <t>sim</t>
        </is>
      </c>
      <c r="F275" s="24" t="inlineStr">
        <is>
          <t>Concede +1 nas jogadas de ataque, dano e testes de resistência; permite repetir uma jogada indesejada (Sorte) e, com 1d4-1 cargas, conjurar desejo.</t>
        </is>
      </c>
      <c r="G275" s="24" t="n">
        <v>188</v>
      </c>
      <c r="H275" s="24" t="inlineStr">
        <is>
          <t>Guia do Mestre (D&amp;D 5e 2024)</t>
        </is>
      </c>
    </row>
    <row r="276" ht="15.75" customHeight="1" s="30">
      <c r="A276" s="24" t="inlineStr">
        <is>
          <t>ItemMag_MalhaEfreeti</t>
        </is>
      </c>
      <c r="B276" s="24" t="inlineStr">
        <is>
          <t>Malha do Efreeti</t>
        </is>
      </c>
      <c r="C276" s="24" t="inlineStr">
        <is>
          <t>Armadura (cota de malha)</t>
        </is>
      </c>
      <c r="D276" s="24" t="inlineStr">
        <is>
          <t>Lendário</t>
        </is>
      </c>
      <c r="E276" s="24" t="inlineStr">
        <is>
          <t>sim</t>
        </is>
      </c>
      <c r="F276" s="24" t="inlineStr">
        <is>
          <t>Concede +3 na CA, imunidade a dano de fogo, capacidade de falar Primordial e de caminhar sobre rocha derretida como se fosse terreno sólido.</t>
        </is>
      </c>
      <c r="G276" s="24" t="n">
        <v>191</v>
      </c>
      <c r="H276" s="24" t="inlineStr">
        <is>
          <t>Guia do Mestre (D&amp;D 5e 2024)</t>
        </is>
      </c>
    </row>
    <row r="277" ht="15.75" customHeight="1" s="30">
      <c r="A277" s="24" t="inlineStr">
        <is>
          <t>ItemMag_MantoInv</t>
        </is>
      </c>
      <c r="B277" s="24" t="inlineStr">
        <is>
          <t>Manto de Invisibilidade</t>
        </is>
      </c>
      <c r="C277" s="24" t="inlineStr">
        <is>
          <t>Item maravilhoso</t>
        </is>
      </c>
      <c r="D277" s="24" t="inlineStr">
        <is>
          <t>Lendário</t>
        </is>
      </c>
      <c r="E277" s="24" t="inlineStr">
        <is>
          <t>sim</t>
        </is>
      </c>
      <c r="F277" s="24" t="inlineStr">
        <is>
          <t>Ao colocar o capuz, torna o usuário e seus pertences invisíveis por até 2 horas de uso total, recarregando com períodos de descanso.</t>
        </is>
      </c>
      <c r="G277" s="24" t="n">
        <v>191</v>
      </c>
      <c r="H277" s="24" t="inlineStr">
        <is>
          <t>Guia do Mestre (D&amp;D 5e 2024)</t>
        </is>
      </c>
    </row>
    <row r="278" ht="15.75" customHeight="1" s="30">
      <c r="A278" s="24" t="inlineStr">
        <is>
          <t>ItemMag_MarteTrov</t>
        </is>
      </c>
      <c r="B278" s="24" t="inlineStr">
        <is>
          <t>Martelo dos Trovões</t>
        </is>
      </c>
      <c r="C278" s="24" t="inlineStr">
        <is>
          <t>Arma (malho)</t>
        </is>
      </c>
      <c r="D278" s="24" t="inlineStr">
        <is>
          <t>Lendário</t>
        </is>
      </c>
      <c r="E278" s="24" t="inlineStr">
        <is>
          <t>Opcional (para a propriedade Destruidor de Gigantes)</t>
        </is>
      </c>
      <c r="F278" s="24" t="inlineStr">
        <is>
          <t>Malho mágico com +1 nas jogadas de ataque e dano. Sintonizado junto com um cinturão de força do gigante e manoplas de força do ogro, sua Força sobe para até 30 e um 20 natural contra um gigante pode matá-lo em teste de resistência. Possui 5 cargas para um ataque à distância arremessado que solta um trovão atordoante.</t>
        </is>
      </c>
      <c r="G278" s="24" t="n">
        <v>193</v>
      </c>
      <c r="H278" s="24" t="inlineStr">
        <is>
          <t>Guia do Mestre (D&amp;D 5e 2024)</t>
        </is>
      </c>
    </row>
    <row r="279" ht="15.75" customHeight="1" s="30">
      <c r="A279" s="24" t="inlineStr">
        <is>
          <t>ItemMag_PedraIonGranAbs</t>
        </is>
      </c>
      <c r="B279" s="24" t="inlineStr">
        <is>
          <t>Pedra Iônica: Grande Absorção</t>
        </is>
      </c>
      <c r="C279" s="24" t="inlineStr">
        <is>
          <t>Item maravilhoso</t>
        </is>
      </c>
      <c r="D279" s="24" t="inlineStr">
        <is>
          <t>Lendário</t>
        </is>
      </c>
      <c r="E279" s="24" t="inlineStr">
        <is>
          <t>Sim</t>
        </is>
      </c>
      <c r="F279" s="24" t="inlineStr">
        <is>
          <t>Enquanto esta pedra elipsoide lavanda e verde orbita sua cabeça, você pode usar a reação para cancelar uma magia de 8º nível ou inferior. Após cancelar 50 níveis de magia, a pedra se incinera e perde a magia.</t>
        </is>
      </c>
      <c r="G279" s="24" t="n">
        <v>196</v>
      </c>
      <c r="H279" s="24" t="inlineStr">
        <is>
          <t>Guia do Mestre (D&amp;D 5e 2024)</t>
        </is>
      </c>
    </row>
    <row r="280" ht="15.75" customHeight="1" s="30">
      <c r="A280" s="24" t="inlineStr">
        <is>
          <t>ItemMag_PedraIonMaes</t>
        </is>
      </c>
      <c r="B280" s="24" t="inlineStr">
        <is>
          <t>Pedra Iônica: Maestria</t>
        </is>
      </c>
      <c r="C280" s="24" t="inlineStr">
        <is>
          <t>Item maravilhoso</t>
        </is>
      </c>
      <c r="D280" s="24" t="inlineStr">
        <is>
          <t>Lendário</t>
        </is>
      </c>
      <c r="E280" s="24" t="inlineStr">
        <is>
          <t>Sim</t>
        </is>
      </c>
      <c r="F280" s="24" t="inlineStr">
        <is>
          <t>Enquanto este prisma verde-claro orbita sua cabeça, seu bônus de proficiência aumenta em 1.</t>
        </is>
      </c>
      <c r="G280" s="24" t="n">
        <v>196</v>
      </c>
      <c r="H280" s="24" t="inlineStr">
        <is>
          <t>Guia do Mestre (D&amp;D 5e 2024)</t>
        </is>
      </c>
    </row>
    <row r="281" ht="15.75" customHeight="1" s="30">
      <c r="A281" s="24" t="inlineStr">
        <is>
          <t>ItemMag_PedraIonReg</t>
        </is>
      </c>
      <c r="B281" s="24" t="inlineStr">
        <is>
          <t>Pedra Iônica: Regeneração</t>
        </is>
      </c>
      <c r="C281" s="24" t="inlineStr">
        <is>
          <t>Item maravilhoso</t>
        </is>
      </c>
      <c r="D281" s="24" t="inlineStr">
        <is>
          <t>Lendário</t>
        </is>
      </c>
      <c r="E281" s="24" t="inlineStr">
        <is>
          <t>Sim</t>
        </is>
      </c>
      <c r="F281" s="24" t="inlineStr">
        <is>
          <t>Enquanto este fuso branco perolado orbita sua cabeça, você recupera 15 pontos de vida no final de cada hora, desde que tenha ao menos 1 ponto de vida.</t>
        </is>
      </c>
      <c r="G281" s="24" t="n">
        <v>196</v>
      </c>
      <c r="H281" s="24" t="inlineStr">
        <is>
          <t>Guia do Mestre (D&amp;D 5e 2024)</t>
        </is>
      </c>
    </row>
    <row r="282" ht="15.75" customHeight="1" s="30">
      <c r="A282" s="24" t="inlineStr">
        <is>
          <t>ItemMag_PocoMuiMundos</t>
        </is>
      </c>
      <c r="B282" s="24" t="inlineStr">
        <is>
          <t>Poço dos Muitos Mundos</t>
        </is>
      </c>
      <c r="C282" s="24" t="inlineStr">
        <is>
          <t>Item maravilhoso</t>
        </is>
      </c>
      <c r="D282" s="24" t="inlineStr">
        <is>
          <t>Lendário</t>
        </is>
      </c>
      <c r="E282" s="24" t="inlineStr">
        <is>
          <t>Não</t>
        </is>
      </c>
      <c r="F282" s="24" t="inlineStr">
        <is>
          <t>Tecido negro que se desdobra em uma folha circular de 1,8 m de diâmetro; usando uma ação para colocá-lo em uma superfície sólida, cria-se um portal de mão dupla para outro mundo ou plano de existência (escolhido pelo Mestre). O portal pode ser fechado com uma ação e reaberto, mas não novamente antes de 1d8 horas após uma abertura.</t>
        </is>
      </c>
      <c r="G282" s="24" t="n">
        <v>203</v>
      </c>
      <c r="H282" s="24" t="inlineStr">
        <is>
          <t>Guia do Mestre (D&amp;D 5e 2024)</t>
        </is>
      </c>
    </row>
    <row r="283" ht="15.75" customHeight="1" s="30">
      <c r="A283" s="24" t="inlineStr">
        <is>
          <t>ItemMag_RobeArqui</t>
        </is>
      </c>
      <c r="B283" s="24" t="inlineStr">
        <is>
          <t>Robe do Arquimago</t>
        </is>
      </c>
      <c r="C283" s="24" t="inlineStr">
        <is>
          <t>Item maravilhoso</t>
        </is>
      </c>
      <c r="D283" s="24" t="inlineStr">
        <is>
          <t>Lendário</t>
        </is>
      </c>
      <c r="E283" s="24" t="inlineStr">
        <is>
          <t>Sim (com bruxo, feiticeiro ou mago, correspondendo à tendência da vestimenta)</t>
        </is>
      </c>
      <c r="F283" s="24" t="inlineStr">
        <is>
          <t>Concede, sem armadura, CA base 15 + modificador de Destreza; vantagem em testes de resistência contra magias e efeitos mágicos; e +2 na CD de resistência e no bônus de ataque de suas magias.</t>
        </is>
      </c>
      <c r="G283" s="24" t="n">
        <v>204</v>
      </c>
      <c r="H283" s="24" t="inlineStr">
        <is>
          <t>Guia do Mestre (D&amp;D 5e 2024)</t>
        </is>
      </c>
    </row>
    <row r="284" ht="15.75" customHeight="1" s="30">
      <c r="A284" s="24" t="inlineStr">
        <is>
          <t>ItemMag_SolveUniv</t>
        </is>
      </c>
      <c r="B284" s="24" t="inlineStr">
        <is>
          <t>Solvente Universal</t>
        </is>
      </c>
      <c r="C284" s="24" t="inlineStr">
        <is>
          <t>Item maravilhoso</t>
        </is>
      </c>
      <c r="D284" s="24" t="inlineStr">
        <is>
          <t>Lendário</t>
        </is>
      </c>
      <c r="E284" s="24" t="inlineStr">
        <is>
          <t>Não</t>
        </is>
      </c>
      <c r="F284" s="24" t="inlineStr">
        <is>
          <t>Tubo com líquido leitoso e forte cheiro de álcool que, derramado com uma ação, dissolve instantaneamente até 30 centímetros quadrados de cola que toque, incluindo cola soberana.</t>
        </is>
      </c>
      <c r="G284" s="24" t="n">
        <v>207</v>
      </c>
      <c r="H284" s="24" t="inlineStr">
        <is>
          <t>Guia do Mestre (D&amp;D 5e 2024)</t>
        </is>
      </c>
    </row>
    <row r="285" ht="15.75" customHeight="1" s="30">
      <c r="A285" s="24" t="inlineStr">
        <is>
          <t>ItemMag_TalisBondPura</t>
        </is>
      </c>
      <c r="B285" s="24" t="inlineStr">
        <is>
          <t>Talismã da Bondade Pura</t>
        </is>
      </c>
      <c r="C285" s="24" t="inlineStr">
        <is>
          <t>Item maravilhoso</t>
        </is>
      </c>
      <c r="D285" s="24" t="inlineStr">
        <is>
          <t>Lendário</t>
        </is>
      </c>
      <c r="E285" s="24" t="inlineStr">
        <is>
          <t>Sim (com criatura de tendência benigna)</t>
        </is>
      </c>
      <c r="F285" s="24" t="inlineStr">
        <is>
          <t>Símbolo poderoso da bondade que causa dano radiante (6d6 a criaturas neutras, 8d6 a criaturas más) sempre que tocado ou segurado/carregado ao final do turno. Clérigos ou paladinos bons podem usá-lo como símbolo sagrado com +2 nas jogadas de ataque com magia. Com 7 cargas, pode abrir uma fissura flamejante sob uma criatura má vista, destruindo-a em caso de falha num teste de Destreza CD 20.</t>
        </is>
      </c>
      <c r="G285" s="24" t="n">
        <v>207</v>
      </c>
      <c r="H285" s="24" t="inlineStr">
        <is>
          <t>Guia do Mestre (D&amp;D 5e 2024)</t>
        </is>
      </c>
    </row>
    <row r="286" ht="15.75" customHeight="1" s="30">
      <c r="A286" s="24" t="inlineStr">
        <is>
          <t>ItemMag_TalisEsfera</t>
        </is>
      </c>
      <c r="B286" s="24" t="inlineStr">
        <is>
          <t>Talismã da Esfera</t>
        </is>
      </c>
      <c r="C286" s="24" t="inlineStr">
        <is>
          <t>Item maravilhoso</t>
        </is>
      </c>
      <c r="D286" s="24" t="inlineStr">
        <is>
          <t>Lendário</t>
        </is>
      </c>
      <c r="E286" s="24" t="inlineStr">
        <is>
          <t>Sim</t>
        </is>
      </c>
      <c r="F286" s="24" t="inlineStr">
        <is>
          <t>Segurando este talismã, você cobra seu bônus de proficiência em testes de Inteligência (Arcanismo) para controlar uma esfera da aniquilação, e no início do seu turno com uma esfera sob controle pode usar uma ação para levitá-la a mais metros determinados pelo seu modificador de Inteligência.</t>
        </is>
      </c>
      <c r="G286" s="24" t="n">
        <v>207</v>
      </c>
      <c r="H286" s="24" t="inlineStr">
        <is>
          <t>Guia do Mestre (D&amp;D 5e 2024)</t>
        </is>
      </c>
    </row>
    <row r="287" ht="15.75" customHeight="1" s="30">
      <c r="A287" s="24" t="inlineStr">
        <is>
          <t>ItemMag_TalisMalAbs</t>
        </is>
      </c>
      <c r="B287" s="24" t="inlineStr">
        <is>
          <t>Talismã do Mal Absoluto</t>
        </is>
      </c>
      <c r="C287" s="24" t="inlineStr">
        <is>
          <t>Item maravilhoso</t>
        </is>
      </c>
      <c r="D287" s="24" t="inlineStr">
        <is>
          <t>Lendário</t>
        </is>
      </c>
      <c r="E287" s="24" t="inlineStr">
        <is>
          <t>Sim (com criatura de tendência maligna)</t>
        </is>
      </c>
      <c r="F287" s="24" t="inlineStr">
        <is>
          <t>Símbolo do mal impenitente que causa dano necrótico (6d6 a criaturas neutras, 8d6 a criaturas boas) sempre que tocado ou segurado/carregado ao final do turno. Clérigos ou paladinos maus podem usá-lo como símbolo sagrado com +2 nas jogadas de ataque com magia. Com 6 cargas, pode abrir uma fissura flamejante sob uma criatura boa vista, destruindo-a em caso de falha num teste de Destreza CD 20.</t>
        </is>
      </c>
      <c r="G287" s="24" t="n">
        <v>208</v>
      </c>
      <c r="H287" s="24" t="inlineStr">
        <is>
          <t>Guia do Mestre (D&amp;D 5e 2024)</t>
        </is>
      </c>
    </row>
    <row r="288" ht="15.75" customHeight="1" s="30">
      <c r="A288" s="24" t="inlineStr">
        <is>
          <t>ItemMag_TomoLinQui</t>
        </is>
      </c>
      <c r="B288" s="24" t="inlineStr">
        <is>
          <t>Tomo da Língua Quieta</t>
        </is>
      </c>
      <c r="C288" s="24" t="inlineStr">
        <is>
          <t>Item maravilhoso</t>
        </is>
      </c>
      <c r="D288" s="24" t="inlineStr">
        <is>
          <t>Lendário</t>
        </is>
      </c>
      <c r="E288" s="24" t="inlineStr">
        <is>
          <t>Sim (com um mago)</t>
        </is>
      </c>
      <c r="F288" s="24" t="inlineStr">
        <is>
          <t>Volume de couro com uma língua dissecada presa à capa, ligado ao deus-lich Vecna; existem cinco cópias. Funciona como grimório e foco arcano, permitindo conjurar com ação bônus uma magia escrita no tomo sem gastar espaço de magia nem componentes verbais/somáticos, uma vez por dia. Vecna observa quem usa o tomo e pode escrever mensagens ocultas nele.</t>
        </is>
      </c>
      <c r="G288" s="24" t="n">
        <v>208</v>
      </c>
      <c r="H288" s="24" t="inlineStr">
        <is>
          <t>Guia do Mestre (D&amp;D 5e 2024)</t>
        </is>
      </c>
    </row>
    <row r="289" ht="15.75" customHeight="1" s="30">
      <c r="A289" s="24" t="inlineStr">
        <is>
          <t>ItemMag_VingaSag</t>
        </is>
      </c>
      <c r="B289" s="24" t="inlineStr">
        <is>
          <t>Vingadora Sagrada</t>
        </is>
      </c>
      <c r="C289" s="24" t="inlineStr">
        <is>
          <t>Arma (qualquer espada)</t>
        </is>
      </c>
      <c r="D289" s="24" t="inlineStr">
        <is>
          <t>Lendário</t>
        </is>
      </c>
      <c r="E289" s="24" t="inlineStr">
        <is>
          <t>Sim (com um paladino)</t>
        </is>
      </c>
      <c r="F289" s="24" t="inlineStr">
        <is>
          <t>Espada mágica com +3 nas jogadas de ataque e dano, causando 2d10 de dano radiante extra contra corruptores e mortos-vivos. Enquanto empunhada, cria uma aura de 3 metros (9 metros se o portador tiver 17+ níveis de paladino) que concede vantagem em testes de resistência contra magia a criaturas amigáveis dentro dela.</t>
        </is>
      </c>
      <c r="G289" s="24" t="n">
        <v>214</v>
      </c>
      <c r="H289" s="24" t="inlineStr">
        <is>
          <t>Guia do Mestre (D&amp;D 5e 2024)</t>
        </is>
      </c>
    </row>
    <row r="290" ht="15.75" customHeight="1" s="30">
      <c r="A290" s="24" t="n"/>
      <c r="B290" s="24" t="inlineStr">
        <is>
          <t>— Variável —</t>
        </is>
      </c>
      <c r="C290" s="24" t="n"/>
      <c r="D290" s="24" t="n"/>
      <c r="E290" s="24" t="n"/>
      <c r="F290" s="24" t="n"/>
      <c r="G290" s="24" t="n"/>
      <c r="H290" s="24" t="n"/>
    </row>
    <row r="291" ht="15.75" customHeight="1" s="30">
      <c r="A291" s="24" t="inlineStr">
        <is>
          <t>ItemMag_InstrBard</t>
        </is>
      </c>
      <c r="B291" s="24" t="inlineStr">
        <is>
          <t>Instrumento dos Bardos</t>
        </is>
      </c>
      <c r="C291" s="24" t="inlineStr">
        <is>
          <t>Item maravilhoso</t>
        </is>
      </c>
      <c r="D291" s="24" t="inlineStr">
        <is>
          <t>Variável</t>
        </is>
      </c>
      <c r="E291" s="24" t="inlineStr">
        <is>
          <t>sim (com um bardo)</t>
        </is>
      </c>
      <c r="F291" s="24" t="inlineStr">
        <is>
          <t>Sete tipos de instrumentos lendários (Harpa de Anstruth, Mandolim de Canaith, Lira de Cli, Alaúde de Doss, Bandolim de Fochlucan, Cítara de Mac-Fuirmidh, Harpa de Ollamh), cada um permitindo conjurar magias comuns a todos e magias específicas de seu tipo.</t>
        </is>
      </c>
      <c r="G291" s="24" t="n">
        <v>187</v>
      </c>
      <c r="H291" s="24" t="inlineStr">
        <is>
          <t>Guia do Mestre (D&amp;D 5e 2024)</t>
        </is>
      </c>
    </row>
    <row r="292" ht="15.75" customHeight="1" s="30">
      <c r="A292" s="24" t="inlineStr">
        <is>
          <t>ItemMag_PedraIonGeral</t>
        </is>
      </c>
      <c r="B292" s="24" t="inlineStr">
        <is>
          <t>Pedra Iônica (geral)</t>
        </is>
      </c>
      <c r="C292" s="24" t="inlineStr">
        <is>
          <t>Item maravilhoso</t>
        </is>
      </c>
      <c r="D292" s="24" t="inlineStr">
        <is>
          <t>Variável</t>
        </is>
      </c>
      <c r="E292" s="24" t="inlineStr">
        <is>
          <t>Sim (implícita ao orbitar a cabeça)</t>
        </is>
      </c>
      <c r="F292" s="24" t="inlineStr">
        <is>
          <t>Pedras nomeadas em homenagem a Ioun que, ao serem arremessadas para o ar com uma ação, passam a orbitar a cabeça do usuário a 30 cm, concedendo um benefício contínuo conforme o tipo. Outra criatura pode tentar agarrá-la ou atacá-la (CA 24, 10 PV) para retirá-la de órbita.</t>
        </is>
      </c>
      <c r="G292" s="24" t="n">
        <v>195</v>
      </c>
      <c r="H292" s="24" t="inlineStr">
        <is>
          <t>Guia do Mestre (D&amp;D 5e 2024)</t>
        </is>
      </c>
    </row>
    <row r="293" ht="15.75" customHeight="1" s="30">
      <c r="A293" s="24" t="inlineStr">
        <is>
          <t>ItemMag_PergaMagik</t>
        </is>
      </c>
      <c r="B293" s="24" t="inlineStr">
        <is>
          <t>Pergaminho de Magia</t>
        </is>
      </c>
      <c r="C293" s="24" t="inlineStr">
        <is>
          <t>Pergaminho</t>
        </is>
      </c>
      <c r="D293" s="24" t="inlineStr">
        <is>
          <t>Variável</t>
        </is>
      </c>
      <c r="E293" s="24" t="inlineStr">
        <is>
          <t>Não</t>
        </is>
      </c>
      <c r="F293" s="24" t="inlineStr">
        <is>
          <t>Contém as palavras de uma única magia; se estiver na sua lista de classe, pode ser lido e conjurado sem componentes materiais. Caso contrário, requer teste de habilidade de conjuração (CD 10 + nível da magia) para funcionar. A raridade, CD de resistência e bônus de ataque do pergaminho variam de acordo com o nível da magia contida.</t>
        </is>
      </c>
      <c r="G293" s="24" t="n">
        <v>197</v>
      </c>
      <c r="H293" s="24" t="inlineStr">
        <is>
          <t>Guia do Mestre (D&amp;D 5e 2024)</t>
        </is>
      </c>
    </row>
    <row r="294" ht="15.75" customHeight="1" s="30">
      <c r="A294" s="24" t="inlineStr">
        <is>
          <t>ItemMag_PocaoForGig</t>
        </is>
      </c>
      <c r="B294" s="24" t="inlineStr">
        <is>
          <t>Poção de Força do Gigante (geral)</t>
        </is>
      </c>
      <c r="C294" s="24" t="inlineStr">
        <is>
          <t>Poção</t>
        </is>
      </c>
      <c r="D294" s="24" t="inlineStr">
        <is>
          <t>Variável</t>
        </is>
      </c>
      <c r="E294" s="24" t="inlineStr">
        <is>
          <t>Não</t>
        </is>
      </c>
      <c r="F294" s="24" t="inlineStr">
        <is>
          <t>Ao beber, seu valor de Força muda por 1 hora para o valor determinado pelo tipo de gigante associado: colina (21, incomum), pedra/gelo (23, rara), fogo (25, rara), nuvens (27, muito rara) e tempestade (29, lendária). Não faz efeito se sua Força já for igual ou maior.</t>
        </is>
      </c>
      <c r="G294" s="24" t="n">
        <v>202</v>
      </c>
      <c r="H294" s="24" t="inlineStr">
        <is>
          <t>Guia do Mestre (D&amp;D 5e 2024)</t>
        </is>
      </c>
    </row>
    <row r="295" ht="15.75" customHeight="1" s="30">
      <c r="A295" s="24" t="n"/>
      <c r="B295" s="24" t="inlineStr">
        <is>
          <t>— depende da estátua —</t>
        </is>
      </c>
      <c r="C295" s="24" t="n"/>
      <c r="D295" s="24" t="n"/>
      <c r="E295" s="24" t="n"/>
      <c r="F295" s="24" t="n"/>
      <c r="G295" s="24" t="n"/>
      <c r="H295" s="24" t="n"/>
    </row>
    <row r="296" ht="15.75" customHeight="1" s="30">
      <c r="A296" s="24" t="inlineStr">
        <is>
          <t>ItemMag_EstatuaPodInc</t>
        </is>
      </c>
      <c r="B296" s="24" t="inlineStr">
        <is>
          <t>Estátua de Poderes Incríveis</t>
        </is>
      </c>
      <c r="C296" s="24" t="inlineStr">
        <is>
          <t>Item maravilhoso</t>
        </is>
      </c>
      <c r="D296" s="24" t="inlineStr">
        <is>
          <t>depende da estátua</t>
        </is>
      </c>
      <c r="E296" s="24" t="inlineStr">
        <is>
          <t>não</t>
        </is>
      </c>
      <c r="F296" s="24" t="inlineStr">
        <is>
          <t>Estatueta de besta pequena que, com uma palavra de comando, se transforma em uma criatura viva amigável por uma duração específica, revertendo ao final ou se reduzida a 0 pontos de vida.</t>
        </is>
      </c>
      <c r="G296" s="24" t="n">
        <v>181</v>
      </c>
      <c r="H296" s="24" t="inlineStr">
        <is>
          <t>Guia do Mestre (D&amp;D 5e 2024)</t>
        </is>
      </c>
    </row>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A1000">
    <cfRule type="expression" priority="1" dxfId="0">
      <formula>COUNTIF($A:$A,A1)&gt;1</formula>
    </cfRule>
    <cfRule type="expression" priority="2" dxfId="1">
      <formula>isformula(A1)</formula>
    </cfRule>
  </conditionalFormatting>
  <pageMargins left="0.75" right="0.75" top="1" bottom="1" header="0" footer="0"/>
  <pageSetup orientation="landscape"/>
</worksheet>
</file>

<file path=xl/worksheets/sheet36.xml><?xml version="1.0" encoding="utf-8"?>
<worksheet xmlns="http://schemas.openxmlformats.org/spreadsheetml/2006/main">
  <sheetPr>
    <tabColor rgb="FF000000"/>
    <outlinePr summaryBelow="1" summaryRight="1"/>
    <pageSetUpPr/>
  </sheetPr>
  <dimension ref="A1:F11"/>
  <sheetViews>
    <sheetView workbookViewId="0">
      <pane ySplit="1" topLeftCell="A2" activePane="bottomLeft" state="frozen"/>
      <selection pane="bottomLeft" activeCell="B3" sqref="B3"/>
    </sheetView>
  </sheetViews>
  <sheetFormatPr baseColWidth="8" defaultColWidth="14.43" defaultRowHeight="15" customHeight="1"/>
  <cols>
    <col width="24.43" customWidth="1" style="30" min="1" max="1"/>
    <col width="21.43" customWidth="1" style="30" min="2" max="2"/>
    <col width="8.710000000000001" customWidth="1" style="30" min="3" max="3"/>
    <col width="54.14" customWidth="1" style="30" min="4" max="4"/>
    <col width="8.710000000000001" customWidth="1" style="30" min="5" max="27"/>
  </cols>
  <sheetData>
    <row r="1">
      <c r="A1" s="19" t="inlineStr">
        <is>
          <t>ID</t>
        </is>
      </c>
      <c r="B1" s="22" t="inlineStr">
        <is>
          <t>Itens Mágicos Inteligentes</t>
        </is>
      </c>
      <c r="C1" s="22" t="n"/>
      <c r="D1" s="22" t="n"/>
      <c r="E1" s="22" t="n"/>
      <c r="F1" s="22" t="n"/>
    </row>
    <row r="2">
      <c r="A2" s="24" t="inlineStr">
        <is>
          <t>Glossa_O Si</t>
        </is>
      </c>
      <c r="B2" s="24" t="inlineStr">
        <is>
          <t>O Sistema (Habilidades, Comunicação, Sentidos, Tendência, Propósito Especial, Conflito)</t>
        </is>
      </c>
      <c r="C2" s="24" t="n"/>
      <c r="D2" s="24" t="n"/>
      <c r="E2" s="24" t="n"/>
      <c r="F2" s="24" t="n"/>
    </row>
    <row r="3">
      <c r="A3" s="24" t="n"/>
      <c r="B3" s="24" t="inlineStr">
        <is>
          <t>Alguns itens mágicos possuem inteligência e personalidade (podem estar possuídos, assombrados pelo espírito do dono anterior ou autoconscientes pela magia usada para criá-los). O item age como um PdM sob controle do Mestre, com sofismas de personalidade, ideias, vínculos e defeitos; qualquer propriedade ativável do item está sob seu próprio controle, não do usuário. A maioria dos itens inteligentes são armas; poções e pergaminhos, por serem consumíveis, nunca são inteligentes. Ao criar um item inteligente: HABILIDADES - o item tem valores de Inteligência, Sabedoria e Carisma, escolhidos ou determinados rolando 4d6 (ignorando a pior rolagem) para cada. COMUNICAÇÃO (d100) - o item pode apenas transmitir emoções (01-60), falar/ler/compreender um ou mais idiomas (61-90), ou fazer tudo isso e também se comunicar telepaticamente (91-00). SENTIDOS (d4) - audição e visão normal a 9m, 18m ou 36m, ou audição e visão no escuro a 36m. TENDÊNCIA (d100) - o item possui uma tendência (tabela cobrindo as 9 combinações, com pesos diferentes). CARACTERÍSTICAS - usam-se as regras de criação de PdMs (maneirismos, traços, ideias, vínculos, defeitos), podendo se basear em 'Características Especiais'. PROPÓSITO ESPECIAL (d10) - um objetivo que o item persegue, por exemplo: Tendencioso (destruir tendência oposta), Caçador (destruir um tipo de criatura), Protetor (defender uma raça/espécie), Cruzado (destruir servos de uma divindade rival), Templário (defender servos de uma divindade), Destruidor (destruição pela destruição), Busca de Glória, Busca de Conhecimento, Busca do Destino, Busca do Criador. CONFLITO - se o portador agir contra a tendência ou propósito do item, ele realiza um teste de Carisma resistido pelo Carisma do portador; se vencer, pode exigir ser carregado/vestido sempre, que o portador se desfaça de algo repugnante, persiga os objetivos do item, ou seja dado a outra pessoa. Se o portador se recusar, o item pode tornar impossível a sintonização, suprimir propriedades, ou tentar tomar controle do portador (teste de resistência de Carisma CD 12 + modificador de Carisma do item; falha enfeitiça o portador por 1d12 horas sob comando do item, terminando se o portador sofrer dano e repetir o teste com sucesso). O item só pode tentar controlar o portador uma vez por dia.</t>
        </is>
      </c>
      <c r="C3" s="24" t="n"/>
      <c r="D3" s="24" t="n"/>
      <c r="E3" s="24" t="n"/>
      <c r="F3" s="24" t="n"/>
    </row>
    <row r="4">
      <c r="A4" s="24" t="n"/>
      <c r="B4" s="24" t="inlineStr">
        <is>
          <t>Fonte: Guia do Mestre (D&amp;D 5e 2024)</t>
        </is>
      </c>
      <c r="C4" s="24" t="n"/>
      <c r="D4" s="24" t="n"/>
      <c r="E4" s="24" t="n"/>
      <c r="F4" s="24" t="n"/>
    </row>
    <row r="5">
      <c r="A5" s="24" t="n"/>
      <c r="B5" s="24" t="n"/>
      <c r="C5" s="24" t="n"/>
      <c r="D5" s="24" t="n"/>
      <c r="E5" s="24" t="n"/>
      <c r="F5" s="24" t="n"/>
    </row>
    <row r="6">
      <c r="A6" s="24" t="n"/>
      <c r="B6" s="24" t="inlineStr">
        <is>
          <t>Exemplos Lendários Nomeados</t>
        </is>
      </c>
      <c r="C6" s="24" t="n"/>
      <c r="D6" s="24" t="n"/>
      <c r="E6" s="24" t="n"/>
      <c r="F6" s="24" t="n"/>
    </row>
    <row r="7">
      <c r="A7" s="24" t="n"/>
      <c r="B7" s="24" t="inlineStr">
        <is>
          <t>Nome</t>
        </is>
      </c>
      <c r="C7" s="24" t="inlineStr">
        <is>
          <t>Raridade</t>
        </is>
      </c>
      <c r="D7" s="24" t="inlineStr">
        <is>
          <t>Efeito Resumido</t>
        </is>
      </c>
      <c r="E7" s="24" t="inlineStr">
        <is>
          <t>Página</t>
        </is>
      </c>
      <c r="F7" s="24" t="inlineStr">
        <is>
          <t>Fonte</t>
        </is>
      </c>
    </row>
    <row r="8">
      <c r="A8" s="24" t="inlineStr">
        <is>
          <t>ItemMagInt_Esmag</t>
        </is>
      </c>
      <c r="B8" s="24" t="inlineStr">
        <is>
          <t>Esmagador</t>
        </is>
      </c>
      <c r="C8" s="24" t="inlineStr">
        <is>
          <t>Lendário (martelo de guerra, requer sintonização com um anão)</t>
        </is>
      </c>
      <c r="D8" s="24" t="inlineStr">
        <is>
          <t>Concede +3 de bônus em ataque e dano. No raiar do dia, após a primeira jogada de ataque, o portador desenvolve um medo de sair ao ar livre (desvantagem em ataques, resistências e perícias durante o dia). Arma de Arremesso (6/18m, causando dano extra de concussão, dobrado contra gigantes, retornando à mão). Onda de Choque (atordoa criaturas num raio de 18m, CD 15 Constituição, por 1 minuto). Percepção Sobrenatural (detecta portas secretas a 9m; pode conjurar detectar mal e bem ou localizar objeto). Consciente, leal e neutro, Int 15/Sab 12/Car 15; fala Anão, Gigante e Goblin. Propósito: dizimar gigantes e goblins e proteger os anões.</t>
        </is>
      </c>
      <c r="E8" s="24" t="n">
        <v>218</v>
      </c>
      <c r="F8" s="24" t="inlineStr">
        <is>
          <t>Guia do Mestre (D&amp;D 5e 2024)</t>
        </is>
      </c>
    </row>
    <row r="9">
      <c r="A9" s="24" t="inlineStr">
        <is>
          <t>ItemMagInt_LaminLua</t>
        </is>
      </c>
      <c r="B9" s="24" t="inlineStr">
        <is>
          <t>Lâmina da Lua</t>
        </is>
      </c>
      <c r="C9" s="24" t="inlineStr">
        <is>
          <t>Lendária (espada longa, requer sintonização com um elfo ou meio-elfo de tendência neutra e boa)</t>
        </is>
      </c>
      <c r="D9" s="24" t="inlineStr">
        <is>
          <t>Escolhe seu próprio portador, vinculando-se a uma linhagem familiar élfica; funciona como espada longa comum até que uma alma digna a reivindique. Possui uma runa por mestre a quem serviu (concedendo bônus de ataque/dano e propriedades adicionais determinadas em tabela d100, como bônus crescente até +3, acuidade, arremesso, funcionar como defensora, crítico em 19-20, dano extra contra tipos específicos, clarão cegante, anel de armazenar magia, convocar uma sombra élfica, ou funcionar como espada vorpal). Consciente, neutra e boa, Int 12/Sab 10/Car 12. Propósito: avançar a raça e as ideias élficas.</t>
        </is>
      </c>
      <c r="E9" s="24" t="n">
        <v>218</v>
      </c>
      <c r="F9" s="24" t="inlineStr">
        <is>
          <t>Guia do Mestre (D&amp;D 5e 2024)</t>
        </is>
      </c>
    </row>
    <row r="10">
      <c r="A10" s="24" t="inlineStr">
        <is>
          <t>ItemMagInt_NavNegra</t>
        </is>
      </c>
      <c r="B10" s="24" t="inlineStr">
        <is>
          <t>Navalha Negra</t>
        </is>
      </c>
      <c r="C10" s="24" t="inlineStr">
        <is>
          <t>Lendária (espada grande, requer sintonização com uma criatura de tendência não-leal)</t>
        </is>
      </c>
      <c r="D10" s="24" t="inlineStr">
        <is>
          <t>Concede +3 em ataque e dano. Devorar Alma: ao reduzir uma criatura (que não seja construto ou morto-vivo) a 0 PV, a espada mata e devora sua alma, concedendo PV temporários iguais ao PV máximo da vítima por 24h (com vantagem em ataques, resistências e perícias enquanto os tiver); contra mortos-vivos causa 1d10 de dano necrótico extra e cura o portador. Caçadora de Almas: percebe criaturas Miúdas ou maiores a até 18m e é imune a enfeitiçamento e medo; conjura velocidade 1x/dia. Consciente, caótica e neutra, Int 17/Sab 10/Car 19. Precisa se alimentar de almas regularmente (3 dias sem devorar uma alma gera conflito).</t>
        </is>
      </c>
      <c r="E10" s="24" t="n">
        <v>219</v>
      </c>
      <c r="F10" s="24" t="inlineStr">
        <is>
          <t>Guia do Mestre (D&amp;D 5e 2024)</t>
        </is>
      </c>
    </row>
    <row r="11">
      <c r="A11" s="24" t="inlineStr">
        <is>
          <t>ItemMagInt_Onda</t>
        </is>
      </c>
      <c r="B11" s="24" t="inlineStr">
        <is>
          <t>Onda</t>
        </is>
      </c>
      <c r="C11" s="24" t="inlineStr">
        <is>
          <t>Lendária (tridente, requer sintonização com uma criatura que venere um deus do mar)</t>
        </is>
      </c>
      <c r="D11" s="24" t="inlineStr">
        <is>
          <t>Concede +3 em ataque e dano; num acerto crítico causa dano necrótico extra igual à metade do PV máximo do alvo. Funciona como tridente de comandar peixes e arma de alerta; concede os benefícios de uma capa de respirar na água e pode ser usada como um cubo de força. Consciente, neutra, Int 14/Sab 10/Car 18; fala Aquan e pode conversar com animais aquáticos. Propósito: converter mortais à adoração dos deuses do mar ou condenar os infiéis à morte.</t>
        </is>
      </c>
      <c r="E11" s="24" t="n">
        <v>219</v>
      </c>
      <c r="F11" s="24" t="inlineStr">
        <is>
          <t>Guia do Mestre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8:A9">
    <cfRule type="expression" priority="1" dxfId="0">
      <formula>COUNTIF($A:$A,A8)&gt;1</formula>
    </cfRule>
    <cfRule type="expression" priority="2" dxfId="1">
      <formula>isformula(A8)</formula>
    </cfRule>
  </conditionalFormatting>
  <conditionalFormatting sqref="A1:A2">
    <cfRule type="expression" priority="3" dxfId="0">
      <formula>COUNTIF($A$1:$A$100,A1)&gt;1</formula>
    </cfRule>
  </conditionalFormatting>
  <pageMargins left="0.75" right="0.75" top="1" bottom="1" header="0" footer="0"/>
  <pageSetup orientation="landscape"/>
</worksheet>
</file>

<file path=xl/worksheets/sheet37.xml><?xml version="1.0" encoding="utf-8"?>
<worksheet xmlns="http://schemas.openxmlformats.org/spreadsheetml/2006/main">
  <sheetPr>
    <tabColor rgb="FF000000"/>
    <outlinePr summaryBelow="1" summaryRight="1"/>
    <pageSetUpPr/>
  </sheetPr>
  <dimension ref="A1:E8"/>
  <sheetViews>
    <sheetView workbookViewId="0">
      <pane ySplit="1" topLeftCell="A2" activePane="bottomLeft" state="frozen"/>
      <selection pane="bottomLeft" activeCell="B3" sqref="B3"/>
    </sheetView>
  </sheetViews>
  <sheetFormatPr baseColWidth="8" defaultColWidth="14.43" defaultRowHeight="15" customHeight="1"/>
  <cols>
    <col width="22.57" customWidth="1" style="30" min="1" max="1"/>
    <col width="25" customWidth="1" style="30" min="2" max="2"/>
    <col width="8.710000000000001" customWidth="1" style="30" min="3" max="27"/>
  </cols>
  <sheetData>
    <row r="1">
      <c r="A1" s="19" t="inlineStr">
        <is>
          <t>ID</t>
        </is>
      </c>
      <c r="B1" s="22" t="inlineStr">
        <is>
          <t>Nome</t>
        </is>
      </c>
      <c r="C1" s="22" t="inlineStr">
        <is>
          <t>Efeito Resumido</t>
        </is>
      </c>
      <c r="D1" s="22" t="inlineStr">
        <is>
          <t>Página</t>
        </is>
      </c>
      <c r="E1" s="22" t="inlineStr">
        <is>
          <t>Fonte</t>
        </is>
      </c>
    </row>
    <row r="2">
      <c r="A2" s="24" t="inlineStr">
        <is>
          <t>Artefato_CetroOrcus</t>
        </is>
      </c>
      <c r="B2" s="24" t="inlineStr">
        <is>
          <t>Cetro de Orcus</t>
        </is>
      </c>
      <c r="C2" s="24" t="inlineStr">
        <is>
          <t>Varinha, artefato (requer sintonização; não possui raridade normal, como todo artefato). Funciona como maça mágica que concede +3 de bônus em ataque e dano, causando 2d12 de dano necrótico extra. Possui 7 cargas para conjurar animar mortos, círculo da morte, dedo da morte, falar com os mortos, malogro ou palavra de poder matar. Convocar Mortos-vivos: conjura esqueletos e zumbis totalizando até 500 pontos de vida divididos entre eles. Consciente, caótico e mau, Int 16/Sab 12/Car 16. Propósito: satisfazer o desejo de Orcus de matar tudo no multiverso. Só pode ser destruído sendo levado ao Plano da Energia Positiva pelo herói ancestral cujo crânio a ornamenta (que precisa antes ser trazido de volta à vida).</t>
        </is>
      </c>
      <c r="D2" s="24" t="n">
        <v>222</v>
      </c>
      <c r="E2" s="24" t="inlineStr">
        <is>
          <t>Guia do Mestre (D&amp;D 5e 2024)</t>
        </is>
      </c>
    </row>
    <row r="3">
      <c r="A3" s="24" t="inlineStr">
        <is>
          <t>Artefato_EspaKas</t>
        </is>
      </c>
      <c r="B3" s="24" t="inlineStr">
        <is>
          <t>Espada de Kas</t>
        </is>
      </c>
      <c r="C3" s="24" t="inlineStr">
        <is>
          <t>Arma (espada longa), artefato (requer sintonização; não possui raridade normal). Concede +3 em ataque e dano, com crítico em 19-20 causando 3d10 de dano cortante extra contra mortos-vivos. Se não for banhada em sangue em até 1 minuto após ser sacada, o portador deve resistir (Carisma CD 15) ou sofrer 3d6 de dano psíquico e ser dominado pela espada (como dominar monstro). Espírito de Kas adiciona d10 à iniciativa e permite transferir bônus de ataque para a CA. Conjura convocar relâmpagos, palavra divina ou dedo da morte. Consciente, caótica e má, Int 15/Sab 13/Car 16. Propósito: trazer ruína a Vecna. Pode ser destruída por uma criatura sintonizada tanto ao Olho quanto à Mão de Vecna, usando a propriedade combinada de desejo desses artefatos.</t>
        </is>
      </c>
      <c r="D3" s="24" t="n">
        <v>222</v>
      </c>
      <c r="E3" s="24" t="inlineStr">
        <is>
          <t>Guia do Mestre (D&amp;D 5e 2024)</t>
        </is>
      </c>
    </row>
    <row r="4">
      <c r="A4" s="24" t="inlineStr">
        <is>
          <t>Artefato_LivrEscPerv</t>
        </is>
      </c>
      <c r="B4" s="24" t="inlineStr">
        <is>
          <t>Livro da Escuridão Perversa</t>
        </is>
      </c>
      <c r="C4" s="24" t="inlineStr">
        <is>
          <t>Item maravilhoso, artefato (requer sintonização; não possui raridade normal). Tomo de conhecimento maligno atribuído a Vecna, contendo Conhecimento Vil (rituais de apoteose maligna, nomes verdadeiros de corruptores, magias negras) e concedendo Conhecimento Sombrio (bônus em testes de Inteligência sobre o mal). A sintonização exige 80 horas de estudo; ajusta valores de habilidade (+2 até 24 / -2 até 3) e causa a Marca das Trevas (desfiguração física, vantagem em Persuasão com criaturas malignas e Intimidação com não-malignas) e permite Comandar o Mal (dominar monstro em alvo maligno, 1x/dia). Uma criatura não-maligna que se sintoniza deve resistir (Carisma CD 17) ou ter sua tendência mudada para neutro e mau. O livro só permanece com o portador enquanto ele praticar o mal.</t>
        </is>
      </c>
      <c r="D4" s="24" t="n">
        <v>224</v>
      </c>
      <c r="E4" s="24" t="inlineStr">
        <is>
          <t>Guia do Mestre (D&amp;D 5e 2024)</t>
        </is>
      </c>
    </row>
    <row r="5">
      <c r="A5" s="24" t="inlineStr">
        <is>
          <t>Artefato_LivrGranFei</t>
        </is>
      </c>
      <c r="B5" s="24" t="inlineStr">
        <is>
          <t>Livro dos Grandes Feitos</t>
        </is>
      </c>
      <c r="C5" s="24" t="inlineStr">
        <is>
          <t>Item maravilhoso, artefato (requer sintonização com uma criatura de tendência boa; não possui raridade normal). Tratado do que é bom no multiverso; concede Sabedoria Aumentada (+2, até 24), Magia Esclarecida (espaços de clérigo/paladino contam como de nível superior para conjurar magias de cura) e Halo (luz protetora que dá vantagem em Persuasão/Intimidação contra criaturas boas/más). Desaparece após ser lido e reaparece em outro lugar do multiverso; uma criatura maligna que o folheie sofre 24d6 de dano radiante. Os benefícios exigem realizar ao menos um ato de gentileza ou generosidade a cada 10 dias.</t>
        </is>
      </c>
      <c r="D5" s="24" t="n">
        <v>224</v>
      </c>
      <c r="E5" s="24" t="inlineStr">
        <is>
          <t>Guia do Mestre (D&amp;D 5e 2024)</t>
        </is>
      </c>
    </row>
    <row r="6">
      <c r="A6" s="24" t="inlineStr">
        <is>
          <t>Artefato_MachLorAnoes</t>
        </is>
      </c>
      <c r="B6" s="24" t="inlineStr">
        <is>
          <t>Machado dos Lordes Anões</t>
        </is>
      </c>
      <c r="C6" s="24" t="inlineStr">
        <is>
          <t>Arma (machado de batalha), artefato (requer sintonização; não possui raridade normal). Concede +3 em ataque e dano e funciona também como cinto dos anões, arremessador anão e espada decapitadora. Bênçãos de Moradin dão imunidade a veneno, +18m de visão no escuro e proficiência com ferramentas de artesão. Permite Conjurar Elemental da Terra (1x/dia) e Viajar pelas Profundezas (teletransporte subterrâneo, uma vez a cada 3 dias). Carrega uma Maldição que transforma gradualmente um não-anão sintonizado num anão ao longo de sete dias (removível por restauração maior ou remover maldição). Só pode ser destruído derretendo-o na Forja do Coração da Terra por quinze anos.</t>
        </is>
      </c>
      <c r="D6" s="24" t="n">
        <v>225</v>
      </c>
      <c r="E6" s="24" t="inlineStr">
        <is>
          <t>Guia do Mestre (D&amp;D 5e 2024)</t>
        </is>
      </c>
    </row>
    <row r="7">
      <c r="A7" s="24" t="inlineStr">
        <is>
          <t>Artefato_OlhoMaoVecna</t>
        </is>
      </c>
      <c r="B7" s="24" t="inlineStr">
        <is>
          <t>Olho e Mão de Vecna</t>
        </is>
      </c>
      <c r="C7" s="24" t="inlineStr">
        <is>
          <t>Item maravilhoso, artefato (requer sintonização; não possui raridade normal). Podem ser encontrados juntos ou separados. Para sintonizar-se ao Olho, o personagem deve arrancar o próprio olho e colocar o artefato na órbita (morre se removido); concede visão verdadeira, um anel de visão de raio-x e 8 cargas para conjurar ataque visual, clarividência, coroa da loucura, desintegrar ou dominar monstro (com 5% de chance por conjuração de Vecna tomar o corpo). Para sintonizar-se à Mão, deve decepar a própria mão esquerda e encaixar o artefato (morre se removido); concede Força 20, 2d8 de dano de frio extra em ataques corpo-a-corpo, e 8 cargas para conjurar dedo da morte, lentidão, sono ou teletransporte (arriscando sugestão obrigando um ato maligno). Juntos concedem imunidade a doença e veneno, uso da visão de raio-X sem exaustão, premonições de perigo, regeneração de 1d10 PV por turno e a possibilidade de conjurar desejo (1x/30 dias). Reaparecem em outro esconderijo de Vecna se destruídos separadamente.</t>
        </is>
      </c>
      <c r="D7" s="24" t="n">
        <v>226</v>
      </c>
      <c r="E7" s="24" t="inlineStr">
        <is>
          <t>Guia do Mestre (D&amp;D 5e 2024)</t>
        </is>
      </c>
    </row>
    <row r="8">
      <c r="A8" s="24" t="inlineStr">
        <is>
          <t>Artefato_OrbeDrag</t>
        </is>
      </c>
      <c r="B8" s="24" t="inlineStr">
        <is>
          <t>Orbe dos Dragões</t>
        </is>
      </c>
      <c r="C8" s="24" t="inlineStr">
        <is>
          <t>Item maravilhoso, artefato (requer sintonização; não possui raridade normal). Uma de cinco orbes forjadas em Krynn pelos magos da Torre da Alta Feitiçaria para combater dragões malignos; permite controlar um dragão maligno ou, se a tentativa falhar, o usuário fica escravizado pela orbe. Cresce de 25 para 50 cm quando usada. Possui 7 cargas para conjurar curar ferimentos, luz do dia, proteção contra a morte ou vidência, além de detectar magia sem custo. Convocar Dragões emite um chamado telepático a até 60 km que atrai dragões malignos. É destruída por desintegrar ou por um ataque bem-sucedido com arma mágica +3.</t>
        </is>
      </c>
      <c r="D8" s="24" t="n">
        <v>227</v>
      </c>
      <c r="E8" s="24" t="inlineStr">
        <is>
          <t>Guia do Mestre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 A3">
    <cfRule type="expression" priority="1" dxfId="1">
      <formula>isformula(A1)</formula>
    </cfRule>
  </conditionalFormatting>
  <conditionalFormatting sqref="A1:A8">
    <cfRule type="expression" priority="2" dxfId="0">
      <formula>COUNTIF($A$1:$A$100,A1)&gt;1</formula>
    </cfRule>
  </conditionalFormatting>
  <pageMargins left="0.75" right="0.75" top="1" bottom="1" header="0" footer="0"/>
  <pageSetup orientation="landscape"/>
</worksheet>
</file>

<file path=xl/worksheets/sheet38.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11" customWidth="1" style="30" min="1" max="1"/>
    <col width="89.56999999999999" customWidth="1" style="30" min="2" max="2"/>
    <col width="103.14" customWidth="1" style="30" min="3" max="3"/>
    <col width="8.710000000000001" customWidth="1" style="30" min="4" max="27"/>
  </cols>
  <sheetData>
    <row r="1">
      <c r="A1" s="19" t="inlineStr">
        <is>
          <t>ID</t>
        </is>
      </c>
      <c r="B1" s="22" t="inlineStr">
        <is>
          <t>Outras Recompensas</t>
        </is>
      </c>
      <c r="C1" s="23" t="n"/>
      <c r="D1" s="22" t="n"/>
    </row>
    <row r="2">
      <c r="A2" s="24" t="inlineStr">
        <is>
          <t>Glossa_</t>
        </is>
      </c>
      <c r="B2" s="24" t="n"/>
      <c r="C2" s="25" t="n"/>
      <c r="D2" s="24" t="n"/>
    </row>
    <row r="3">
      <c r="A3" s="24" t="n"/>
      <c r="B3" s="24" t="inlineStr">
        <is>
          <t>Dons Sobrenaturais (Bênçãos e Fetiches)</t>
        </is>
      </c>
      <c r="C3" s="25" t="n"/>
      <c r="D3" s="24" t="n"/>
    </row>
    <row r="4">
      <c r="A4" s="24" t="n"/>
      <c r="B4" s="24" t="inlineStr">
        <is>
          <t>Um dom sobrenatural é uma recompensa especial concedida por um ser ou força de grande poder mágico, sem ser um item (não requer sintonização), que concede uma habilidade extraordinária que pode ser usada uma ou mais vezes. Existem em duas formas: BÊNÇÃOS, outorgadas por uma divindade por uma realização que chame a atenção dos deuses (restaurar o santuário mais importante de um deus, frustrar a trama de inimigos de um deus, ajudar o servo favorito de um deus a cumprir uma busca sagrada); mantidas para sempre (ou até revogadas) e não podem ser suprimidas por campo antimagia; um personagem não pode se beneficiar de múltiplas instâncias da mesma bênção. Exemplos: Bênção da Compreensão (+2 Sabedoria, até 22), Bênção da Cicatrização (benefícios de um perimapto de cicatrização), Bênção da Saúde (+2 Constituição, até 22), Bênção de Resistência à Magia (vantagem contra magias e efeitos mágicos), Bênção de Proteção (+1 CA e testes de resistência), Bênção do Aprimoramento de Arma (torna uma arma não-mágica em +1), Bênção do Valhalla (poder de invocar guerreiros espirituais como uma trombeta do Valhalla prata, utilizável a cada 7 dias). FETICHES são um dom sobrenatural menor, obra de um espírito poderoso, um local de magia ancestral ou uma criatura com ações lendárias; podem ser usados um número limitado de vezes antes de sumirem; não podem ser removidos à força de uma criatura, mas são suscetíveis a dissipar magia/campo antimagia. Exemplos: Fetiche de Conjurar Animais (conjura animais, versão de 3° nível, 3 usos), Fetiche de Heroísmo (benefícios de poção de heroísmo, 1 uso), Fetiche de Queda Suave (benefícios de anel de queda suave por 10 dias), Fetiche de Restauração (6 cargas para restauração maior [4] ou restauração menor [2]), Fetiche de Visão no Escuro (conjura visão no escuro, 3 usos), Fetiche de Vitalidade (benefícios de poção de vitalidade, 1 uso), Fetiche do Matador (torna uma espada em posse do personagem uma matadora de dragões ou matadora de gigantes por 9 dias).</t>
        </is>
      </c>
      <c r="C4" s="25" t="n"/>
      <c r="D4" s="24" t="n"/>
    </row>
    <row r="5">
      <c r="A5" s="24" t="n"/>
      <c r="B5" s="24" t="inlineStr">
        <is>
          <t>Fonte: Guia do Mestre (D&amp;D 5e 2024)</t>
        </is>
      </c>
      <c r="C5" s="25" t="n"/>
      <c r="D5" s="24" t="n"/>
    </row>
    <row r="6">
      <c r="A6" s="24" t="n"/>
      <c r="B6" s="24" t="n"/>
      <c r="C6" s="25" t="n"/>
      <c r="D6" s="24" t="n"/>
    </row>
    <row r="7">
      <c r="A7" s="24" t="n"/>
      <c r="B7" s="24" t="inlineStr">
        <is>
          <t>Marcas de Prestígio</t>
        </is>
      </c>
      <c r="C7" s="25" t="n"/>
      <c r="D7" s="24" t="n"/>
    </row>
    <row r="8">
      <c r="A8" s="24" t="n"/>
      <c r="B8" s="24" t="inlineStr">
        <is>
          <t>Tipo</t>
        </is>
      </c>
      <c r="C8" s="25" t="inlineStr">
        <is>
          <t>Descrição</t>
        </is>
      </c>
      <c r="D8" s="24" t="inlineStr">
        <is>
          <t>Fonte</t>
        </is>
      </c>
    </row>
    <row r="9">
      <c r="A9" s="24" t="n"/>
      <c r="B9" s="24" t="inlineStr">
        <is>
          <t>Cartas de Recomendação</t>
        </is>
      </c>
      <c r="C9" s="25" t="inlineStr">
        <is>
          <t>Documento selado e assinado por um benfeitor de reputação, usado como pagamento alternativo ao ouro, que garante acesso a PdMs de difícil contato (duques, viscondes, rainhas) e ajuda a esclarecer mal-entendidos com autoridades locais; seu valor depende da reputação de quem a escreveu.</t>
        </is>
      </c>
      <c r="D9" s="24" t="inlineStr">
        <is>
          <t>Guia do Mestre (D&amp;D 5e 2024)</t>
        </is>
      </c>
    </row>
    <row r="10">
      <c r="A10" s="24" t="n"/>
      <c r="B10" s="24" t="inlineStr">
        <is>
          <t>Medalhas</t>
        </is>
      </c>
      <c r="C10" s="25" t="inlineStr">
        <is>
          <t>Concedidas por figuras políticas poderosas por atos de heroísmo; têm valor simbólico maior que o material, geralmente bastando para ganhar respeito, mas não conferem benefício mecânico direto — apenas afetam o reconhecimento e a interação com PdMs (ex.: Distintivo Real do Valor, Urso Dourado de Breland).</t>
        </is>
      </c>
      <c r="D10" s="24" t="inlineStr">
        <is>
          <t>Guia do Mestre (D&amp;D 5e 2024)</t>
        </is>
      </c>
    </row>
    <row r="11">
      <c r="A11" s="24" t="n"/>
      <c r="B11" s="24" t="inlineStr">
        <is>
          <t>Porções de Terra</t>
        </is>
      </c>
      <c r="C11" s="25" t="inlineStr">
        <is>
          <t>Concessão de terra, geralmente acompanhada de carta real, arrendada de um governante ou corpo de governo local; o beneficiário torna-se senhor da terra (coletando impostos e demais deveres), mas pode perdê-la se for desleal, e não pode vendê-la ou negociá-la sem permissão.</t>
        </is>
      </c>
      <c r="D11" s="24" t="inlineStr">
        <is>
          <t>Guia do Mestre (D&amp;D 5e 2024)</t>
        </is>
      </c>
    </row>
    <row r="12">
      <c r="A12" s="24" t="n"/>
      <c r="B12" s="24" t="inlineStr">
        <is>
          <t>Favores Especiais</t>
        </is>
      </c>
      <c r="C12" s="25" t="inlineStr">
        <is>
          <t>Recompensa na forma de um favor que os personagens podem exigir numa data futura; sua confiabilidade depende da tendência de quem o concedeu (um PdM leal cumprirá até o limite da lei, um caótico e bom prioriza o que é certo acima da obrigação formal).</t>
        </is>
      </c>
      <c r="D12" s="24" t="inlineStr">
        <is>
          <t>Guia do Mestre (D&amp;D 5e 2024)</t>
        </is>
      </c>
    </row>
    <row r="13">
      <c r="A13" s="24" t="n"/>
      <c r="B13" s="24" t="inlineStr">
        <is>
          <t>Direitos Especiais</t>
        </is>
      </c>
      <c r="C13" s="25" t="inlineStr">
        <is>
          <t>Privilégios concedidos por um personagem politicamente poderoso, articulados em documento oficial — como carregar armas em público, exigir hospedagem e alimentação gratuitas, ou exigir auxílio da milícia local; duram enquanto o documento vigorar e podem ser revogados se abusados.</t>
        </is>
      </c>
      <c r="D13" s="24" t="inlineStr">
        <is>
          <t>Guia do Mestre (D&amp;D 5e 2024)</t>
        </is>
      </c>
    </row>
    <row r="14">
      <c r="A14" s="24" t="n"/>
      <c r="B14" s="24" t="inlineStr">
        <is>
          <t>Fortalezas</t>
        </is>
      </c>
      <c r="C14" s="25" t="inlineStr">
        <is>
          <t>Recompensa para aventureiros maduros que demonstrem fidelidade inquestionável a uma figura política poderosa; pode ser uma torre, forte ou outra estrutura cuja terra permanece propriedade da coroa/governo, mas que os personagens governam, podendo perder a custódia se desleais ou indignos.</t>
        </is>
      </c>
      <c r="D14" s="24" t="inlineStr">
        <is>
          <t>Guia do Mestre (D&amp;D 5e 2024)</t>
        </is>
      </c>
    </row>
    <row r="15">
      <c r="A15" s="24" t="n"/>
      <c r="B15" s="24" t="inlineStr">
        <is>
          <t>Títulos</t>
        </is>
      </c>
      <c r="C15" s="25" t="inlineStr">
        <is>
          <t>Concedidos por uma figura politicamente poderosa, frequentemente acompanhados de uma porção de terra; podem ser passados a herdeiros numa sociedade feudal, espera-se que o portador se comporte de forma condizente, e podem ser retirados por decreto se a lealdade ou competência for questionada.</t>
        </is>
      </c>
      <c r="D15" s="24" t="inlineStr">
        <is>
          <t>Guia do Mestre (D&amp;D 5e 2024)</t>
        </is>
      </c>
    </row>
    <row r="16">
      <c r="A16" s="24" t="n"/>
      <c r="B16" s="24" t="inlineStr">
        <is>
          <t>Treinamento</t>
        </is>
      </c>
      <c r="C16" s="25" t="inlineStr">
        <is>
          <t>Recompensa alternativa a pagamento financeiro, oferecida por um treinador raro e experiente; em troca de tempo livre com o mentor, o personagem ganha um benefício especial — inspiração diária por 1d4+6 dias, proficiência em uma perícia, ou um novo talento.</t>
        </is>
      </c>
      <c r="D16" s="24" t="inlineStr">
        <is>
          <t>Guia do Mestre (D&amp;D 5e 2024)</t>
        </is>
      </c>
    </row>
    <row r="17">
      <c r="A17" s="24" t="n"/>
      <c r="B17" s="24" t="n"/>
      <c r="C17" s="25" t="n"/>
      <c r="D17" s="24" t="n"/>
    </row>
    <row r="18">
      <c r="A18" s="24" t="n"/>
      <c r="B18" s="24" t="inlineStr">
        <is>
          <t>Dádivas Épicas (nível 20+)</t>
        </is>
      </c>
      <c r="C18" s="25" t="n"/>
      <c r="D18" s="24" t="n"/>
    </row>
    <row r="19">
      <c r="A19" s="24" t="n"/>
      <c r="B19" s="24" t="inlineStr">
        <is>
          <t>Uma dádiva épica é um poder especial disponível apenas para personagens de 20° nível, ganho apenas quando o Mestre achar apropriado — por exemplo, ao completar a missão principal, destruir um artefato maligno, derrotar um dragão ancião ou impedir uma incursão vinda dos Planos Exteriores. Dádivas épicas também podem servir como forma de progressão para personagens que não têm mais níveis para ganhar: nesse caso, considere conceder uma dádiva épica para cada 30.000 XP que o personagem adquirir acima de 355.000 XP (o total necessário para alcançar o 20° nível). Um personagem não pode ganhar a mesma dádiva mais de uma vez, a menos que seu texto diga o contrário. (Alternativas às dádivas épicas, apresentadas como opção equivalente: Incremento no Valor de Habilidade — aumentar um valor de habilidade em 2 ou dois valores em 1 cada, podendo ultrapassar 20 até o máximo de 30; ou Novo Talento — adquirir um talento escolhido pelo jogador, sujeito à aprovação do Mestre.)</t>
        </is>
      </c>
      <c r="C19" s="25" t="n"/>
      <c r="D19" s="24" t="n"/>
    </row>
    <row r="20">
      <c r="A20" s="24" t="n"/>
      <c r="B20" s="24" t="n"/>
      <c r="C20" s="25" t="n"/>
      <c r="D20" s="24" t="n"/>
    </row>
    <row r="21" ht="15.75" customHeight="1" s="30">
      <c r="A21" s="24" t="n"/>
      <c r="B21" s="24" t="inlineStr">
        <is>
          <t>Nome da Dádiva</t>
        </is>
      </c>
      <c r="C21" s="25" t="inlineStr">
        <is>
          <t>Efeito Resumido</t>
        </is>
      </c>
      <c r="D21" s="24" t="inlineStr">
        <is>
          <t>Fonte</t>
        </is>
      </c>
    </row>
    <row r="22" ht="15.75" customHeight="1" s="30">
      <c r="A22" s="24" t="n"/>
      <c r="B22" s="24" t="inlineStr">
        <is>
          <t>Dádiva da Alma de Fogo</t>
        </is>
      </c>
      <c r="C22" s="25" t="inlineStr">
        <is>
          <t>Concede imunidade a dano de fogo e permite conjurar mãos flamejantes (CD de resistência 15) à vontade, sem gastar espaço de magia ou componentes.</t>
        </is>
      </c>
      <c r="D22" s="24" t="inlineStr">
        <is>
          <t>Guia do Mestre (D&amp;D 5e 2024)</t>
        </is>
      </c>
    </row>
    <row r="23" ht="15.75" customHeight="1" s="30">
      <c r="A23" s="24" t="n"/>
      <c r="B23" s="24" t="inlineStr">
        <is>
          <t>Dádiva da Alta Magia</t>
        </is>
      </c>
      <c r="C23" s="25" t="inlineStr">
        <is>
          <t>Concede um espaço de magia de 9° nível adicional, mesmo que o personagem já tenha um.</t>
        </is>
      </c>
      <c r="D23" s="24" t="inlineStr">
        <is>
          <t>Guia do Mestre (D&amp;D 5e 2024)</t>
        </is>
      </c>
    </row>
    <row r="24" ht="15.75" customHeight="1" s="30">
      <c r="A24" s="24" t="n"/>
      <c r="B24" s="24" t="inlineStr">
        <is>
          <t>Dádiva da Conjuração Rápida</t>
        </is>
      </c>
      <c r="C24" s="25" t="inlineStr">
        <is>
          <t>Escolha uma magia de 1° a 3° nível com tempo de conjuração de 1 ação; essa magia passa a ter tempo de conjuração de 1 ação bônus para o personagem.</t>
        </is>
      </c>
      <c r="D24" s="24" t="inlineStr">
        <is>
          <t>Guia do Mestre (D&amp;D 5e 2024)</t>
        </is>
      </c>
    </row>
    <row r="25" ht="15.75" customHeight="1" s="30">
      <c r="A25" s="24" t="n"/>
      <c r="B25" s="24" t="inlineStr">
        <is>
          <t>Dádiva da Fortitude</t>
        </is>
      </c>
      <c r="C25" s="25" t="inlineStr">
        <is>
          <t>O máximo de pontos de vida do personagem aumenta em 40.</t>
        </is>
      </c>
      <c r="D25" s="24" t="inlineStr">
        <is>
          <t>Guia do Mestre (D&amp;D 5e 2024)</t>
        </is>
      </c>
    </row>
    <row r="26" ht="15.75" customHeight="1" s="30">
      <c r="A26" s="24" t="n"/>
      <c r="B26" s="24" t="inlineStr">
        <is>
          <t>Dádiva da Imortalidade</t>
        </is>
      </c>
      <c r="C26" s="25" t="inlineStr">
        <is>
          <t>O personagem para de envelhecer, torna-se imune a qualquer efeito que o faria envelhecer, e não pode morrer de velhice.</t>
        </is>
      </c>
      <c r="D26" s="24" t="inlineStr">
        <is>
          <t>Guia do Mestre (D&amp;D 5e 2024)</t>
        </is>
      </c>
    </row>
    <row r="27" ht="15.75" customHeight="1" s="30">
      <c r="A27" s="26" t="n"/>
      <c r="B27" s="26" t="n"/>
      <c r="C27" s="27" t="n"/>
    </row>
    <row r="28" ht="15.75" customHeight="1" s="30">
      <c r="A28" s="26" t="n"/>
      <c r="B28" s="26" t="n"/>
      <c r="C28" s="27" t="n"/>
    </row>
    <row r="29" ht="15.75" customHeight="1" s="30">
      <c r="A29" s="26" t="n"/>
      <c r="B29" s="26" t="n"/>
      <c r="C29" s="27" t="n"/>
    </row>
    <row r="30" ht="15.75" customHeight="1" s="30">
      <c r="A30" s="26" t="n"/>
      <c r="B30" s="26" t="n"/>
      <c r="C30" s="27" t="n"/>
    </row>
    <row r="31" ht="15.75" customHeight="1" s="30">
      <c r="A31" s="26" t="n"/>
      <c r="B31" s="26" t="n"/>
      <c r="C31" s="27" t="n"/>
    </row>
    <row r="32" ht="15.75" customHeight="1" s="30">
      <c r="A32" s="26" t="n"/>
      <c r="B32" s="26" t="n"/>
      <c r="C32" s="27" t="n"/>
    </row>
    <row r="33" ht="15.75" customHeight="1" s="30">
      <c r="A33" s="26" t="n"/>
      <c r="B33" s="26" t="n"/>
      <c r="C33" s="27" t="n"/>
    </row>
    <row r="34" ht="15.75" customHeight="1" s="30">
      <c r="A34" s="26" t="n"/>
      <c r="B34" s="26" t="n"/>
      <c r="C34" s="27" t="n"/>
    </row>
    <row r="35" ht="15.75" customHeight="1" s="30">
      <c r="A35" s="26" t="n"/>
      <c r="B35" s="26" t="n"/>
      <c r="C35" s="27" t="n"/>
    </row>
    <row r="36" ht="15.75" customHeight="1" s="30">
      <c r="A36" s="26" t="n"/>
      <c r="B36" s="26" t="n"/>
      <c r="C36" s="27" t="n"/>
    </row>
    <row r="37" ht="15.75" customHeight="1" s="30">
      <c r="A37" s="26" t="n"/>
      <c r="B37" s="26" t="n"/>
      <c r="C37" s="27" t="n"/>
    </row>
    <row r="38" ht="15.75" customHeight="1" s="30">
      <c r="A38" s="26" t="n"/>
      <c r="B38" s="26" t="n"/>
      <c r="C38" s="27" t="n"/>
    </row>
    <row r="39" ht="15.75" customHeight="1" s="30">
      <c r="A39" s="26" t="n"/>
      <c r="B39" s="26" t="n"/>
      <c r="C39" s="27" t="n"/>
    </row>
    <row r="40" ht="15.75" customHeight="1" s="30">
      <c r="A40" s="26" t="n"/>
      <c r="B40" s="26" t="n"/>
      <c r="C40" s="27" t="n"/>
    </row>
    <row r="41" ht="15.75" customHeight="1" s="30">
      <c r="A41" s="26" t="n"/>
      <c r="B41" s="26" t="n"/>
      <c r="C41" s="27" t="n"/>
    </row>
    <row r="42" ht="15.75" customHeight="1" s="30">
      <c r="A42" s="26" t="n"/>
      <c r="B42" s="26" t="n"/>
      <c r="C42" s="27" t="n"/>
    </row>
    <row r="43" ht="15.75" customHeight="1" s="30">
      <c r="A43" s="26" t="n"/>
      <c r="B43" s="26" t="n"/>
      <c r="C43" s="27" t="n"/>
    </row>
    <row r="44" ht="15.75" customHeight="1" s="30">
      <c r="A44" s="26" t="n"/>
      <c r="B44" s="26" t="n"/>
      <c r="C44" s="27" t="n"/>
    </row>
    <row r="45" ht="15.75" customHeight="1" s="30">
      <c r="A45" s="26" t="n"/>
      <c r="B45" s="26" t="n"/>
      <c r="C45" s="27" t="n"/>
    </row>
    <row r="46" ht="15.75" customHeight="1" s="30">
      <c r="A46" s="26" t="n"/>
      <c r="B46" s="26" t="n"/>
      <c r="C46" s="27" t="n"/>
    </row>
    <row r="47" ht="15.75" customHeight="1" s="30">
      <c r="A47" s="26" t="n"/>
      <c r="B47" s="26" t="n"/>
      <c r="C47" s="27" t="n"/>
    </row>
    <row r="48" ht="15.75" customHeight="1" s="30">
      <c r="A48" s="26" t="n"/>
      <c r="B48" s="26" t="n"/>
      <c r="C48" s="27" t="n"/>
    </row>
    <row r="49" ht="15.75" customHeight="1" s="30">
      <c r="A49" s="26" t="n"/>
      <c r="B49" s="26" t="n"/>
      <c r="C49" s="27" t="n"/>
    </row>
    <row r="50" ht="15.75" customHeight="1" s="30">
      <c r="A50" s="26" t="n"/>
      <c r="B50" s="26" t="n"/>
      <c r="C50" s="27" t="n"/>
    </row>
    <row r="51" ht="15.75" customHeight="1" s="30">
      <c r="A51" s="26" t="n"/>
      <c r="B51" s="26" t="n"/>
      <c r="C51" s="27" t="n"/>
    </row>
    <row r="52" ht="15.75" customHeight="1" s="30">
      <c r="A52" s="26" t="n"/>
      <c r="B52" s="26" t="n"/>
      <c r="C52" s="27" t="n"/>
    </row>
    <row r="53" ht="15.75" customHeight="1" s="30">
      <c r="A53" s="26" t="n"/>
      <c r="B53" s="26" t="n"/>
      <c r="C53" s="27" t="n"/>
    </row>
    <row r="54" ht="15.75" customHeight="1" s="30">
      <c r="A54" s="26" t="n"/>
      <c r="B54" s="26" t="n"/>
      <c r="C54" s="27" t="n"/>
    </row>
    <row r="55" ht="15.75" customHeight="1" s="30">
      <c r="A55" s="26" t="n"/>
      <c r="B55" s="26" t="n"/>
      <c r="C55" s="27" t="n"/>
    </row>
    <row r="56" ht="15.75" customHeight="1" s="30">
      <c r="A56" s="26" t="n"/>
      <c r="B56" s="26" t="n"/>
      <c r="C56" s="27" t="n"/>
    </row>
    <row r="57" ht="15.75" customHeight="1" s="30">
      <c r="A57" s="26" t="n"/>
      <c r="B57" s="26" t="n"/>
      <c r="C57" s="27" t="n"/>
    </row>
    <row r="58" ht="15.75" customHeight="1" s="30">
      <c r="A58" s="26" t="n"/>
      <c r="B58" s="26" t="n"/>
      <c r="C58" s="27" t="n"/>
    </row>
    <row r="59" ht="15.75" customHeight="1" s="30">
      <c r="A59" s="26" t="n"/>
      <c r="B59" s="26" t="n"/>
      <c r="C59" s="27" t="n"/>
    </row>
    <row r="60" ht="15.75" customHeight="1" s="30">
      <c r="A60" s="26" t="n"/>
      <c r="B60" s="26" t="n"/>
      <c r="C60" s="27" t="n"/>
    </row>
    <row r="61" ht="15.75" customHeight="1" s="30">
      <c r="A61" s="26" t="n"/>
      <c r="B61" s="26" t="n"/>
      <c r="C61" s="27" t="n"/>
    </row>
    <row r="62" ht="15.75" customHeight="1" s="30">
      <c r="A62" s="26" t="n"/>
      <c r="B62" s="26" t="n"/>
      <c r="C62" s="27" t="n"/>
    </row>
    <row r="63" ht="15.75" customHeight="1" s="30">
      <c r="A63" s="26" t="n"/>
      <c r="B63" s="26" t="n"/>
      <c r="C63" s="27" t="n"/>
    </row>
    <row r="64" ht="15.75" customHeight="1" s="30">
      <c r="A64" s="26" t="n"/>
      <c r="B64" s="26" t="n"/>
      <c r="C64" s="27" t="n"/>
    </row>
    <row r="65" ht="15.75" customHeight="1" s="30">
      <c r="A65" s="26" t="n"/>
      <c r="B65" s="26" t="n"/>
      <c r="C65" s="27" t="n"/>
    </row>
    <row r="66" ht="15.75" customHeight="1" s="30">
      <c r="A66" s="26" t="n"/>
      <c r="B66" s="26" t="n"/>
      <c r="C66" s="27" t="n"/>
    </row>
    <row r="67" ht="15.75" customHeight="1" s="30">
      <c r="A67" s="26" t="n"/>
      <c r="B67" s="26" t="n"/>
      <c r="C67" s="27" t="n"/>
    </row>
    <row r="68" ht="15.75" customHeight="1" s="30">
      <c r="A68" s="26" t="n"/>
      <c r="B68" s="26" t="n"/>
      <c r="C68" s="27" t="n"/>
    </row>
    <row r="69" ht="15.75" customHeight="1" s="30">
      <c r="A69" s="26" t="n"/>
      <c r="B69" s="26" t="n"/>
      <c r="C69" s="27" t="n"/>
    </row>
    <row r="70" ht="15.75" customHeight="1" s="30">
      <c r="A70" s="26" t="n"/>
      <c r="B70" s="26" t="n"/>
      <c r="C70" s="27" t="n"/>
    </row>
    <row r="71" ht="15.75" customHeight="1" s="30">
      <c r="A71" s="26" t="n"/>
      <c r="B71" s="26" t="n"/>
      <c r="C71" s="27" t="n"/>
    </row>
    <row r="72" ht="15.75" customHeight="1" s="30">
      <c r="A72" s="26" t="n"/>
      <c r="B72" s="26" t="n"/>
      <c r="C72" s="27" t="n"/>
    </row>
    <row r="73" ht="15.75" customHeight="1" s="30">
      <c r="A73" s="26" t="n"/>
      <c r="B73" s="26" t="n"/>
      <c r="C73" s="27" t="n"/>
    </row>
    <row r="74" ht="15.75" customHeight="1" s="30">
      <c r="A74" s="26" t="n"/>
      <c r="B74" s="26" t="n"/>
      <c r="C74" s="27" t="n"/>
    </row>
    <row r="75" ht="15.75" customHeight="1" s="30">
      <c r="A75" s="26" t="n"/>
      <c r="B75" s="26" t="n"/>
      <c r="C75" s="27" t="n"/>
    </row>
    <row r="76" ht="15.75" customHeight="1" s="30">
      <c r="A76" s="26" t="n"/>
      <c r="B76" s="26" t="n"/>
      <c r="C76" s="27" t="n"/>
    </row>
    <row r="77" ht="15.75" customHeight="1" s="30">
      <c r="A77" s="26" t="n"/>
      <c r="B77" s="26" t="n"/>
      <c r="C77" s="27" t="n"/>
    </row>
    <row r="78" ht="15.75" customHeight="1" s="30">
      <c r="A78" s="26" t="n"/>
      <c r="B78" s="26" t="n"/>
      <c r="C78" s="27" t="n"/>
    </row>
    <row r="79" ht="15.75" customHeight="1" s="30">
      <c r="A79" s="26" t="n"/>
      <c r="B79" s="26" t="n"/>
      <c r="C79" s="27" t="n"/>
    </row>
    <row r="80" ht="15.75" customHeight="1" s="30">
      <c r="A80" s="26" t="n"/>
      <c r="B80" s="26" t="n"/>
      <c r="C80" s="27" t="n"/>
    </row>
    <row r="81" ht="15.75" customHeight="1" s="30">
      <c r="A81" s="26" t="n"/>
      <c r="B81" s="26" t="n"/>
      <c r="C81" s="27" t="n"/>
    </row>
    <row r="82" ht="15.75" customHeight="1" s="30">
      <c r="A82" s="26" t="n"/>
      <c r="B82" s="26" t="n"/>
      <c r="C82" s="27" t="n"/>
    </row>
    <row r="83" ht="15.75" customHeight="1" s="30">
      <c r="A83" s="26" t="n"/>
      <c r="B83" s="26" t="n"/>
      <c r="C83" s="27" t="n"/>
    </row>
    <row r="84" ht="15.75" customHeight="1" s="30">
      <c r="A84" s="26" t="n"/>
      <c r="B84" s="26" t="n"/>
      <c r="C84" s="27" t="n"/>
    </row>
    <row r="85" ht="15.75" customHeight="1" s="30">
      <c r="A85" s="26" t="n"/>
      <c r="B85" s="26" t="n"/>
      <c r="C85" s="27" t="n"/>
    </row>
    <row r="86" ht="15.75" customHeight="1" s="30">
      <c r="A86" s="26" t="n"/>
      <c r="B86" s="26" t="n"/>
      <c r="C86" s="27" t="n"/>
    </row>
    <row r="87" ht="15.75" customHeight="1" s="30">
      <c r="A87" s="26" t="n"/>
      <c r="B87" s="26" t="n"/>
      <c r="C87" s="27" t="n"/>
    </row>
    <row r="88" ht="15.75" customHeight="1" s="30">
      <c r="A88" s="26" t="n"/>
      <c r="B88" s="26" t="n"/>
      <c r="C88" s="27" t="n"/>
    </row>
    <row r="89" ht="15.75" customHeight="1" s="30">
      <c r="A89" s="26" t="n"/>
      <c r="B89" s="26" t="n"/>
      <c r="C89" s="27" t="n"/>
    </row>
    <row r="90" ht="15.75" customHeight="1" s="30">
      <c r="A90" s="26" t="n"/>
      <c r="B90" s="26" t="n"/>
      <c r="C90" s="27" t="n"/>
    </row>
    <row r="91" ht="15.75" customHeight="1" s="30">
      <c r="A91" s="26" t="n"/>
      <c r="B91" s="26" t="n"/>
      <c r="C91" s="27" t="n"/>
    </row>
    <row r="92" ht="15.75" customHeight="1" s="30">
      <c r="A92" s="26" t="n"/>
      <c r="B92" s="26" t="n"/>
      <c r="C92" s="27" t="n"/>
    </row>
    <row r="93" ht="15.75" customHeight="1" s="30">
      <c r="A93" s="26" t="n"/>
      <c r="B93" s="26" t="n"/>
      <c r="C93" s="27" t="n"/>
    </row>
    <row r="94" ht="15.75" customHeight="1" s="30">
      <c r="A94" s="26" t="n"/>
      <c r="B94" s="26" t="n"/>
      <c r="C94" s="27" t="n"/>
    </row>
    <row r="95" ht="15.75" customHeight="1" s="30">
      <c r="A95" s="26" t="n"/>
      <c r="B95" s="26" t="n"/>
      <c r="C95" s="27" t="n"/>
    </row>
    <row r="96" ht="15.75" customHeight="1" s="30">
      <c r="A96" s="26" t="n"/>
      <c r="B96" s="26" t="n"/>
      <c r="C96" s="27" t="n"/>
    </row>
    <row r="97" ht="15.75" customHeight="1" s="30">
      <c r="A97" s="26" t="n"/>
      <c r="B97" s="26" t="n"/>
      <c r="C97" s="27" t="n"/>
    </row>
    <row r="98" ht="15.75" customHeight="1" s="30">
      <c r="A98" s="26" t="n"/>
      <c r="B98" s="26" t="n"/>
      <c r="C98" s="27" t="n"/>
    </row>
    <row r="99" ht="15.75" customHeight="1" s="30">
      <c r="A99" s="26" t="n"/>
      <c r="B99" s="26" t="n"/>
      <c r="C99" s="27" t="n"/>
    </row>
    <row r="100" ht="15.75" customHeight="1" s="30">
      <c r="A100" s="26" t="n"/>
      <c r="B100" s="26" t="n"/>
      <c r="C100" s="27" t="n"/>
    </row>
    <row r="101" ht="15.75" customHeight="1" s="30">
      <c r="A101" s="26" t="n"/>
      <c r="B101" s="26" t="n"/>
      <c r="C101" s="27" t="n"/>
    </row>
    <row r="102" ht="15.75" customHeight="1" s="30">
      <c r="A102" s="26" t="n"/>
      <c r="B102" s="26" t="n"/>
      <c r="C102" s="27" t="n"/>
    </row>
    <row r="103" ht="15.75" customHeight="1" s="30">
      <c r="A103" s="26" t="n"/>
      <c r="B103" s="26" t="n"/>
      <c r="C103" s="27" t="n"/>
    </row>
    <row r="104" ht="15.75" customHeight="1" s="30">
      <c r="A104" s="26" t="n"/>
      <c r="B104" s="26" t="n"/>
      <c r="C104" s="27" t="n"/>
    </row>
    <row r="105" ht="15.75" customHeight="1" s="30">
      <c r="A105" s="26" t="n"/>
      <c r="B105" s="26" t="n"/>
      <c r="C105" s="27" t="n"/>
    </row>
    <row r="106" ht="15.75" customHeight="1" s="30">
      <c r="A106" s="26" t="n"/>
      <c r="B106" s="26" t="n"/>
      <c r="C106" s="27" t="n"/>
    </row>
    <row r="107" ht="15.75" customHeight="1" s="30">
      <c r="A107" s="26" t="n"/>
      <c r="B107" s="26" t="n"/>
      <c r="C107" s="27" t="n"/>
    </row>
    <row r="108" ht="15.75" customHeight="1" s="30">
      <c r="A108" s="26" t="n"/>
      <c r="B108" s="26" t="n"/>
      <c r="C108" s="27" t="n"/>
    </row>
    <row r="109" ht="15.75" customHeight="1" s="30">
      <c r="A109" s="26" t="n"/>
      <c r="B109" s="26" t="n"/>
      <c r="C109" s="27" t="n"/>
    </row>
    <row r="110" ht="15.75" customHeight="1" s="30">
      <c r="A110" s="26" t="n"/>
      <c r="B110" s="26" t="n"/>
      <c r="C110" s="27" t="n"/>
    </row>
    <row r="111" ht="15.75" customHeight="1" s="30">
      <c r="A111" s="26" t="n"/>
      <c r="B111" s="26" t="n"/>
      <c r="C111" s="27" t="n"/>
    </row>
    <row r="112" ht="15.75" customHeight="1" s="30">
      <c r="A112" s="26" t="n"/>
      <c r="B112" s="26" t="n"/>
      <c r="C112" s="27" t="n"/>
    </row>
    <row r="113" ht="15.75" customHeight="1" s="30">
      <c r="A113" s="26" t="n"/>
      <c r="B113" s="26" t="n"/>
      <c r="C113" s="27" t="n"/>
    </row>
    <row r="114" ht="15.75" customHeight="1" s="30">
      <c r="A114" s="26" t="n"/>
      <c r="B114" s="26" t="n"/>
      <c r="C114" s="27" t="n"/>
    </row>
    <row r="115" ht="15.75" customHeight="1" s="30">
      <c r="A115" s="26" t="n"/>
      <c r="B115" s="26" t="n"/>
      <c r="C115" s="27" t="n"/>
    </row>
    <row r="116" ht="15.75" customHeight="1" s="30">
      <c r="A116" s="26" t="n"/>
      <c r="B116" s="26" t="n"/>
      <c r="C116" s="27" t="n"/>
    </row>
    <row r="117" ht="15.75" customHeight="1" s="30">
      <c r="A117" s="26" t="n"/>
      <c r="B117" s="26" t="n"/>
      <c r="C117" s="27" t="n"/>
    </row>
    <row r="118" ht="15.75" customHeight="1" s="30">
      <c r="A118" s="26" t="n"/>
      <c r="B118" s="26" t="n"/>
      <c r="C118" s="27" t="n"/>
    </row>
    <row r="119" ht="15.75" customHeight="1" s="30">
      <c r="A119" s="26" t="n"/>
      <c r="B119" s="26" t="n"/>
      <c r="C119" s="27" t="n"/>
    </row>
    <row r="120" ht="15.75" customHeight="1" s="30">
      <c r="A120" s="26" t="n"/>
      <c r="B120" s="26" t="n"/>
      <c r="C120" s="27" t="n"/>
    </row>
    <row r="121" ht="15.75" customHeight="1" s="30">
      <c r="A121" s="26" t="n"/>
      <c r="B121" s="26" t="n"/>
      <c r="C121" s="27" t="n"/>
    </row>
    <row r="122" ht="15.75" customHeight="1" s="30">
      <c r="A122" s="26" t="n"/>
      <c r="B122" s="26" t="n"/>
      <c r="C122" s="27" t="n"/>
    </row>
    <row r="123" ht="15.75" customHeight="1" s="30">
      <c r="A123" s="26" t="n"/>
      <c r="B123" s="26" t="n"/>
      <c r="C123" s="27" t="n"/>
    </row>
    <row r="124" ht="15.75" customHeight="1" s="30">
      <c r="A124" s="26" t="n"/>
      <c r="B124" s="26" t="n"/>
      <c r="C124" s="27" t="n"/>
    </row>
    <row r="125" ht="15.75" customHeight="1" s="30">
      <c r="A125" s="26" t="n"/>
      <c r="B125" s="26" t="n"/>
      <c r="C125" s="27" t="n"/>
    </row>
    <row r="126" ht="15.75" customHeight="1" s="30">
      <c r="A126" s="26" t="n"/>
      <c r="B126" s="26" t="n"/>
      <c r="C126" s="27" t="n"/>
    </row>
    <row r="127" ht="15.75" customHeight="1" s="30">
      <c r="A127" s="26" t="n"/>
      <c r="B127" s="26" t="n"/>
      <c r="C127" s="27" t="n"/>
    </row>
    <row r="128" ht="15.75" customHeight="1" s="30">
      <c r="A128" s="26" t="n"/>
      <c r="B128" s="26" t="n"/>
      <c r="C128" s="27" t="n"/>
    </row>
    <row r="129" ht="15.75" customHeight="1" s="30">
      <c r="A129" s="26" t="n"/>
      <c r="B129" s="26" t="n"/>
      <c r="C129" s="27" t="n"/>
    </row>
    <row r="130" ht="15.75" customHeight="1" s="30">
      <c r="A130" s="26" t="n"/>
      <c r="B130" s="26" t="n"/>
      <c r="C130" s="27" t="n"/>
    </row>
    <row r="131" ht="15.75" customHeight="1" s="30">
      <c r="A131" s="26" t="n"/>
      <c r="B131" s="26" t="n"/>
      <c r="C131" s="27" t="n"/>
    </row>
    <row r="132" ht="15.75" customHeight="1" s="30">
      <c r="A132" s="26" t="n"/>
      <c r="B132" s="26" t="n"/>
      <c r="C132" s="27" t="n"/>
    </row>
    <row r="133" ht="15.75" customHeight="1" s="30">
      <c r="A133" s="26" t="n"/>
      <c r="B133" s="26" t="n"/>
      <c r="C133" s="27" t="n"/>
    </row>
    <row r="134" ht="15.75" customHeight="1" s="30">
      <c r="A134" s="26" t="n"/>
      <c r="B134" s="26" t="n"/>
      <c r="C134" s="27" t="n"/>
    </row>
    <row r="135" ht="15.75" customHeight="1" s="30">
      <c r="A135" s="26" t="n"/>
      <c r="B135" s="26" t="n"/>
      <c r="C135" s="27" t="n"/>
    </row>
    <row r="136" ht="15.75" customHeight="1" s="30">
      <c r="A136" s="26" t="n"/>
      <c r="B136" s="26" t="n"/>
      <c r="C136" s="27" t="n"/>
    </row>
    <row r="137" ht="15.75" customHeight="1" s="30">
      <c r="A137" s="26" t="n"/>
      <c r="B137" s="26" t="n"/>
      <c r="C137" s="27" t="n"/>
    </row>
    <row r="138" ht="15.75" customHeight="1" s="30">
      <c r="A138" s="26" t="n"/>
      <c r="B138" s="26" t="n"/>
      <c r="C138" s="27" t="n"/>
    </row>
    <row r="139" ht="15.75" customHeight="1" s="30">
      <c r="A139" s="26" t="n"/>
      <c r="B139" s="26" t="n"/>
      <c r="C139" s="27" t="n"/>
    </row>
    <row r="140" ht="15.75" customHeight="1" s="30">
      <c r="A140" s="26" t="n"/>
      <c r="B140" s="26" t="n"/>
      <c r="C140" s="27" t="n"/>
    </row>
    <row r="141" ht="15.75" customHeight="1" s="30">
      <c r="A141" s="26" t="n"/>
      <c r="B141" s="26" t="n"/>
      <c r="C141" s="27" t="n"/>
    </row>
    <row r="142" ht="15.75" customHeight="1" s="30">
      <c r="A142" s="26" t="n"/>
      <c r="B142" s="26" t="n"/>
      <c r="C142" s="27" t="n"/>
    </row>
    <row r="143" ht="15.75" customHeight="1" s="30">
      <c r="A143" s="26" t="n"/>
      <c r="B143" s="26" t="n"/>
      <c r="C143" s="27" t="n"/>
    </row>
    <row r="144" ht="15.75" customHeight="1" s="30">
      <c r="A144" s="26" t="n"/>
      <c r="B144" s="26" t="n"/>
      <c r="C144" s="27" t="n"/>
    </row>
    <row r="145" ht="15.75" customHeight="1" s="30">
      <c r="A145" s="26" t="n"/>
      <c r="B145" s="26" t="n"/>
      <c r="C145" s="27" t="n"/>
    </row>
    <row r="146" ht="15.75" customHeight="1" s="30">
      <c r="A146" s="26" t="n"/>
      <c r="B146" s="26" t="n"/>
      <c r="C146" s="27" t="n"/>
    </row>
    <row r="147" ht="15.75" customHeight="1" s="30">
      <c r="A147" s="26" t="n"/>
      <c r="B147" s="26" t="n"/>
      <c r="C147" s="27" t="n"/>
    </row>
    <row r="148" ht="15.75" customHeight="1" s="30">
      <c r="A148" s="26" t="n"/>
      <c r="B148" s="26" t="n"/>
      <c r="C148" s="27" t="n"/>
    </row>
    <row r="149" ht="15.75" customHeight="1" s="30">
      <c r="A149" s="26" t="n"/>
      <c r="B149" s="26" t="n"/>
      <c r="C149" s="27" t="n"/>
    </row>
    <row r="150" ht="15.75" customHeight="1" s="30">
      <c r="A150" s="26" t="n"/>
      <c r="B150" s="26" t="n"/>
      <c r="C150" s="27" t="n"/>
    </row>
    <row r="151" ht="15.75" customHeight="1" s="30">
      <c r="A151" s="26" t="n"/>
      <c r="B151" s="26" t="n"/>
      <c r="C151" s="27" t="n"/>
    </row>
    <row r="152" ht="15.75" customHeight="1" s="30">
      <c r="A152" s="26" t="n"/>
      <c r="B152" s="26" t="n"/>
      <c r="C152" s="27" t="n"/>
    </row>
    <row r="153" ht="15.75" customHeight="1" s="30">
      <c r="A153" s="26" t="n"/>
      <c r="B153" s="26" t="n"/>
      <c r="C153" s="27" t="n"/>
    </row>
    <row r="154" ht="15.75" customHeight="1" s="30">
      <c r="A154" s="26" t="n"/>
      <c r="B154" s="26" t="n"/>
      <c r="C154" s="27" t="n"/>
    </row>
    <row r="155" ht="15.75" customHeight="1" s="30">
      <c r="A155" s="26" t="n"/>
      <c r="B155" s="26" t="n"/>
      <c r="C155" s="27" t="n"/>
    </row>
    <row r="156" ht="15.75" customHeight="1" s="30">
      <c r="A156" s="26" t="n"/>
      <c r="B156" s="26" t="n"/>
      <c r="C156" s="27" t="n"/>
    </row>
    <row r="157" ht="15.75" customHeight="1" s="30">
      <c r="A157" s="26" t="n"/>
      <c r="B157" s="26" t="n"/>
      <c r="C157" s="27" t="n"/>
    </row>
    <row r="158" ht="15.75" customHeight="1" s="30">
      <c r="A158" s="26" t="n"/>
      <c r="B158" s="26" t="n"/>
      <c r="C158" s="27" t="n"/>
    </row>
    <row r="159" ht="15.75" customHeight="1" s="30">
      <c r="A159" s="26" t="n"/>
      <c r="B159" s="26" t="n"/>
      <c r="C159" s="27" t="n"/>
    </row>
    <row r="160" ht="15.75" customHeight="1" s="30">
      <c r="A160" s="26" t="n"/>
      <c r="B160" s="26" t="n"/>
      <c r="C160" s="27" t="n"/>
    </row>
    <row r="161" ht="15.75" customHeight="1" s="30">
      <c r="A161" s="26" t="n"/>
      <c r="B161" s="26" t="n"/>
      <c r="C161" s="27" t="n"/>
    </row>
    <row r="162" ht="15.75" customHeight="1" s="30">
      <c r="A162" s="26" t="n"/>
      <c r="B162" s="26" t="n"/>
      <c r="C162" s="27" t="n"/>
    </row>
    <row r="163" ht="15.75" customHeight="1" s="30">
      <c r="A163" s="26" t="n"/>
      <c r="B163" s="26" t="n"/>
      <c r="C163" s="27" t="n"/>
    </row>
    <row r="164" ht="15.75" customHeight="1" s="30">
      <c r="A164" s="26" t="n"/>
      <c r="B164" s="26" t="n"/>
      <c r="C164" s="27" t="n"/>
    </row>
    <row r="165" ht="15.75" customHeight="1" s="30">
      <c r="A165" s="26" t="n"/>
      <c r="B165" s="26" t="n"/>
      <c r="C165" s="27" t="n"/>
    </row>
    <row r="166" ht="15.75" customHeight="1" s="30">
      <c r="A166" s="26" t="n"/>
      <c r="B166" s="26" t="n"/>
      <c r="C166" s="27" t="n"/>
    </row>
    <row r="167" ht="15.75" customHeight="1" s="30">
      <c r="A167" s="26" t="n"/>
      <c r="B167" s="26" t="n"/>
      <c r="C167" s="27" t="n"/>
    </row>
    <row r="168" ht="15.75" customHeight="1" s="30">
      <c r="A168" s="26" t="n"/>
      <c r="B168" s="26" t="n"/>
      <c r="C168" s="27" t="n"/>
    </row>
    <row r="169" ht="15.75" customHeight="1" s="30">
      <c r="A169" s="26" t="n"/>
      <c r="B169" s="26" t="n"/>
      <c r="C169" s="27" t="n"/>
    </row>
    <row r="170" ht="15.75" customHeight="1" s="30">
      <c r="A170" s="26" t="n"/>
      <c r="B170" s="26" t="n"/>
      <c r="C170" s="27" t="n"/>
    </row>
    <row r="171" ht="15.75" customHeight="1" s="30">
      <c r="A171" s="26" t="n"/>
      <c r="B171" s="26" t="n"/>
      <c r="C171" s="27" t="n"/>
    </row>
    <row r="172" ht="15.75" customHeight="1" s="30">
      <c r="A172" s="26" t="n"/>
      <c r="B172" s="26" t="n"/>
      <c r="C172" s="27" t="n"/>
    </row>
    <row r="173" ht="15.75" customHeight="1" s="30">
      <c r="A173" s="26" t="n"/>
      <c r="B173" s="26" t="n"/>
      <c r="C173" s="27" t="n"/>
    </row>
    <row r="174" ht="15.75" customHeight="1" s="30">
      <c r="A174" s="26" t="n"/>
      <c r="B174" s="26" t="n"/>
      <c r="C174" s="27" t="n"/>
    </row>
    <row r="175" ht="15.75" customHeight="1" s="30">
      <c r="A175" s="26" t="n"/>
      <c r="B175" s="26" t="n"/>
      <c r="C175" s="27" t="n"/>
    </row>
    <row r="176" ht="15.75" customHeight="1" s="30">
      <c r="A176" s="26" t="n"/>
      <c r="B176" s="26" t="n"/>
      <c r="C176" s="27" t="n"/>
    </row>
    <row r="177" ht="15.75" customHeight="1" s="30">
      <c r="A177" s="26" t="n"/>
      <c r="B177" s="26" t="n"/>
      <c r="C177" s="27" t="n"/>
    </row>
    <row r="178" ht="15.75" customHeight="1" s="30">
      <c r="A178" s="26" t="n"/>
      <c r="B178" s="26" t="n"/>
      <c r="C178" s="27" t="n"/>
    </row>
    <row r="179" ht="15.75" customHeight="1" s="30">
      <c r="A179" s="26" t="n"/>
      <c r="B179" s="26" t="n"/>
      <c r="C179" s="27" t="n"/>
    </row>
    <row r="180" ht="15.75" customHeight="1" s="30">
      <c r="A180" s="26" t="n"/>
      <c r="B180" s="26" t="n"/>
      <c r="C180" s="27" t="n"/>
    </row>
    <row r="181" ht="15.75" customHeight="1" s="30">
      <c r="A181" s="26" t="n"/>
      <c r="B181" s="26" t="n"/>
      <c r="C181" s="27" t="n"/>
    </row>
    <row r="182" ht="15.75" customHeight="1" s="30">
      <c r="A182" s="26" t="n"/>
      <c r="B182" s="26" t="n"/>
      <c r="C182" s="27" t="n"/>
    </row>
    <row r="183" ht="15.75" customHeight="1" s="30">
      <c r="A183" s="26" t="n"/>
      <c r="B183" s="26" t="n"/>
      <c r="C183" s="27" t="n"/>
    </row>
    <row r="184" ht="15.75" customHeight="1" s="30">
      <c r="A184" s="26" t="n"/>
      <c r="B184" s="26" t="n"/>
      <c r="C184" s="27" t="n"/>
    </row>
    <row r="185" ht="15.75" customHeight="1" s="30">
      <c r="A185" s="26" t="n"/>
      <c r="B185" s="26" t="n"/>
      <c r="C185" s="27" t="n"/>
    </row>
    <row r="186" ht="15.75" customHeight="1" s="30">
      <c r="A186" s="26" t="n"/>
      <c r="B186" s="26" t="n"/>
      <c r="C186" s="27" t="n"/>
    </row>
    <row r="187" ht="15.75" customHeight="1" s="30">
      <c r="A187" s="26" t="n"/>
      <c r="B187" s="26" t="n"/>
      <c r="C187" s="27" t="n"/>
    </row>
    <row r="188" ht="15.75" customHeight="1" s="30">
      <c r="A188" s="26" t="n"/>
      <c r="B188" s="26" t="n"/>
      <c r="C188" s="27" t="n"/>
    </row>
    <row r="189" ht="15.75" customHeight="1" s="30">
      <c r="A189" s="26" t="n"/>
      <c r="B189" s="26" t="n"/>
      <c r="C189" s="27" t="n"/>
    </row>
    <row r="190" ht="15.75" customHeight="1" s="30">
      <c r="A190" s="26" t="n"/>
      <c r="B190" s="26" t="n"/>
      <c r="C190" s="27" t="n"/>
    </row>
    <row r="191" ht="15.75" customHeight="1" s="30">
      <c r="A191" s="26" t="n"/>
      <c r="B191" s="26" t="n"/>
      <c r="C191" s="27" t="n"/>
    </row>
    <row r="192" ht="15.75" customHeight="1" s="30">
      <c r="A192" s="26" t="n"/>
      <c r="B192" s="26" t="n"/>
      <c r="C192" s="27" t="n"/>
    </row>
    <row r="193" ht="15.75" customHeight="1" s="30">
      <c r="A193" s="26" t="n"/>
      <c r="B193" s="26" t="n"/>
      <c r="C193" s="27" t="n"/>
    </row>
    <row r="194" ht="15.75" customHeight="1" s="30">
      <c r="A194" s="26" t="n"/>
      <c r="B194" s="26" t="n"/>
      <c r="C194" s="27" t="n"/>
    </row>
    <row r="195" ht="15.75" customHeight="1" s="30">
      <c r="A195" s="26" t="n"/>
      <c r="B195" s="26" t="n"/>
      <c r="C195" s="27" t="n"/>
    </row>
    <row r="196" ht="15.75" customHeight="1" s="30">
      <c r="A196" s="26" t="n"/>
      <c r="B196" s="26" t="n"/>
      <c r="C196" s="27" t="n"/>
    </row>
    <row r="197" ht="15.75" customHeight="1" s="30">
      <c r="A197" s="26" t="n"/>
      <c r="B197" s="26" t="n"/>
      <c r="C197" s="27" t="n"/>
    </row>
    <row r="198" ht="15.75" customHeight="1" s="30">
      <c r="A198" s="26" t="n"/>
      <c r="B198" s="26" t="n"/>
      <c r="C198" s="27" t="n"/>
    </row>
    <row r="199" ht="15.75" customHeight="1" s="30">
      <c r="A199" s="26" t="n"/>
      <c r="B199" s="26" t="n"/>
      <c r="C199" s="27" t="n"/>
    </row>
    <row r="200" ht="15.75" customHeight="1" s="30">
      <c r="A200" s="26" t="n"/>
      <c r="B200" s="26" t="n"/>
      <c r="C200" s="27" t="n"/>
    </row>
    <row r="201" ht="15.75" customHeight="1" s="30">
      <c r="A201" s="26" t="n"/>
      <c r="B201" s="26" t="n"/>
      <c r="C201" s="27" t="n"/>
    </row>
    <row r="202" ht="15.75" customHeight="1" s="30">
      <c r="A202" s="26" t="n"/>
      <c r="B202" s="26" t="n"/>
      <c r="C202" s="27" t="n"/>
    </row>
    <row r="203" ht="15.75" customHeight="1" s="30">
      <c r="A203" s="26" t="n"/>
      <c r="B203" s="26" t="n"/>
      <c r="C203" s="27" t="n"/>
    </row>
    <row r="204" ht="15.75" customHeight="1" s="30">
      <c r="A204" s="26" t="n"/>
      <c r="B204" s="26" t="n"/>
      <c r="C204" s="27" t="n"/>
    </row>
    <row r="205" ht="15.75" customHeight="1" s="30">
      <c r="A205" s="26" t="n"/>
      <c r="B205" s="26" t="n"/>
      <c r="C205" s="27" t="n"/>
    </row>
    <row r="206" ht="15.75" customHeight="1" s="30">
      <c r="A206" s="26" t="n"/>
      <c r="B206" s="26" t="n"/>
      <c r="C206" s="27" t="n"/>
    </row>
    <row r="207" ht="15.75" customHeight="1" s="30">
      <c r="A207" s="26" t="n"/>
      <c r="B207" s="26" t="n"/>
      <c r="C207" s="27" t="n"/>
    </row>
    <row r="208" ht="15.75" customHeight="1" s="30">
      <c r="A208" s="26" t="n"/>
      <c r="B208" s="26" t="n"/>
      <c r="C208" s="27" t="n"/>
    </row>
    <row r="209" ht="15.75" customHeight="1" s="30">
      <c r="A209" s="26" t="n"/>
      <c r="B209" s="26" t="n"/>
      <c r="C209" s="27" t="n"/>
    </row>
    <row r="210" ht="15.75" customHeight="1" s="30">
      <c r="A210" s="26" t="n"/>
      <c r="B210" s="26" t="n"/>
      <c r="C210" s="27" t="n"/>
    </row>
    <row r="211" ht="15.75" customHeight="1" s="30">
      <c r="A211" s="26" t="n"/>
      <c r="B211" s="26" t="n"/>
      <c r="C211" s="27" t="n"/>
    </row>
    <row r="212" ht="15.75" customHeight="1" s="30">
      <c r="A212" s="26" t="n"/>
      <c r="B212" s="26" t="n"/>
      <c r="C212" s="27" t="n"/>
    </row>
    <row r="213" ht="15.75" customHeight="1" s="30">
      <c r="A213" s="26" t="n"/>
      <c r="B213" s="26" t="n"/>
      <c r="C213" s="27" t="n"/>
    </row>
    <row r="214" ht="15.75" customHeight="1" s="30">
      <c r="A214" s="26" t="n"/>
      <c r="B214" s="26" t="n"/>
      <c r="C214" s="27" t="n"/>
    </row>
    <row r="215" ht="15.75" customHeight="1" s="30">
      <c r="A215" s="26" t="n"/>
      <c r="B215" s="26" t="n"/>
      <c r="C215" s="27" t="n"/>
    </row>
    <row r="216" ht="15.75" customHeight="1" s="30">
      <c r="A216" s="26" t="n"/>
      <c r="B216" s="26" t="n"/>
      <c r="C216" s="27" t="n"/>
    </row>
    <row r="217" ht="15.75" customHeight="1" s="30">
      <c r="A217" s="26" t="n"/>
      <c r="B217" s="26" t="n"/>
      <c r="C217" s="27" t="n"/>
    </row>
    <row r="218" ht="15.75" customHeight="1" s="30">
      <c r="A218" s="26" t="n"/>
      <c r="B218" s="26" t="n"/>
      <c r="C218" s="27" t="n"/>
    </row>
    <row r="219" ht="15.75" customHeight="1" s="30">
      <c r="A219" s="26" t="n"/>
      <c r="B219" s="26" t="n"/>
      <c r="C219" s="27" t="n"/>
    </row>
    <row r="220" ht="15.75" customHeight="1" s="30">
      <c r="A220" s="26" t="n"/>
      <c r="B220" s="26" t="n"/>
      <c r="C220" s="27" t="n"/>
    </row>
    <row r="221" ht="15.75" customHeight="1" s="30">
      <c r="A221" s="26" t="n"/>
      <c r="B221" s="26" t="n"/>
      <c r="C221" s="27" t="n"/>
    </row>
    <row r="222" ht="15.75" customHeight="1" s="30">
      <c r="A222" s="26" t="n"/>
      <c r="B222" s="26" t="n"/>
      <c r="C222" s="27" t="n"/>
    </row>
    <row r="223" ht="15.75" customHeight="1" s="30">
      <c r="A223" s="26" t="n"/>
      <c r="B223" s="26" t="n"/>
      <c r="C223" s="27" t="n"/>
    </row>
    <row r="224" ht="15.75" customHeight="1" s="30">
      <c r="A224" s="26" t="n"/>
      <c r="B224" s="26" t="n"/>
      <c r="C224" s="27" t="n"/>
    </row>
    <row r="225" ht="15.75" customHeight="1" s="30">
      <c r="A225" s="26" t="n"/>
      <c r="B225" s="26" t="n"/>
      <c r="C225" s="27" t="n"/>
    </row>
    <row r="226" ht="15.75" customHeight="1" s="30">
      <c r="A226" s="26" t="n"/>
      <c r="B226" s="26" t="n"/>
      <c r="C226" s="27" t="n"/>
    </row>
    <row r="227" ht="15.75" customHeight="1" s="30">
      <c r="A227" s="26" t="n"/>
      <c r="B227" s="26" t="n"/>
      <c r="C227" s="27" t="n"/>
    </row>
    <row r="228" ht="15.75" customHeight="1" s="30">
      <c r="A228" s="26" t="n"/>
      <c r="B228" s="26" t="n"/>
      <c r="C228" s="27" t="n"/>
    </row>
    <row r="229" ht="15.75" customHeight="1" s="30">
      <c r="A229" s="26" t="n"/>
      <c r="B229" s="26" t="n"/>
      <c r="C229" s="27" t="n"/>
    </row>
    <row r="230" ht="15.75" customHeight="1" s="30">
      <c r="A230" s="26" t="n"/>
      <c r="B230" s="26" t="n"/>
      <c r="C230" s="27" t="n"/>
    </row>
    <row r="231" ht="15.75" customHeight="1" s="30">
      <c r="A231" s="26" t="n"/>
      <c r="B231" s="26" t="n"/>
      <c r="C231" s="27" t="n"/>
    </row>
    <row r="232" ht="15.75" customHeight="1" s="30">
      <c r="A232" s="26" t="n"/>
      <c r="B232" s="26" t="n"/>
      <c r="C232" s="27" t="n"/>
    </row>
    <row r="233" ht="15.75" customHeight="1" s="30">
      <c r="A233" s="26" t="n"/>
      <c r="B233" s="26" t="n"/>
      <c r="C233" s="27" t="n"/>
    </row>
    <row r="234" ht="15.75" customHeight="1" s="30">
      <c r="A234" s="26" t="n"/>
      <c r="B234" s="26" t="n"/>
      <c r="C234" s="27" t="n"/>
    </row>
    <row r="235" ht="15.75" customHeight="1" s="30">
      <c r="A235" s="26" t="n"/>
      <c r="B235" s="26" t="n"/>
      <c r="C235" s="27" t="n"/>
    </row>
    <row r="236" ht="15.75" customHeight="1" s="30">
      <c r="A236" s="26" t="n"/>
      <c r="B236" s="26" t="n"/>
      <c r="C236" s="27" t="n"/>
    </row>
    <row r="237" ht="15.75" customHeight="1" s="30">
      <c r="A237" s="26" t="n"/>
      <c r="B237" s="26" t="n"/>
      <c r="C237" s="27" t="n"/>
    </row>
    <row r="238" ht="15.75" customHeight="1" s="30">
      <c r="A238" s="26" t="n"/>
      <c r="B238" s="26" t="n"/>
      <c r="C238" s="27" t="n"/>
    </row>
    <row r="239" ht="15.75" customHeight="1" s="30">
      <c r="A239" s="26" t="n"/>
      <c r="B239" s="26" t="n"/>
      <c r="C239" s="27" t="n"/>
    </row>
    <row r="240" ht="15.75" customHeight="1" s="30">
      <c r="A240" s="26" t="n"/>
      <c r="B240" s="26" t="n"/>
      <c r="C240" s="27" t="n"/>
    </row>
    <row r="241" ht="15.75" customHeight="1" s="30">
      <c r="A241" s="26" t="n"/>
      <c r="B241" s="26" t="n"/>
      <c r="C241" s="27" t="n"/>
    </row>
    <row r="242" ht="15.75" customHeight="1" s="30">
      <c r="A242" s="26" t="n"/>
      <c r="B242" s="26" t="n"/>
      <c r="C242" s="27" t="n"/>
    </row>
    <row r="243" ht="15.75" customHeight="1" s="30">
      <c r="A243" s="26" t="n"/>
      <c r="B243" s="26" t="n"/>
      <c r="C243" s="27" t="n"/>
    </row>
    <row r="244" ht="15.75" customHeight="1" s="30">
      <c r="A244" s="26" t="n"/>
      <c r="B244" s="26" t="n"/>
      <c r="C244" s="27" t="n"/>
    </row>
    <row r="245" ht="15.75" customHeight="1" s="30">
      <c r="A245" s="26" t="n"/>
      <c r="B245" s="26" t="n"/>
      <c r="C245" s="27" t="n"/>
    </row>
    <row r="246" ht="15.75" customHeight="1" s="30">
      <c r="A246" s="26" t="n"/>
      <c r="B246" s="26" t="n"/>
      <c r="C246" s="27" t="n"/>
    </row>
    <row r="247" ht="15.75" customHeight="1" s="30">
      <c r="A247" s="26" t="n"/>
      <c r="B247" s="26" t="n"/>
      <c r="C247" s="27" t="n"/>
    </row>
    <row r="248" ht="15.75" customHeight="1" s="30">
      <c r="A248" s="26" t="n"/>
      <c r="B248" s="26" t="n"/>
      <c r="C248" s="27" t="n"/>
    </row>
    <row r="249" ht="15.75" customHeight="1" s="30">
      <c r="A249" s="26" t="n"/>
      <c r="B249" s="26" t="n"/>
      <c r="C249" s="27" t="n"/>
    </row>
    <row r="250" ht="15.75" customHeight="1" s="30">
      <c r="A250" s="26" t="n"/>
      <c r="B250" s="26" t="n"/>
      <c r="C250" s="27" t="n"/>
    </row>
    <row r="251" ht="15.75" customHeight="1" s="30">
      <c r="A251" s="26" t="n"/>
      <c r="B251" s="26" t="n"/>
      <c r="C251" s="27" t="n"/>
    </row>
    <row r="252" ht="15.75" customHeight="1" s="30">
      <c r="A252" s="26" t="n"/>
      <c r="B252" s="26" t="n"/>
      <c r="C252" s="27" t="n"/>
    </row>
    <row r="253" ht="15.75" customHeight="1" s="30">
      <c r="A253" s="26" t="n"/>
      <c r="B253" s="26" t="n"/>
      <c r="C253" s="27" t="n"/>
    </row>
    <row r="254" ht="15.75" customHeight="1" s="30">
      <c r="A254" s="26" t="n"/>
      <c r="B254" s="26" t="n"/>
      <c r="C254" s="27" t="n"/>
    </row>
    <row r="255" ht="15.75" customHeight="1" s="30">
      <c r="A255" s="26" t="n"/>
      <c r="B255" s="26" t="n"/>
      <c r="C255" s="27" t="n"/>
    </row>
    <row r="256" ht="15.75" customHeight="1" s="30">
      <c r="A256" s="26" t="n"/>
      <c r="B256" s="26" t="n"/>
      <c r="C256" s="27" t="n"/>
    </row>
    <row r="257" ht="15.75" customHeight="1" s="30">
      <c r="A257" s="26" t="n"/>
      <c r="B257" s="26" t="n"/>
      <c r="C257" s="27" t="n"/>
    </row>
    <row r="258" ht="15.75" customHeight="1" s="30">
      <c r="A258" s="26" t="n"/>
      <c r="B258" s="26" t="n"/>
      <c r="C258" s="27" t="n"/>
    </row>
    <row r="259" ht="15.75" customHeight="1" s="30">
      <c r="A259" s="26" t="n"/>
      <c r="B259" s="26" t="n"/>
      <c r="C259" s="27" t="n"/>
    </row>
    <row r="260" ht="15.75" customHeight="1" s="30">
      <c r="A260" s="26" t="n"/>
      <c r="B260" s="26" t="n"/>
      <c r="C260" s="27" t="n"/>
    </row>
    <row r="261" ht="15.75" customHeight="1" s="30">
      <c r="A261" s="26" t="n"/>
      <c r="B261" s="26" t="n"/>
      <c r="C261" s="27" t="n"/>
    </row>
    <row r="262" ht="15.75" customHeight="1" s="30">
      <c r="A262" s="26" t="n"/>
      <c r="B262" s="26" t="n"/>
      <c r="C262" s="27" t="n"/>
    </row>
    <row r="263" ht="15.75" customHeight="1" s="30">
      <c r="A263" s="26" t="n"/>
      <c r="B263" s="26" t="n"/>
      <c r="C263" s="27" t="n"/>
    </row>
    <row r="264" ht="15.75" customHeight="1" s="30">
      <c r="A264" s="26" t="n"/>
      <c r="B264" s="26" t="n"/>
      <c r="C264" s="27" t="n"/>
    </row>
    <row r="265" ht="15.75" customHeight="1" s="30">
      <c r="A265" s="26" t="n"/>
      <c r="B265" s="26" t="n"/>
      <c r="C265" s="27" t="n"/>
    </row>
    <row r="266" ht="15.75" customHeight="1" s="30">
      <c r="A266" s="26" t="n"/>
      <c r="B266" s="26" t="n"/>
      <c r="C266" s="27" t="n"/>
    </row>
    <row r="267" ht="15.75" customHeight="1" s="30">
      <c r="A267" s="26" t="n"/>
      <c r="B267" s="26" t="n"/>
      <c r="C267" s="27" t="n"/>
    </row>
    <row r="268" ht="15.75" customHeight="1" s="30">
      <c r="A268" s="26" t="n"/>
      <c r="B268" s="26" t="n"/>
      <c r="C268" s="27" t="n"/>
    </row>
    <row r="269" ht="15.75" customHeight="1" s="30">
      <c r="A269" s="26" t="n"/>
      <c r="B269" s="26" t="n"/>
      <c r="C269" s="27" t="n"/>
    </row>
    <row r="270" ht="15.75" customHeight="1" s="30">
      <c r="A270" s="26" t="n"/>
      <c r="B270" s="26" t="n"/>
      <c r="C270" s="27" t="n"/>
    </row>
    <row r="271" ht="15.75" customHeight="1" s="30">
      <c r="A271" s="26" t="n"/>
      <c r="B271" s="26" t="n"/>
      <c r="C271" s="27" t="n"/>
    </row>
    <row r="272" ht="15.75" customHeight="1" s="30">
      <c r="A272" s="26" t="n"/>
      <c r="B272" s="26" t="n"/>
      <c r="C272" s="27" t="n"/>
    </row>
    <row r="273" ht="15.75" customHeight="1" s="30">
      <c r="A273" s="26" t="n"/>
      <c r="B273" s="26" t="n"/>
      <c r="C273" s="27" t="n"/>
    </row>
    <row r="274" ht="15.75" customHeight="1" s="30">
      <c r="A274" s="26" t="n"/>
      <c r="B274" s="26" t="n"/>
      <c r="C274" s="27" t="n"/>
    </row>
    <row r="275" ht="15.75" customHeight="1" s="30">
      <c r="A275" s="26" t="n"/>
      <c r="B275" s="26" t="n"/>
      <c r="C275" s="27" t="n"/>
    </row>
    <row r="276" ht="15.75" customHeight="1" s="30">
      <c r="A276" s="26" t="n"/>
      <c r="B276" s="26" t="n"/>
      <c r="C276" s="27" t="n"/>
    </row>
    <row r="277" ht="15.75" customHeight="1" s="30">
      <c r="A277" s="26" t="n"/>
      <c r="B277" s="26" t="n"/>
      <c r="C277" s="27" t="n"/>
    </row>
    <row r="278" ht="15.75" customHeight="1" s="30">
      <c r="A278" s="26" t="n"/>
      <c r="B278" s="26" t="n"/>
      <c r="C278" s="27" t="n"/>
    </row>
    <row r="279" ht="15.75" customHeight="1" s="30">
      <c r="A279" s="26" t="n"/>
      <c r="B279" s="26" t="n"/>
      <c r="C279" s="27" t="n"/>
    </row>
    <row r="280" ht="15.75" customHeight="1" s="30">
      <c r="A280" s="26" t="n"/>
      <c r="B280" s="26" t="n"/>
      <c r="C280" s="27" t="n"/>
    </row>
    <row r="281" ht="15.75" customHeight="1" s="30">
      <c r="A281" s="26" t="n"/>
      <c r="B281" s="26" t="n"/>
      <c r="C281" s="27" t="n"/>
    </row>
    <row r="282" ht="15.75" customHeight="1" s="30">
      <c r="A282" s="26" t="n"/>
      <c r="B282" s="26" t="n"/>
      <c r="C282" s="27" t="n"/>
    </row>
    <row r="283" ht="15.75" customHeight="1" s="30">
      <c r="A283" s="26" t="n"/>
      <c r="B283" s="26" t="n"/>
      <c r="C283" s="27" t="n"/>
    </row>
    <row r="284" ht="15.75" customHeight="1" s="30">
      <c r="A284" s="26" t="n"/>
      <c r="B284" s="26" t="n"/>
      <c r="C284" s="27" t="n"/>
    </row>
    <row r="285" ht="15.75" customHeight="1" s="30">
      <c r="A285" s="26" t="n"/>
      <c r="B285" s="26" t="n"/>
      <c r="C285" s="27" t="n"/>
    </row>
    <row r="286" ht="15.75" customHeight="1" s="30">
      <c r="A286" s="26" t="n"/>
      <c r="B286" s="26" t="n"/>
      <c r="C286" s="27" t="n"/>
    </row>
    <row r="287" ht="15.75" customHeight="1" s="30">
      <c r="A287" s="26" t="n"/>
      <c r="B287" s="26" t="n"/>
      <c r="C287" s="27" t="n"/>
    </row>
    <row r="288" ht="15.75" customHeight="1" s="30">
      <c r="A288" s="26" t="n"/>
      <c r="B288" s="26" t="n"/>
      <c r="C288" s="27" t="n"/>
    </row>
    <row r="289" ht="15.75" customHeight="1" s="30">
      <c r="A289" s="26" t="n"/>
      <c r="B289" s="26" t="n"/>
      <c r="C289" s="27" t="n"/>
    </row>
    <row r="290" ht="15.75" customHeight="1" s="30">
      <c r="A290" s="26" t="n"/>
      <c r="B290" s="26" t="n"/>
      <c r="C290" s="27" t="n"/>
    </row>
    <row r="291" ht="15.75" customHeight="1" s="30">
      <c r="A291" s="26" t="n"/>
      <c r="B291" s="26" t="n"/>
      <c r="C291" s="27" t="n"/>
    </row>
    <row r="292" ht="15.75" customHeight="1" s="30">
      <c r="A292" s="26" t="n"/>
      <c r="B292" s="26" t="n"/>
      <c r="C292" s="27" t="n"/>
    </row>
    <row r="293" ht="15.75" customHeight="1" s="30">
      <c r="A293" s="26" t="n"/>
      <c r="B293" s="26" t="n"/>
      <c r="C293" s="27" t="n"/>
    </row>
    <row r="294" ht="15.75" customHeight="1" s="30">
      <c r="A294" s="26" t="n"/>
      <c r="B294" s="26" t="n"/>
      <c r="C294" s="27" t="n"/>
    </row>
    <row r="295" ht="15.75" customHeight="1" s="30">
      <c r="A295" s="26" t="n"/>
      <c r="B295" s="26" t="n"/>
      <c r="C295" s="27" t="n"/>
    </row>
    <row r="296" ht="15.75" customHeight="1" s="30">
      <c r="A296" s="26" t="n"/>
      <c r="B296" s="26" t="n"/>
      <c r="C296" s="27" t="n"/>
    </row>
    <row r="297" ht="15.75" customHeight="1" s="30">
      <c r="A297" s="26" t="n"/>
      <c r="B297" s="26" t="n"/>
      <c r="C297" s="27" t="n"/>
    </row>
    <row r="298" ht="15.75" customHeight="1" s="30">
      <c r="A298" s="26" t="n"/>
      <c r="B298" s="26" t="n"/>
      <c r="C298" s="27" t="n"/>
    </row>
    <row r="299" ht="15.75" customHeight="1" s="30">
      <c r="A299" s="26" t="n"/>
      <c r="B299" s="26" t="n"/>
      <c r="C299" s="27" t="n"/>
    </row>
    <row r="300" ht="15.75" customHeight="1" s="30">
      <c r="A300" s="26" t="n"/>
      <c r="B300" s="26" t="n"/>
      <c r="C300" s="27" t="n"/>
    </row>
    <row r="301" ht="15.75" customHeight="1" s="30">
      <c r="A301" s="26" t="n"/>
      <c r="B301" s="26" t="n"/>
      <c r="C301" s="27" t="n"/>
    </row>
    <row r="302" ht="15.75" customHeight="1" s="30">
      <c r="A302" s="26" t="n"/>
      <c r="B302" s="26" t="n"/>
      <c r="C302" s="27" t="n"/>
    </row>
    <row r="303" ht="15.75" customHeight="1" s="30">
      <c r="A303" s="26" t="n"/>
      <c r="B303" s="26" t="n"/>
      <c r="C303" s="27" t="n"/>
    </row>
    <row r="304" ht="15.75" customHeight="1" s="30">
      <c r="A304" s="26" t="n"/>
      <c r="B304" s="26" t="n"/>
      <c r="C304" s="27" t="n"/>
    </row>
    <row r="305" ht="15.75" customHeight="1" s="30">
      <c r="A305" s="26" t="n"/>
      <c r="B305" s="26" t="n"/>
      <c r="C305" s="27" t="n"/>
    </row>
    <row r="306" ht="15.75" customHeight="1" s="30">
      <c r="A306" s="26" t="n"/>
      <c r="B306" s="26" t="n"/>
      <c r="C306" s="27" t="n"/>
    </row>
    <row r="307" ht="15.75" customHeight="1" s="30">
      <c r="A307" s="26" t="n"/>
      <c r="B307" s="26" t="n"/>
      <c r="C307" s="27" t="n"/>
    </row>
    <row r="308" ht="15.75" customHeight="1" s="30">
      <c r="A308" s="26" t="n"/>
      <c r="B308" s="26" t="n"/>
      <c r="C308" s="27" t="n"/>
    </row>
    <row r="309" ht="15.75" customHeight="1" s="30">
      <c r="A309" s="26" t="n"/>
      <c r="B309" s="26" t="n"/>
      <c r="C309" s="27" t="n"/>
    </row>
    <row r="310" ht="15.75" customHeight="1" s="30">
      <c r="A310" s="26" t="n"/>
      <c r="B310" s="26" t="n"/>
      <c r="C310" s="27" t="n"/>
    </row>
    <row r="311" ht="15.75" customHeight="1" s="30">
      <c r="A311" s="26" t="n"/>
      <c r="B311" s="26" t="n"/>
      <c r="C311" s="27" t="n"/>
    </row>
    <row r="312" ht="15.75" customHeight="1" s="30">
      <c r="A312" s="26" t="n"/>
      <c r="B312" s="26" t="n"/>
      <c r="C312" s="27" t="n"/>
    </row>
    <row r="313" ht="15.75" customHeight="1" s="30">
      <c r="A313" s="26" t="n"/>
      <c r="B313" s="26" t="n"/>
      <c r="C313" s="27" t="n"/>
    </row>
    <row r="314" ht="15.75" customHeight="1" s="30">
      <c r="A314" s="26" t="n"/>
      <c r="B314" s="26" t="n"/>
      <c r="C314" s="27" t="n"/>
    </row>
    <row r="315" ht="15.75" customHeight="1" s="30">
      <c r="A315" s="26" t="n"/>
      <c r="B315" s="26" t="n"/>
      <c r="C315" s="27" t="n"/>
    </row>
    <row r="316" ht="15.75" customHeight="1" s="30">
      <c r="A316" s="26" t="n"/>
      <c r="B316" s="26" t="n"/>
      <c r="C316" s="27" t="n"/>
    </row>
    <row r="317" ht="15.75" customHeight="1" s="30">
      <c r="A317" s="26" t="n"/>
      <c r="B317" s="26" t="n"/>
      <c r="C317" s="27" t="n"/>
    </row>
    <row r="318" ht="15.75" customHeight="1" s="30">
      <c r="A318" s="26" t="n"/>
      <c r="B318" s="26" t="n"/>
      <c r="C318" s="27" t="n"/>
    </row>
    <row r="319" ht="15.75" customHeight="1" s="30">
      <c r="A319" s="26" t="n"/>
      <c r="B319" s="26" t="n"/>
      <c r="C319" s="27" t="n"/>
    </row>
    <row r="320" ht="15.75" customHeight="1" s="30">
      <c r="A320" s="26" t="n"/>
      <c r="B320" s="26" t="n"/>
      <c r="C320" s="27" t="n"/>
    </row>
    <row r="321" ht="15.75" customHeight="1" s="30">
      <c r="A321" s="26" t="n"/>
      <c r="B321" s="26" t="n"/>
      <c r="C321" s="27" t="n"/>
    </row>
    <row r="322" ht="15.75" customHeight="1" s="30">
      <c r="A322" s="26" t="n"/>
      <c r="B322" s="26" t="n"/>
      <c r="C322" s="27" t="n"/>
    </row>
    <row r="323" ht="15.75" customHeight="1" s="30">
      <c r="A323" s="26" t="n"/>
      <c r="B323" s="26" t="n"/>
      <c r="C323" s="27" t="n"/>
    </row>
    <row r="324" ht="15.75" customHeight="1" s="30">
      <c r="A324" s="26" t="n"/>
      <c r="B324" s="26" t="n"/>
      <c r="C324" s="27" t="n"/>
    </row>
    <row r="325" ht="15.75" customHeight="1" s="30">
      <c r="A325" s="26" t="n"/>
      <c r="B325" s="26" t="n"/>
      <c r="C325" s="27" t="n"/>
    </row>
    <row r="326" ht="15.75" customHeight="1" s="30">
      <c r="A326" s="26" t="n"/>
      <c r="B326" s="26" t="n"/>
      <c r="C326" s="27" t="n"/>
    </row>
    <row r="327" ht="15.75" customHeight="1" s="30">
      <c r="A327" s="26" t="n"/>
      <c r="B327" s="26" t="n"/>
      <c r="C327" s="27" t="n"/>
    </row>
    <row r="328" ht="15.75" customHeight="1" s="30">
      <c r="A328" s="26" t="n"/>
      <c r="B328" s="26" t="n"/>
      <c r="C328" s="27" t="n"/>
    </row>
    <row r="329" ht="15.75" customHeight="1" s="30">
      <c r="A329" s="26" t="n"/>
      <c r="B329" s="26" t="n"/>
      <c r="C329" s="27" t="n"/>
    </row>
    <row r="330" ht="15.75" customHeight="1" s="30">
      <c r="A330" s="26" t="n"/>
      <c r="B330" s="26" t="n"/>
      <c r="C330" s="27" t="n"/>
    </row>
    <row r="331" ht="15.75" customHeight="1" s="30">
      <c r="A331" s="26" t="n"/>
      <c r="B331" s="26" t="n"/>
      <c r="C331" s="27" t="n"/>
    </row>
    <row r="332" ht="15.75" customHeight="1" s="30">
      <c r="A332" s="26" t="n"/>
      <c r="B332" s="26" t="n"/>
      <c r="C332" s="27" t="n"/>
    </row>
    <row r="333" ht="15.75" customHeight="1" s="30">
      <c r="A333" s="26" t="n"/>
      <c r="B333" s="26" t="n"/>
      <c r="C333" s="27" t="n"/>
    </row>
    <row r="334" ht="15.75" customHeight="1" s="30">
      <c r="A334" s="26" t="n"/>
      <c r="B334" s="26" t="n"/>
      <c r="C334" s="27" t="n"/>
    </row>
    <row r="335" ht="15.75" customHeight="1" s="30">
      <c r="A335" s="26" t="n"/>
      <c r="B335" s="26" t="n"/>
      <c r="C335" s="27" t="n"/>
    </row>
    <row r="336" ht="15.75" customHeight="1" s="30">
      <c r="A336" s="26" t="n"/>
      <c r="B336" s="26" t="n"/>
      <c r="C336" s="27" t="n"/>
    </row>
    <row r="337" ht="15.75" customHeight="1" s="30">
      <c r="A337" s="26" t="n"/>
      <c r="B337" s="26" t="n"/>
      <c r="C337" s="27" t="n"/>
    </row>
    <row r="338" ht="15.75" customHeight="1" s="30">
      <c r="A338" s="26" t="n"/>
      <c r="B338" s="26" t="n"/>
      <c r="C338" s="27" t="n"/>
    </row>
    <row r="339" ht="15.75" customHeight="1" s="30">
      <c r="A339" s="26" t="n"/>
      <c r="B339" s="26" t="n"/>
      <c r="C339" s="27" t="n"/>
    </row>
    <row r="340" ht="15.75" customHeight="1" s="30">
      <c r="A340" s="26" t="n"/>
      <c r="B340" s="26" t="n"/>
      <c r="C340" s="27" t="n"/>
    </row>
    <row r="341" ht="15.75" customHeight="1" s="30">
      <c r="A341" s="26" t="n"/>
      <c r="B341" s="26" t="n"/>
      <c r="C341" s="27" t="n"/>
    </row>
    <row r="342" ht="15.75" customHeight="1" s="30">
      <c r="A342" s="26" t="n"/>
      <c r="B342" s="26" t="n"/>
      <c r="C342" s="27" t="n"/>
    </row>
    <row r="343" ht="15.75" customHeight="1" s="30">
      <c r="A343" s="26" t="n"/>
      <c r="B343" s="26" t="n"/>
      <c r="C343" s="27" t="n"/>
    </row>
    <row r="344" ht="15.75" customHeight="1" s="30">
      <c r="A344" s="26" t="n"/>
      <c r="B344" s="26" t="n"/>
      <c r="C344" s="27" t="n"/>
    </row>
    <row r="345" ht="15.75" customHeight="1" s="30">
      <c r="A345" s="26" t="n"/>
      <c r="B345" s="26" t="n"/>
      <c r="C345" s="27" t="n"/>
    </row>
    <row r="346" ht="15.75" customHeight="1" s="30">
      <c r="A346" s="26" t="n"/>
      <c r="B346" s="26" t="n"/>
      <c r="C346" s="27" t="n"/>
    </row>
    <row r="347" ht="15.75" customHeight="1" s="30">
      <c r="A347" s="26" t="n"/>
      <c r="B347" s="26" t="n"/>
      <c r="C347" s="27" t="n"/>
    </row>
    <row r="348" ht="15.75" customHeight="1" s="30">
      <c r="A348" s="26" t="n"/>
      <c r="B348" s="26" t="n"/>
      <c r="C348" s="27" t="n"/>
    </row>
    <row r="349" ht="15.75" customHeight="1" s="30">
      <c r="A349" s="26" t="n"/>
      <c r="B349" s="26" t="n"/>
      <c r="C349" s="27" t="n"/>
    </row>
    <row r="350" ht="15.75" customHeight="1" s="30">
      <c r="A350" s="26" t="n"/>
      <c r="B350" s="26" t="n"/>
      <c r="C350" s="27" t="n"/>
    </row>
    <row r="351" ht="15.75" customHeight="1" s="30">
      <c r="A351" s="26" t="n"/>
      <c r="B351" s="26" t="n"/>
      <c r="C351" s="27" t="n"/>
    </row>
    <row r="352" ht="15.75" customHeight="1" s="30">
      <c r="A352" s="26" t="n"/>
      <c r="B352" s="26" t="n"/>
      <c r="C352" s="27" t="n"/>
    </row>
    <row r="353" ht="15.75" customHeight="1" s="30">
      <c r="A353" s="26" t="n"/>
      <c r="B353" s="26" t="n"/>
      <c r="C353" s="27" t="n"/>
    </row>
    <row r="354" ht="15.75" customHeight="1" s="30">
      <c r="A354" s="26" t="n"/>
      <c r="B354" s="26" t="n"/>
      <c r="C354" s="27" t="n"/>
    </row>
    <row r="355" ht="15.75" customHeight="1" s="30">
      <c r="A355" s="26" t="n"/>
      <c r="B355" s="26" t="n"/>
      <c r="C355" s="27" t="n"/>
    </row>
    <row r="356" ht="15.75" customHeight="1" s="30">
      <c r="A356" s="26" t="n"/>
      <c r="B356" s="26" t="n"/>
      <c r="C356" s="27" t="n"/>
    </row>
    <row r="357" ht="15.75" customHeight="1" s="30">
      <c r="A357" s="26" t="n"/>
      <c r="B357" s="26" t="n"/>
      <c r="C357" s="27" t="n"/>
    </row>
    <row r="358" ht="15.75" customHeight="1" s="30">
      <c r="A358" s="26" t="n"/>
      <c r="B358" s="26" t="n"/>
      <c r="C358" s="27" t="n"/>
    </row>
    <row r="359" ht="15.75" customHeight="1" s="30">
      <c r="A359" s="26" t="n"/>
      <c r="B359" s="26" t="n"/>
      <c r="C359" s="27" t="n"/>
    </row>
    <row r="360" ht="15.75" customHeight="1" s="30">
      <c r="A360" s="26" t="n"/>
      <c r="B360" s="26" t="n"/>
      <c r="C360" s="27" t="n"/>
    </row>
    <row r="361" ht="15.75" customHeight="1" s="30">
      <c r="A361" s="26" t="n"/>
      <c r="B361" s="26" t="n"/>
      <c r="C361" s="27" t="n"/>
    </row>
    <row r="362" ht="15.75" customHeight="1" s="30">
      <c r="A362" s="26" t="n"/>
      <c r="B362" s="26" t="n"/>
      <c r="C362" s="27" t="n"/>
    </row>
    <row r="363" ht="15.75" customHeight="1" s="30">
      <c r="A363" s="26" t="n"/>
      <c r="B363" s="26" t="n"/>
      <c r="C363" s="27" t="n"/>
    </row>
    <row r="364" ht="15.75" customHeight="1" s="30">
      <c r="A364" s="26" t="n"/>
      <c r="B364" s="26" t="n"/>
      <c r="C364" s="27" t="n"/>
    </row>
    <row r="365" ht="15.75" customHeight="1" s="30">
      <c r="A365" s="26" t="n"/>
      <c r="B365" s="26" t="n"/>
      <c r="C365" s="27" t="n"/>
    </row>
    <row r="366" ht="15.75" customHeight="1" s="30">
      <c r="A366" s="26" t="n"/>
      <c r="B366" s="26" t="n"/>
      <c r="C366" s="27" t="n"/>
    </row>
    <row r="367" ht="15.75" customHeight="1" s="30">
      <c r="A367" s="26" t="n"/>
      <c r="B367" s="26" t="n"/>
      <c r="C367" s="27" t="n"/>
    </row>
    <row r="368" ht="15.75" customHeight="1" s="30">
      <c r="A368" s="26" t="n"/>
      <c r="B368" s="26" t="n"/>
      <c r="C368" s="27" t="n"/>
    </row>
    <row r="369" ht="15.75" customHeight="1" s="30">
      <c r="A369" s="26" t="n"/>
      <c r="B369" s="26" t="n"/>
      <c r="C369" s="27" t="n"/>
    </row>
    <row r="370" ht="15.75" customHeight="1" s="30">
      <c r="A370" s="26" t="n"/>
      <c r="B370" s="26" t="n"/>
      <c r="C370" s="27" t="n"/>
    </row>
    <row r="371" ht="15.75" customHeight="1" s="30">
      <c r="A371" s="26" t="n"/>
      <c r="B371" s="26" t="n"/>
      <c r="C371" s="27" t="n"/>
    </row>
    <row r="372" ht="15.75" customHeight="1" s="30">
      <c r="A372" s="26" t="n"/>
      <c r="B372" s="26" t="n"/>
      <c r="C372" s="27" t="n"/>
    </row>
    <row r="373" ht="15.75" customHeight="1" s="30">
      <c r="A373" s="26" t="n"/>
      <c r="B373" s="26" t="n"/>
      <c r="C373" s="27" t="n"/>
    </row>
    <row r="374" ht="15.75" customHeight="1" s="30">
      <c r="A374" s="26" t="n"/>
      <c r="B374" s="26" t="n"/>
      <c r="C374" s="27" t="n"/>
    </row>
    <row r="375" ht="15.75" customHeight="1" s="30">
      <c r="A375" s="26" t="n"/>
      <c r="B375" s="26" t="n"/>
      <c r="C375" s="27" t="n"/>
    </row>
    <row r="376" ht="15.75" customHeight="1" s="30">
      <c r="A376" s="26" t="n"/>
      <c r="B376" s="26" t="n"/>
      <c r="C376" s="27" t="n"/>
    </row>
    <row r="377" ht="15.75" customHeight="1" s="30">
      <c r="A377" s="26" t="n"/>
      <c r="B377" s="26" t="n"/>
      <c r="C377" s="27" t="n"/>
    </row>
    <row r="378" ht="15.75" customHeight="1" s="30">
      <c r="A378" s="26" t="n"/>
      <c r="B378" s="26" t="n"/>
      <c r="C378" s="27" t="n"/>
    </row>
    <row r="379" ht="15.75" customHeight="1" s="30">
      <c r="A379" s="26" t="n"/>
      <c r="B379" s="26" t="n"/>
      <c r="C379" s="27" t="n"/>
    </row>
    <row r="380" ht="15.75" customHeight="1" s="30">
      <c r="A380" s="26" t="n"/>
      <c r="B380" s="26" t="n"/>
      <c r="C380" s="27" t="n"/>
    </row>
    <row r="381" ht="15.75" customHeight="1" s="30">
      <c r="A381" s="26" t="n"/>
      <c r="B381" s="26" t="n"/>
      <c r="C381" s="27" t="n"/>
    </row>
    <row r="382" ht="15.75" customHeight="1" s="30">
      <c r="A382" s="26" t="n"/>
      <c r="B382" s="26" t="n"/>
      <c r="C382" s="27" t="n"/>
    </row>
    <row r="383" ht="15.75" customHeight="1" s="30">
      <c r="A383" s="26" t="n"/>
      <c r="B383" s="26" t="n"/>
      <c r="C383" s="27" t="n"/>
    </row>
    <row r="384" ht="15.75" customHeight="1" s="30">
      <c r="A384" s="26" t="n"/>
      <c r="B384" s="26" t="n"/>
      <c r="C384" s="27" t="n"/>
    </row>
    <row r="385" ht="15.75" customHeight="1" s="30">
      <c r="A385" s="26" t="n"/>
      <c r="B385" s="26" t="n"/>
      <c r="C385" s="27" t="n"/>
    </row>
    <row r="386" ht="15.75" customHeight="1" s="30">
      <c r="A386" s="26" t="n"/>
      <c r="B386" s="26" t="n"/>
      <c r="C386" s="27" t="n"/>
    </row>
    <row r="387" ht="15.75" customHeight="1" s="30">
      <c r="A387" s="26" t="n"/>
      <c r="B387" s="26" t="n"/>
      <c r="C387" s="27" t="n"/>
    </row>
    <row r="388" ht="15.75" customHeight="1" s="30">
      <c r="A388" s="26" t="n"/>
      <c r="B388" s="26" t="n"/>
      <c r="C388" s="27" t="n"/>
    </row>
    <row r="389" ht="15.75" customHeight="1" s="30">
      <c r="A389" s="26" t="n"/>
      <c r="B389" s="26" t="n"/>
      <c r="C389" s="27" t="n"/>
    </row>
    <row r="390" ht="15.75" customHeight="1" s="30">
      <c r="A390" s="26" t="n"/>
      <c r="B390" s="26" t="n"/>
      <c r="C390" s="27" t="n"/>
    </row>
    <row r="391" ht="15.75" customHeight="1" s="30">
      <c r="A391" s="26" t="n"/>
      <c r="B391" s="26" t="n"/>
      <c r="C391" s="27" t="n"/>
    </row>
    <row r="392" ht="15.75" customHeight="1" s="30">
      <c r="A392" s="26" t="n"/>
      <c r="B392" s="26" t="n"/>
      <c r="C392" s="27" t="n"/>
    </row>
    <row r="393" ht="15.75" customHeight="1" s="30">
      <c r="A393" s="26" t="n"/>
      <c r="B393" s="26" t="n"/>
      <c r="C393" s="27" t="n"/>
    </row>
    <row r="394" ht="15.75" customHeight="1" s="30">
      <c r="A394" s="26" t="n"/>
      <c r="B394" s="26" t="n"/>
      <c r="C394" s="27" t="n"/>
    </row>
    <row r="395" ht="15.75" customHeight="1" s="30">
      <c r="A395" s="26" t="n"/>
      <c r="B395" s="26" t="n"/>
      <c r="C395" s="27" t="n"/>
    </row>
    <row r="396" ht="15.75" customHeight="1" s="30">
      <c r="A396" s="26" t="n"/>
      <c r="B396" s="26" t="n"/>
      <c r="C396" s="27" t="n"/>
    </row>
    <row r="397" ht="15.75" customHeight="1" s="30">
      <c r="A397" s="26" t="n"/>
      <c r="B397" s="26" t="n"/>
      <c r="C397" s="27" t="n"/>
    </row>
    <row r="398" ht="15.75" customHeight="1" s="30">
      <c r="A398" s="26" t="n"/>
      <c r="B398" s="26" t="n"/>
      <c r="C398" s="27" t="n"/>
    </row>
    <row r="399" ht="15.75" customHeight="1" s="30">
      <c r="A399" s="26" t="n"/>
      <c r="B399" s="26" t="n"/>
      <c r="C399" s="27" t="n"/>
    </row>
    <row r="400" ht="15.75" customHeight="1" s="30">
      <c r="A400" s="26" t="n"/>
      <c r="B400" s="26" t="n"/>
      <c r="C400" s="27" t="n"/>
    </row>
    <row r="401" ht="15.75" customHeight="1" s="30">
      <c r="A401" s="26" t="n"/>
      <c r="B401" s="26" t="n"/>
      <c r="C401" s="27" t="n"/>
    </row>
    <row r="402" ht="15.75" customHeight="1" s="30">
      <c r="A402" s="26" t="n"/>
      <c r="B402" s="26" t="n"/>
      <c r="C402" s="27" t="n"/>
    </row>
    <row r="403" ht="15.75" customHeight="1" s="30">
      <c r="A403" s="26" t="n"/>
      <c r="B403" s="26" t="n"/>
      <c r="C403" s="27" t="n"/>
    </row>
    <row r="404" ht="15.75" customHeight="1" s="30">
      <c r="A404" s="26" t="n"/>
      <c r="B404" s="26" t="n"/>
      <c r="C404" s="27" t="n"/>
    </row>
    <row r="405" ht="15.75" customHeight="1" s="30">
      <c r="A405" s="26" t="n"/>
      <c r="B405" s="26" t="n"/>
      <c r="C405" s="27" t="n"/>
    </row>
    <row r="406" ht="15.75" customHeight="1" s="30">
      <c r="A406" s="26" t="n"/>
      <c r="B406" s="26" t="n"/>
      <c r="C406" s="27" t="n"/>
    </row>
    <row r="407" ht="15.75" customHeight="1" s="30">
      <c r="A407" s="26" t="n"/>
      <c r="B407" s="26" t="n"/>
      <c r="C407" s="27" t="n"/>
    </row>
    <row r="408" ht="15.75" customHeight="1" s="30">
      <c r="A408" s="26" t="n"/>
      <c r="B408" s="26" t="n"/>
      <c r="C408" s="27" t="n"/>
    </row>
    <row r="409" ht="15.75" customHeight="1" s="30">
      <c r="A409" s="26" t="n"/>
      <c r="B409" s="26" t="n"/>
      <c r="C409" s="27" t="n"/>
    </row>
    <row r="410" ht="15.75" customHeight="1" s="30">
      <c r="A410" s="26" t="n"/>
      <c r="B410" s="26" t="n"/>
      <c r="C410" s="27" t="n"/>
    </row>
    <row r="411" ht="15.75" customHeight="1" s="30">
      <c r="A411" s="26" t="n"/>
      <c r="B411" s="26" t="n"/>
      <c r="C411" s="27" t="n"/>
    </row>
    <row r="412" ht="15.75" customHeight="1" s="30">
      <c r="A412" s="26" t="n"/>
      <c r="B412" s="26" t="n"/>
      <c r="C412" s="27" t="n"/>
    </row>
    <row r="413" ht="15.75" customHeight="1" s="30">
      <c r="A413" s="26" t="n"/>
      <c r="B413" s="26" t="n"/>
      <c r="C413" s="27" t="n"/>
    </row>
    <row r="414" ht="15.75" customHeight="1" s="30">
      <c r="A414" s="26" t="n"/>
      <c r="B414" s="26" t="n"/>
      <c r="C414" s="27" t="n"/>
    </row>
    <row r="415" ht="15.75" customHeight="1" s="30">
      <c r="A415" s="26" t="n"/>
      <c r="B415" s="26" t="n"/>
      <c r="C415" s="27" t="n"/>
    </row>
    <row r="416" ht="15.75" customHeight="1" s="30">
      <c r="A416" s="26" t="n"/>
      <c r="B416" s="26" t="n"/>
      <c r="C416" s="27" t="n"/>
    </row>
    <row r="417" ht="15.75" customHeight="1" s="30">
      <c r="A417" s="26" t="n"/>
      <c r="B417" s="26" t="n"/>
      <c r="C417" s="27" t="n"/>
    </row>
    <row r="418" ht="15.75" customHeight="1" s="30">
      <c r="A418" s="26" t="n"/>
      <c r="B418" s="26" t="n"/>
      <c r="C418" s="27" t="n"/>
    </row>
    <row r="419" ht="15.75" customHeight="1" s="30">
      <c r="A419" s="26" t="n"/>
      <c r="B419" s="26" t="n"/>
      <c r="C419" s="27" t="n"/>
    </row>
    <row r="420" ht="15.75" customHeight="1" s="30">
      <c r="A420" s="26" t="n"/>
      <c r="B420" s="26" t="n"/>
      <c r="C420" s="27" t="n"/>
    </row>
    <row r="421" ht="15.75" customHeight="1" s="30">
      <c r="A421" s="26" t="n"/>
      <c r="B421" s="26" t="n"/>
      <c r="C421" s="27" t="n"/>
    </row>
    <row r="422" ht="15.75" customHeight="1" s="30">
      <c r="A422" s="26" t="n"/>
      <c r="B422" s="26" t="n"/>
      <c r="C422" s="27" t="n"/>
    </row>
    <row r="423" ht="15.75" customHeight="1" s="30">
      <c r="A423" s="26" t="n"/>
      <c r="B423" s="26" t="n"/>
      <c r="C423" s="27" t="n"/>
    </row>
    <row r="424" ht="15.75" customHeight="1" s="30">
      <c r="A424" s="26" t="n"/>
      <c r="B424" s="26" t="n"/>
      <c r="C424" s="27" t="n"/>
    </row>
    <row r="425" ht="15.75" customHeight="1" s="30">
      <c r="A425" s="26" t="n"/>
      <c r="B425" s="26" t="n"/>
      <c r="C425" s="27" t="n"/>
    </row>
    <row r="426" ht="15.75" customHeight="1" s="30">
      <c r="A426" s="26" t="n"/>
      <c r="B426" s="26" t="n"/>
      <c r="C426" s="27" t="n"/>
    </row>
    <row r="427" ht="15.75" customHeight="1" s="30">
      <c r="A427" s="26" t="n"/>
      <c r="B427" s="26" t="n"/>
      <c r="C427" s="27" t="n"/>
    </row>
    <row r="428" ht="15.75" customHeight="1" s="30">
      <c r="A428" s="26" t="n"/>
      <c r="B428" s="26" t="n"/>
      <c r="C428" s="27" t="n"/>
    </row>
    <row r="429" ht="15.75" customHeight="1" s="30">
      <c r="A429" s="26" t="n"/>
      <c r="B429" s="26" t="n"/>
      <c r="C429" s="27" t="n"/>
    </row>
    <row r="430" ht="15.75" customHeight="1" s="30">
      <c r="A430" s="26" t="n"/>
      <c r="B430" s="26" t="n"/>
      <c r="C430" s="27" t="n"/>
    </row>
    <row r="431" ht="15.75" customHeight="1" s="30">
      <c r="A431" s="26" t="n"/>
      <c r="B431" s="26" t="n"/>
      <c r="C431" s="27" t="n"/>
    </row>
    <row r="432" ht="15.75" customHeight="1" s="30">
      <c r="A432" s="26" t="n"/>
      <c r="B432" s="26" t="n"/>
      <c r="C432" s="27" t="n"/>
    </row>
    <row r="433" ht="15.75" customHeight="1" s="30">
      <c r="A433" s="26" t="n"/>
      <c r="B433" s="26" t="n"/>
      <c r="C433" s="27" t="n"/>
    </row>
    <row r="434" ht="15.75" customHeight="1" s="30">
      <c r="A434" s="26" t="n"/>
      <c r="B434" s="26" t="n"/>
      <c r="C434" s="27" t="n"/>
    </row>
    <row r="435" ht="15.75" customHeight="1" s="30">
      <c r="A435" s="26" t="n"/>
      <c r="B435" s="26" t="n"/>
      <c r="C435" s="27" t="n"/>
    </row>
    <row r="436" ht="15.75" customHeight="1" s="30">
      <c r="A436" s="26" t="n"/>
      <c r="B436" s="26" t="n"/>
      <c r="C436" s="27" t="n"/>
    </row>
    <row r="437" ht="15.75" customHeight="1" s="30">
      <c r="A437" s="26" t="n"/>
      <c r="B437" s="26" t="n"/>
      <c r="C437" s="27" t="n"/>
    </row>
    <row r="438" ht="15.75" customHeight="1" s="30">
      <c r="A438" s="26" t="n"/>
      <c r="B438" s="26" t="n"/>
      <c r="C438" s="27" t="n"/>
    </row>
    <row r="439" ht="15.75" customHeight="1" s="30">
      <c r="A439" s="26" t="n"/>
      <c r="B439" s="26" t="n"/>
      <c r="C439" s="27" t="n"/>
    </row>
    <row r="440" ht="15.75" customHeight="1" s="30">
      <c r="A440" s="26" t="n"/>
      <c r="B440" s="26" t="n"/>
      <c r="C440" s="27" t="n"/>
    </row>
    <row r="441" ht="15.75" customHeight="1" s="30">
      <c r="A441" s="26" t="n"/>
      <c r="B441" s="26" t="n"/>
      <c r="C441" s="27" t="n"/>
    </row>
    <row r="442" ht="15.75" customHeight="1" s="30">
      <c r="A442" s="26" t="n"/>
      <c r="B442" s="26" t="n"/>
      <c r="C442" s="27" t="n"/>
    </row>
    <row r="443" ht="15.75" customHeight="1" s="30">
      <c r="A443" s="26" t="n"/>
      <c r="B443" s="26" t="n"/>
      <c r="C443" s="27" t="n"/>
    </row>
    <row r="444" ht="15.75" customHeight="1" s="30">
      <c r="A444" s="26" t="n"/>
      <c r="B444" s="26" t="n"/>
      <c r="C444" s="27" t="n"/>
    </row>
    <row r="445" ht="15.75" customHeight="1" s="30">
      <c r="A445" s="26" t="n"/>
      <c r="B445" s="26" t="n"/>
      <c r="C445" s="27" t="n"/>
    </row>
    <row r="446" ht="15.75" customHeight="1" s="30">
      <c r="A446" s="26" t="n"/>
      <c r="B446" s="26" t="n"/>
      <c r="C446" s="27" t="n"/>
    </row>
    <row r="447" ht="15.75" customHeight="1" s="30">
      <c r="A447" s="26" t="n"/>
      <c r="B447" s="26" t="n"/>
      <c r="C447" s="27" t="n"/>
    </row>
    <row r="448" ht="15.75" customHeight="1" s="30">
      <c r="A448" s="26" t="n"/>
      <c r="B448" s="26" t="n"/>
      <c r="C448" s="27" t="n"/>
    </row>
    <row r="449" ht="15.75" customHeight="1" s="30">
      <c r="A449" s="26" t="n"/>
      <c r="B449" s="26" t="n"/>
      <c r="C449" s="27" t="n"/>
    </row>
    <row r="450" ht="15.75" customHeight="1" s="30">
      <c r="A450" s="26" t="n"/>
      <c r="B450" s="26" t="n"/>
      <c r="C450" s="27" t="n"/>
    </row>
    <row r="451" ht="15.75" customHeight="1" s="30">
      <c r="A451" s="26" t="n"/>
      <c r="B451" s="26" t="n"/>
      <c r="C451" s="27" t="n"/>
    </row>
    <row r="452" ht="15.75" customHeight="1" s="30">
      <c r="A452" s="26" t="n"/>
      <c r="B452" s="26" t="n"/>
      <c r="C452" s="27" t="n"/>
    </row>
    <row r="453" ht="15.75" customHeight="1" s="30">
      <c r="A453" s="26" t="n"/>
      <c r="B453" s="26" t="n"/>
      <c r="C453" s="27" t="n"/>
    </row>
    <row r="454" ht="15.75" customHeight="1" s="30">
      <c r="A454" s="26" t="n"/>
      <c r="B454" s="26" t="n"/>
      <c r="C454" s="27" t="n"/>
    </row>
    <row r="455" ht="15.75" customHeight="1" s="30">
      <c r="A455" s="26" t="n"/>
      <c r="B455" s="26" t="n"/>
      <c r="C455" s="27" t="n"/>
    </row>
    <row r="456" ht="15.75" customHeight="1" s="30">
      <c r="A456" s="26" t="n"/>
      <c r="B456" s="26" t="n"/>
      <c r="C456" s="27" t="n"/>
    </row>
    <row r="457" ht="15.75" customHeight="1" s="30">
      <c r="A457" s="26" t="n"/>
      <c r="B457" s="26" t="n"/>
      <c r="C457" s="27" t="n"/>
    </row>
    <row r="458" ht="15.75" customHeight="1" s="30">
      <c r="A458" s="26" t="n"/>
      <c r="B458" s="26" t="n"/>
      <c r="C458" s="27" t="n"/>
    </row>
    <row r="459" ht="15.75" customHeight="1" s="30">
      <c r="A459" s="26" t="n"/>
      <c r="B459" s="26" t="n"/>
      <c r="C459" s="27" t="n"/>
    </row>
    <row r="460" ht="15.75" customHeight="1" s="30">
      <c r="A460" s="26" t="n"/>
      <c r="B460" s="26" t="n"/>
      <c r="C460" s="27" t="n"/>
    </row>
    <row r="461" ht="15.75" customHeight="1" s="30">
      <c r="A461" s="26" t="n"/>
      <c r="B461" s="26" t="n"/>
      <c r="C461" s="27" t="n"/>
    </row>
    <row r="462" ht="15.75" customHeight="1" s="30">
      <c r="A462" s="26" t="n"/>
      <c r="B462" s="26" t="n"/>
      <c r="C462" s="27" t="n"/>
    </row>
    <row r="463" ht="15.75" customHeight="1" s="30">
      <c r="A463" s="26" t="n"/>
      <c r="B463" s="26" t="n"/>
      <c r="C463" s="27" t="n"/>
    </row>
    <row r="464" ht="15.75" customHeight="1" s="30">
      <c r="A464" s="26" t="n"/>
      <c r="B464" s="26" t="n"/>
      <c r="C464" s="27" t="n"/>
    </row>
    <row r="465" ht="15.75" customHeight="1" s="30">
      <c r="A465" s="26" t="n"/>
      <c r="B465" s="26" t="n"/>
      <c r="C465" s="27" t="n"/>
    </row>
    <row r="466" ht="15.75" customHeight="1" s="30">
      <c r="A466" s="26" t="n"/>
      <c r="B466" s="26" t="n"/>
      <c r="C466" s="27" t="n"/>
    </row>
    <row r="467" ht="15.75" customHeight="1" s="30">
      <c r="A467" s="26" t="n"/>
      <c r="B467" s="26" t="n"/>
      <c r="C467" s="27" t="n"/>
    </row>
    <row r="468" ht="15.75" customHeight="1" s="30">
      <c r="A468" s="26" t="n"/>
      <c r="B468" s="26" t="n"/>
      <c r="C468" s="27" t="n"/>
    </row>
    <row r="469" ht="15.75" customHeight="1" s="30">
      <c r="A469" s="26" t="n"/>
      <c r="B469" s="26" t="n"/>
      <c r="C469" s="27" t="n"/>
    </row>
    <row r="470" ht="15.75" customHeight="1" s="30">
      <c r="A470" s="26" t="n"/>
      <c r="B470" s="26" t="n"/>
      <c r="C470" s="27" t="n"/>
    </row>
    <row r="471" ht="15.75" customHeight="1" s="30">
      <c r="A471" s="26" t="n"/>
      <c r="B471" s="26" t="n"/>
      <c r="C471" s="27" t="n"/>
    </row>
    <row r="472" ht="15.75" customHeight="1" s="30">
      <c r="A472" s="26" t="n"/>
      <c r="B472" s="26" t="n"/>
      <c r="C472" s="27" t="n"/>
    </row>
    <row r="473" ht="15.75" customHeight="1" s="30">
      <c r="A473" s="26" t="n"/>
      <c r="B473" s="26" t="n"/>
      <c r="C473" s="27" t="n"/>
    </row>
    <row r="474" ht="15.75" customHeight="1" s="30">
      <c r="A474" s="26" t="n"/>
      <c r="B474" s="26" t="n"/>
      <c r="C474" s="27" t="n"/>
    </row>
    <row r="475" ht="15.75" customHeight="1" s="30">
      <c r="A475" s="26" t="n"/>
      <c r="B475" s="26" t="n"/>
      <c r="C475" s="27" t="n"/>
    </row>
    <row r="476" ht="15.75" customHeight="1" s="30">
      <c r="A476" s="26" t="n"/>
      <c r="B476" s="26" t="n"/>
      <c r="C476" s="27" t="n"/>
    </row>
    <row r="477" ht="15.75" customHeight="1" s="30">
      <c r="A477" s="26" t="n"/>
      <c r="B477" s="26" t="n"/>
      <c r="C477" s="27" t="n"/>
    </row>
    <row r="478" ht="15.75" customHeight="1" s="30">
      <c r="A478" s="26" t="n"/>
      <c r="B478" s="26" t="n"/>
      <c r="C478" s="27" t="n"/>
    </row>
    <row r="479" ht="15.75" customHeight="1" s="30">
      <c r="A479" s="26" t="n"/>
      <c r="B479" s="26" t="n"/>
      <c r="C479" s="27" t="n"/>
    </row>
    <row r="480" ht="15.75" customHeight="1" s="30">
      <c r="A480" s="26" t="n"/>
      <c r="B480" s="26" t="n"/>
      <c r="C480" s="27" t="n"/>
    </row>
    <row r="481" ht="15.75" customHeight="1" s="30">
      <c r="A481" s="26" t="n"/>
      <c r="B481" s="26" t="n"/>
      <c r="C481" s="27" t="n"/>
    </row>
    <row r="482" ht="15.75" customHeight="1" s="30">
      <c r="A482" s="26" t="n"/>
      <c r="B482" s="26" t="n"/>
      <c r="C482" s="27" t="n"/>
    </row>
    <row r="483" ht="15.75" customHeight="1" s="30">
      <c r="A483" s="26" t="n"/>
      <c r="B483" s="26" t="n"/>
      <c r="C483" s="27" t="n"/>
    </row>
    <row r="484" ht="15.75" customHeight="1" s="30">
      <c r="A484" s="26" t="n"/>
      <c r="B484" s="26" t="n"/>
      <c r="C484" s="27" t="n"/>
    </row>
    <row r="485" ht="15.75" customHeight="1" s="30">
      <c r="A485" s="26" t="n"/>
      <c r="B485" s="26" t="n"/>
      <c r="C485" s="27" t="n"/>
    </row>
    <row r="486" ht="15.75" customHeight="1" s="30">
      <c r="A486" s="26" t="n"/>
      <c r="B486" s="26" t="n"/>
      <c r="C486" s="27" t="n"/>
    </row>
    <row r="487" ht="15.75" customHeight="1" s="30">
      <c r="A487" s="26" t="n"/>
      <c r="B487" s="26" t="n"/>
      <c r="C487" s="27" t="n"/>
    </row>
    <row r="488" ht="15.75" customHeight="1" s="30">
      <c r="A488" s="26" t="n"/>
      <c r="B488" s="26" t="n"/>
      <c r="C488" s="27" t="n"/>
    </row>
    <row r="489" ht="15.75" customHeight="1" s="30">
      <c r="A489" s="26" t="n"/>
      <c r="B489" s="26" t="n"/>
      <c r="C489" s="27" t="n"/>
    </row>
    <row r="490" ht="15.75" customHeight="1" s="30">
      <c r="A490" s="26" t="n"/>
      <c r="B490" s="26" t="n"/>
      <c r="C490" s="27" t="n"/>
    </row>
    <row r="491" ht="15.75" customHeight="1" s="30">
      <c r="A491" s="26" t="n"/>
      <c r="B491" s="26" t="n"/>
      <c r="C491" s="27" t="n"/>
    </row>
    <row r="492" ht="15.75" customHeight="1" s="30">
      <c r="A492" s="26" t="n"/>
      <c r="B492" s="26" t="n"/>
      <c r="C492" s="27" t="n"/>
    </row>
    <row r="493" ht="15.75" customHeight="1" s="30">
      <c r="A493" s="26" t="n"/>
      <c r="B493" s="26" t="n"/>
      <c r="C493" s="27" t="n"/>
    </row>
    <row r="494" ht="15.75" customHeight="1" s="30">
      <c r="A494" s="26" t="n"/>
      <c r="B494" s="26" t="n"/>
      <c r="C494" s="27" t="n"/>
    </row>
    <row r="495" ht="15.75" customHeight="1" s="30">
      <c r="A495" s="26" t="n"/>
      <c r="B495" s="26" t="n"/>
      <c r="C495" s="27" t="n"/>
    </row>
    <row r="496" ht="15.75" customHeight="1" s="30">
      <c r="A496" s="26" t="n"/>
      <c r="B496" s="26" t="n"/>
      <c r="C496" s="27" t="n"/>
    </row>
    <row r="497" ht="15.75" customHeight="1" s="30">
      <c r="A497" s="26" t="n"/>
      <c r="B497" s="26" t="n"/>
      <c r="C497" s="27" t="n"/>
    </row>
    <row r="498" ht="15.75" customHeight="1" s="30">
      <c r="A498" s="26" t="n"/>
      <c r="B498" s="26" t="n"/>
      <c r="C498" s="27" t="n"/>
    </row>
    <row r="499" ht="15.75" customHeight="1" s="30">
      <c r="A499" s="26" t="n"/>
      <c r="B499" s="26" t="n"/>
      <c r="C499" s="27" t="n"/>
    </row>
    <row r="500" ht="15.75" customHeight="1" s="30">
      <c r="A500" s="26" t="n"/>
      <c r="B500" s="26" t="n"/>
      <c r="C500" s="27" t="n"/>
    </row>
    <row r="501" ht="15.75" customHeight="1" s="30">
      <c r="A501" s="26" t="n"/>
      <c r="B501" s="26" t="n"/>
      <c r="C501" s="27" t="n"/>
    </row>
    <row r="502" ht="15.75" customHeight="1" s="30">
      <c r="A502" s="26" t="n"/>
      <c r="B502" s="26" t="n"/>
      <c r="C502" s="27" t="n"/>
    </row>
    <row r="503" ht="15.75" customHeight="1" s="30">
      <c r="A503" s="26" t="n"/>
      <c r="B503" s="26" t="n"/>
      <c r="C503" s="27" t="n"/>
    </row>
    <row r="504" ht="15.75" customHeight="1" s="30">
      <c r="A504" s="26" t="n"/>
      <c r="B504" s="26" t="n"/>
      <c r="C504" s="27" t="n"/>
    </row>
    <row r="505" ht="15.75" customHeight="1" s="30">
      <c r="A505" s="26" t="n"/>
      <c r="B505" s="26" t="n"/>
      <c r="C505" s="27" t="n"/>
    </row>
    <row r="506" ht="15.75" customHeight="1" s="30">
      <c r="A506" s="26" t="n"/>
      <c r="B506" s="26" t="n"/>
      <c r="C506" s="27" t="n"/>
    </row>
    <row r="507" ht="15.75" customHeight="1" s="30">
      <c r="A507" s="26" t="n"/>
      <c r="B507" s="26" t="n"/>
      <c r="C507" s="27" t="n"/>
    </row>
    <row r="508" ht="15.75" customHeight="1" s="30">
      <c r="A508" s="26" t="n"/>
      <c r="B508" s="26" t="n"/>
      <c r="C508" s="27" t="n"/>
    </row>
    <row r="509" ht="15.75" customHeight="1" s="30">
      <c r="A509" s="26" t="n"/>
      <c r="B509" s="26" t="n"/>
      <c r="C509" s="27" t="n"/>
    </row>
    <row r="510" ht="15.75" customHeight="1" s="30">
      <c r="A510" s="26" t="n"/>
      <c r="B510" s="26" t="n"/>
      <c r="C510" s="27" t="n"/>
    </row>
    <row r="511" ht="15.75" customHeight="1" s="30">
      <c r="A511" s="26" t="n"/>
      <c r="B511" s="26" t="n"/>
      <c r="C511" s="27" t="n"/>
    </row>
    <row r="512" ht="15.75" customHeight="1" s="30">
      <c r="A512" s="26" t="n"/>
      <c r="B512" s="26" t="n"/>
      <c r="C512" s="27" t="n"/>
    </row>
    <row r="513" ht="15.75" customHeight="1" s="30">
      <c r="A513" s="26" t="n"/>
      <c r="B513" s="26" t="n"/>
      <c r="C513" s="27" t="n"/>
    </row>
    <row r="514" ht="15.75" customHeight="1" s="30">
      <c r="A514" s="26" t="n"/>
      <c r="B514" s="26" t="n"/>
      <c r="C514" s="27" t="n"/>
    </row>
    <row r="515" ht="15.75" customHeight="1" s="30">
      <c r="A515" s="26" t="n"/>
      <c r="B515" s="26" t="n"/>
      <c r="C515" s="27" t="n"/>
    </row>
    <row r="516" ht="15.75" customHeight="1" s="30">
      <c r="A516" s="26" t="n"/>
      <c r="B516" s="26" t="n"/>
      <c r="C516" s="27" t="n"/>
    </row>
    <row r="517" ht="15.75" customHeight="1" s="30">
      <c r="A517" s="26" t="n"/>
      <c r="B517" s="26" t="n"/>
      <c r="C517" s="27" t="n"/>
    </row>
    <row r="518" ht="15.75" customHeight="1" s="30">
      <c r="A518" s="26" t="n"/>
      <c r="B518" s="26" t="n"/>
      <c r="C518" s="27" t="n"/>
    </row>
    <row r="519" ht="15.75" customHeight="1" s="30">
      <c r="A519" s="26" t="n"/>
      <c r="B519" s="26" t="n"/>
      <c r="C519" s="27" t="n"/>
    </row>
    <row r="520" ht="15.75" customHeight="1" s="30">
      <c r="A520" s="26" t="n"/>
      <c r="B520" s="26" t="n"/>
      <c r="C520" s="27" t="n"/>
    </row>
    <row r="521" ht="15.75" customHeight="1" s="30">
      <c r="A521" s="26" t="n"/>
      <c r="B521" s="26" t="n"/>
      <c r="C521" s="27" t="n"/>
    </row>
    <row r="522" ht="15.75" customHeight="1" s="30">
      <c r="A522" s="26" t="n"/>
      <c r="B522" s="26" t="n"/>
      <c r="C522" s="27" t="n"/>
    </row>
    <row r="523" ht="15.75" customHeight="1" s="30">
      <c r="A523" s="26" t="n"/>
      <c r="B523" s="26" t="n"/>
      <c r="C523" s="27" t="n"/>
    </row>
    <row r="524" ht="15.75" customHeight="1" s="30">
      <c r="A524" s="26" t="n"/>
      <c r="B524" s="26" t="n"/>
      <c r="C524" s="27" t="n"/>
    </row>
    <row r="525" ht="15.75" customHeight="1" s="30">
      <c r="A525" s="26" t="n"/>
      <c r="B525" s="26" t="n"/>
      <c r="C525" s="27" t="n"/>
    </row>
    <row r="526" ht="15.75" customHeight="1" s="30">
      <c r="A526" s="26" t="n"/>
      <c r="B526" s="26" t="n"/>
      <c r="C526" s="27" t="n"/>
    </row>
    <row r="527" ht="15.75" customHeight="1" s="30">
      <c r="A527" s="26" t="n"/>
      <c r="B527" s="26" t="n"/>
      <c r="C527" s="27" t="n"/>
    </row>
    <row r="528" ht="15.75" customHeight="1" s="30">
      <c r="A528" s="26" t="n"/>
      <c r="B528" s="26" t="n"/>
      <c r="C528" s="27" t="n"/>
    </row>
    <row r="529" ht="15.75" customHeight="1" s="30">
      <c r="A529" s="26" t="n"/>
      <c r="B529" s="26" t="n"/>
      <c r="C529" s="27" t="n"/>
    </row>
    <row r="530" ht="15.75" customHeight="1" s="30">
      <c r="A530" s="26" t="n"/>
      <c r="B530" s="26" t="n"/>
      <c r="C530" s="27" t="n"/>
    </row>
    <row r="531" ht="15.75" customHeight="1" s="30">
      <c r="A531" s="26" t="n"/>
      <c r="B531" s="26" t="n"/>
      <c r="C531" s="27" t="n"/>
    </row>
    <row r="532" ht="15.75" customHeight="1" s="30">
      <c r="A532" s="26" t="n"/>
      <c r="B532" s="26" t="n"/>
      <c r="C532" s="27" t="n"/>
    </row>
    <row r="533" ht="15.75" customHeight="1" s="30">
      <c r="A533" s="26" t="n"/>
      <c r="B533" s="26" t="n"/>
      <c r="C533" s="27" t="n"/>
    </row>
    <row r="534" ht="15.75" customHeight="1" s="30">
      <c r="A534" s="26" t="n"/>
      <c r="B534" s="26" t="n"/>
      <c r="C534" s="27" t="n"/>
    </row>
    <row r="535" ht="15.75" customHeight="1" s="30">
      <c r="A535" s="26" t="n"/>
      <c r="B535" s="26" t="n"/>
      <c r="C535" s="27" t="n"/>
    </row>
    <row r="536" ht="15.75" customHeight="1" s="30">
      <c r="A536" s="26" t="n"/>
      <c r="B536" s="26" t="n"/>
      <c r="C536" s="27" t="n"/>
    </row>
    <row r="537" ht="15.75" customHeight="1" s="30">
      <c r="A537" s="26" t="n"/>
      <c r="B537" s="26" t="n"/>
      <c r="C537" s="27" t="n"/>
    </row>
    <row r="538" ht="15.75" customHeight="1" s="30">
      <c r="A538" s="26" t="n"/>
      <c r="B538" s="26" t="n"/>
      <c r="C538" s="27" t="n"/>
    </row>
    <row r="539" ht="15.75" customHeight="1" s="30">
      <c r="A539" s="26" t="n"/>
      <c r="B539" s="26" t="n"/>
      <c r="C539" s="27" t="n"/>
    </row>
    <row r="540" ht="15.75" customHeight="1" s="30">
      <c r="A540" s="26" t="n"/>
      <c r="B540" s="26" t="n"/>
      <c r="C540" s="27" t="n"/>
    </row>
    <row r="541" ht="15.75" customHeight="1" s="30">
      <c r="A541" s="26" t="n"/>
      <c r="B541" s="26" t="n"/>
      <c r="C541" s="27" t="n"/>
    </row>
    <row r="542" ht="15.75" customHeight="1" s="30">
      <c r="A542" s="26" t="n"/>
      <c r="B542" s="26" t="n"/>
      <c r="C542" s="27" t="n"/>
    </row>
    <row r="543" ht="15.75" customHeight="1" s="30">
      <c r="A543" s="26" t="n"/>
      <c r="B543" s="26" t="n"/>
      <c r="C543" s="27" t="n"/>
    </row>
    <row r="544" ht="15.75" customHeight="1" s="30">
      <c r="A544" s="26" t="n"/>
      <c r="B544" s="26" t="n"/>
      <c r="C544" s="27" t="n"/>
    </row>
    <row r="545" ht="15.75" customHeight="1" s="30">
      <c r="A545" s="26" t="n"/>
      <c r="B545" s="26" t="n"/>
      <c r="C545" s="27" t="n"/>
    </row>
    <row r="546" ht="15.75" customHeight="1" s="30">
      <c r="A546" s="26" t="n"/>
      <c r="B546" s="26" t="n"/>
      <c r="C546" s="27" t="n"/>
    </row>
    <row r="547" ht="15.75" customHeight="1" s="30">
      <c r="A547" s="26" t="n"/>
      <c r="B547" s="26" t="n"/>
      <c r="C547" s="27" t="n"/>
    </row>
    <row r="548" ht="15.75" customHeight="1" s="30">
      <c r="A548" s="26" t="n"/>
      <c r="B548" s="26" t="n"/>
      <c r="C548" s="27" t="n"/>
    </row>
    <row r="549" ht="15.75" customHeight="1" s="30">
      <c r="A549" s="26" t="n"/>
      <c r="B549" s="26" t="n"/>
      <c r="C549" s="27" t="n"/>
    </row>
    <row r="550" ht="15.75" customHeight="1" s="30">
      <c r="A550" s="26" t="n"/>
      <c r="B550" s="26" t="n"/>
      <c r="C550" s="27" t="n"/>
    </row>
    <row r="551" ht="15.75" customHeight="1" s="30">
      <c r="A551" s="26" t="n"/>
      <c r="B551" s="26" t="n"/>
      <c r="C551" s="27" t="n"/>
    </row>
    <row r="552" ht="15.75" customHeight="1" s="30">
      <c r="A552" s="26" t="n"/>
      <c r="B552" s="26" t="n"/>
      <c r="C552" s="27" t="n"/>
    </row>
    <row r="553" ht="15.75" customHeight="1" s="30">
      <c r="A553" s="26" t="n"/>
      <c r="B553" s="26" t="n"/>
      <c r="C553" s="27" t="n"/>
    </row>
    <row r="554" ht="15.75" customHeight="1" s="30">
      <c r="A554" s="26" t="n"/>
      <c r="B554" s="26" t="n"/>
      <c r="C554" s="27" t="n"/>
    </row>
    <row r="555" ht="15.75" customHeight="1" s="30">
      <c r="A555" s="26" t="n"/>
      <c r="B555" s="26" t="n"/>
      <c r="C555" s="27" t="n"/>
    </row>
    <row r="556" ht="15.75" customHeight="1" s="30">
      <c r="A556" s="26" t="n"/>
      <c r="B556" s="26" t="n"/>
      <c r="C556" s="27" t="n"/>
    </row>
    <row r="557" ht="15.75" customHeight="1" s="30">
      <c r="A557" s="26" t="n"/>
      <c r="B557" s="26" t="n"/>
      <c r="C557" s="27" t="n"/>
    </row>
    <row r="558" ht="15.75" customHeight="1" s="30">
      <c r="A558" s="26" t="n"/>
      <c r="B558" s="26" t="n"/>
      <c r="C558" s="27" t="n"/>
    </row>
    <row r="559" ht="15.75" customHeight="1" s="30">
      <c r="A559" s="26" t="n"/>
      <c r="B559" s="26" t="n"/>
      <c r="C559" s="27" t="n"/>
    </row>
    <row r="560" ht="15.75" customHeight="1" s="30">
      <c r="A560" s="26" t="n"/>
      <c r="B560" s="26" t="n"/>
      <c r="C560" s="27" t="n"/>
    </row>
    <row r="561" ht="15.75" customHeight="1" s="30">
      <c r="A561" s="26" t="n"/>
      <c r="B561" s="26" t="n"/>
      <c r="C561" s="27" t="n"/>
    </row>
    <row r="562" ht="15.75" customHeight="1" s="30">
      <c r="A562" s="26" t="n"/>
      <c r="B562" s="26" t="n"/>
      <c r="C562" s="27" t="n"/>
    </row>
    <row r="563" ht="15.75" customHeight="1" s="30">
      <c r="A563" s="26" t="n"/>
      <c r="B563" s="26" t="n"/>
      <c r="C563" s="27" t="n"/>
    </row>
    <row r="564" ht="15.75" customHeight="1" s="30">
      <c r="A564" s="26" t="n"/>
      <c r="B564" s="26" t="n"/>
      <c r="C564" s="27" t="n"/>
    </row>
    <row r="565" ht="15.75" customHeight="1" s="30">
      <c r="A565" s="26" t="n"/>
      <c r="B565" s="26" t="n"/>
      <c r="C565" s="27" t="n"/>
    </row>
    <row r="566" ht="15.75" customHeight="1" s="30">
      <c r="A566" s="26" t="n"/>
      <c r="B566" s="26" t="n"/>
      <c r="C566" s="27" t="n"/>
    </row>
    <row r="567" ht="15.75" customHeight="1" s="30">
      <c r="A567" s="26" t="n"/>
      <c r="B567" s="26" t="n"/>
      <c r="C567" s="27" t="n"/>
    </row>
    <row r="568" ht="15.75" customHeight="1" s="30">
      <c r="A568" s="26" t="n"/>
      <c r="B568" s="26" t="n"/>
      <c r="C568" s="27" t="n"/>
    </row>
    <row r="569" ht="15.75" customHeight="1" s="30">
      <c r="A569" s="26" t="n"/>
      <c r="B569" s="26" t="n"/>
      <c r="C569" s="27" t="n"/>
    </row>
    <row r="570" ht="15.75" customHeight="1" s="30">
      <c r="A570" s="26" t="n"/>
      <c r="B570" s="26" t="n"/>
      <c r="C570" s="27" t="n"/>
    </row>
    <row r="571" ht="15.75" customHeight="1" s="30">
      <c r="A571" s="26" t="n"/>
      <c r="B571" s="26" t="n"/>
      <c r="C571" s="27" t="n"/>
    </row>
    <row r="572" ht="15.75" customHeight="1" s="30">
      <c r="A572" s="26" t="n"/>
      <c r="B572" s="26" t="n"/>
      <c r="C572" s="27" t="n"/>
    </row>
    <row r="573" ht="15.75" customHeight="1" s="30">
      <c r="A573" s="26" t="n"/>
      <c r="B573" s="26" t="n"/>
      <c r="C573" s="27" t="n"/>
    </row>
    <row r="574" ht="15.75" customHeight="1" s="30">
      <c r="A574" s="26" t="n"/>
      <c r="B574" s="26" t="n"/>
      <c r="C574" s="27" t="n"/>
    </row>
    <row r="575" ht="15.75" customHeight="1" s="30">
      <c r="A575" s="26" t="n"/>
      <c r="B575" s="26" t="n"/>
      <c r="C575" s="27" t="n"/>
    </row>
    <row r="576" ht="15.75" customHeight="1" s="30">
      <c r="A576" s="26" t="n"/>
      <c r="B576" s="26" t="n"/>
      <c r="C576" s="27" t="n"/>
    </row>
    <row r="577" ht="15.75" customHeight="1" s="30">
      <c r="A577" s="26" t="n"/>
      <c r="B577" s="26" t="n"/>
      <c r="C577" s="27" t="n"/>
    </row>
    <row r="578" ht="15.75" customHeight="1" s="30">
      <c r="A578" s="26" t="n"/>
      <c r="B578" s="26" t="n"/>
      <c r="C578" s="27" t="n"/>
    </row>
    <row r="579" ht="15.75" customHeight="1" s="30">
      <c r="A579" s="26" t="n"/>
      <c r="B579" s="26" t="n"/>
      <c r="C579" s="27" t="n"/>
    </row>
    <row r="580" ht="15.75" customHeight="1" s="30">
      <c r="A580" s="26" t="n"/>
      <c r="B580" s="26" t="n"/>
      <c r="C580" s="27" t="n"/>
    </row>
    <row r="581" ht="15.75" customHeight="1" s="30">
      <c r="A581" s="26" t="n"/>
      <c r="B581" s="26" t="n"/>
      <c r="C581" s="27" t="n"/>
    </row>
    <row r="582" ht="15.75" customHeight="1" s="30">
      <c r="A582" s="26" t="n"/>
      <c r="B582" s="26" t="n"/>
      <c r="C582" s="27" t="n"/>
    </row>
    <row r="583" ht="15.75" customHeight="1" s="30">
      <c r="A583" s="26" t="n"/>
      <c r="B583" s="26" t="n"/>
      <c r="C583" s="27" t="n"/>
    </row>
    <row r="584" ht="15.75" customHeight="1" s="30">
      <c r="A584" s="26" t="n"/>
      <c r="B584" s="26" t="n"/>
      <c r="C584" s="27" t="n"/>
    </row>
    <row r="585" ht="15.75" customHeight="1" s="30">
      <c r="A585" s="26" t="n"/>
      <c r="B585" s="26" t="n"/>
      <c r="C585" s="27" t="n"/>
    </row>
    <row r="586" ht="15.75" customHeight="1" s="30">
      <c r="A586" s="26" t="n"/>
      <c r="B586" s="26" t="n"/>
      <c r="C586" s="27" t="n"/>
    </row>
    <row r="587" ht="15.75" customHeight="1" s="30">
      <c r="A587" s="26" t="n"/>
      <c r="B587" s="26" t="n"/>
      <c r="C587" s="27" t="n"/>
    </row>
    <row r="588" ht="15.75" customHeight="1" s="30">
      <c r="A588" s="26" t="n"/>
      <c r="B588" s="26" t="n"/>
      <c r="C588" s="27" t="n"/>
    </row>
    <row r="589" ht="15.75" customHeight="1" s="30">
      <c r="A589" s="26" t="n"/>
      <c r="B589" s="26" t="n"/>
      <c r="C589" s="27" t="n"/>
    </row>
    <row r="590" ht="15.75" customHeight="1" s="30">
      <c r="A590" s="26" t="n"/>
      <c r="B590" s="26" t="n"/>
      <c r="C590" s="27" t="n"/>
    </row>
    <row r="591" ht="15.75" customHeight="1" s="30">
      <c r="A591" s="26" t="n"/>
      <c r="B591" s="26" t="n"/>
      <c r="C591" s="27" t="n"/>
    </row>
    <row r="592" ht="15.75" customHeight="1" s="30">
      <c r="A592" s="26" t="n"/>
      <c r="B592" s="26" t="n"/>
      <c r="C592" s="27" t="n"/>
    </row>
    <row r="593" ht="15.75" customHeight="1" s="30">
      <c r="A593" s="26" t="n"/>
      <c r="B593" s="26" t="n"/>
      <c r="C593" s="27" t="n"/>
    </row>
    <row r="594" ht="15.75" customHeight="1" s="30">
      <c r="A594" s="26" t="n"/>
      <c r="B594" s="26" t="n"/>
      <c r="C594" s="27" t="n"/>
    </row>
    <row r="595" ht="15.75" customHeight="1" s="30">
      <c r="A595" s="26" t="n"/>
      <c r="B595" s="26" t="n"/>
      <c r="C595" s="27" t="n"/>
    </row>
    <row r="596" ht="15.75" customHeight="1" s="30">
      <c r="A596" s="26" t="n"/>
      <c r="B596" s="26" t="n"/>
      <c r="C596" s="27" t="n"/>
    </row>
    <row r="597" ht="15.75" customHeight="1" s="30">
      <c r="A597" s="26" t="n"/>
      <c r="B597" s="26" t="n"/>
      <c r="C597" s="27" t="n"/>
    </row>
    <row r="598" ht="15.75" customHeight="1" s="30">
      <c r="A598" s="26" t="n"/>
      <c r="B598" s="26" t="n"/>
      <c r="C598" s="27" t="n"/>
    </row>
    <row r="599" ht="15.75" customHeight="1" s="30">
      <c r="A599" s="26" t="n"/>
      <c r="B599" s="26" t="n"/>
      <c r="C599" s="27" t="n"/>
    </row>
    <row r="600" ht="15.75" customHeight="1" s="30">
      <c r="A600" s="26" t="n"/>
      <c r="B600" s="26" t="n"/>
      <c r="C600" s="27" t="n"/>
    </row>
    <row r="601" ht="15.75" customHeight="1" s="30">
      <c r="A601" s="26" t="n"/>
      <c r="B601" s="26" t="n"/>
      <c r="C601" s="27" t="n"/>
    </row>
    <row r="602" ht="15.75" customHeight="1" s="30">
      <c r="A602" s="26" t="n"/>
      <c r="B602" s="26" t="n"/>
      <c r="C602" s="27" t="n"/>
    </row>
    <row r="603" ht="15.75" customHeight="1" s="30">
      <c r="A603" s="26" t="n"/>
      <c r="B603" s="26" t="n"/>
      <c r="C603" s="27" t="n"/>
    </row>
    <row r="604" ht="15.75" customHeight="1" s="30">
      <c r="A604" s="26" t="n"/>
      <c r="B604" s="26" t="n"/>
      <c r="C604" s="27" t="n"/>
    </row>
    <row r="605" ht="15.75" customHeight="1" s="30">
      <c r="A605" s="26" t="n"/>
      <c r="B605" s="26" t="n"/>
      <c r="C605" s="27" t="n"/>
    </row>
    <row r="606" ht="15.75" customHeight="1" s="30">
      <c r="A606" s="26" t="n"/>
      <c r="B606" s="26" t="n"/>
      <c r="C606" s="27" t="n"/>
    </row>
    <row r="607" ht="15.75" customHeight="1" s="30">
      <c r="A607" s="26" t="n"/>
      <c r="B607" s="26" t="n"/>
      <c r="C607" s="27" t="n"/>
    </row>
    <row r="608" ht="15.75" customHeight="1" s="30">
      <c r="A608" s="26" t="n"/>
      <c r="B608" s="26" t="n"/>
      <c r="C608" s="27" t="n"/>
    </row>
    <row r="609" ht="15.75" customHeight="1" s="30">
      <c r="A609" s="26" t="n"/>
      <c r="B609" s="26" t="n"/>
      <c r="C609" s="27" t="n"/>
    </row>
    <row r="610" ht="15.75" customHeight="1" s="30">
      <c r="A610" s="26" t="n"/>
      <c r="B610" s="26" t="n"/>
      <c r="C610" s="27" t="n"/>
    </row>
    <row r="611" ht="15.75" customHeight="1" s="30">
      <c r="A611" s="26" t="n"/>
      <c r="B611" s="26" t="n"/>
      <c r="C611" s="27" t="n"/>
    </row>
    <row r="612" ht="15.75" customHeight="1" s="30">
      <c r="A612" s="26" t="n"/>
      <c r="B612" s="26" t="n"/>
      <c r="C612" s="27" t="n"/>
    </row>
    <row r="613" ht="15.75" customHeight="1" s="30">
      <c r="A613" s="26" t="n"/>
      <c r="B613" s="26" t="n"/>
      <c r="C613" s="27" t="n"/>
    </row>
    <row r="614" ht="15.75" customHeight="1" s="30">
      <c r="A614" s="26" t="n"/>
      <c r="B614" s="26" t="n"/>
      <c r="C614" s="27" t="n"/>
    </row>
    <row r="615" ht="15.75" customHeight="1" s="30">
      <c r="A615" s="26" t="n"/>
      <c r="B615" s="26" t="n"/>
      <c r="C615" s="27" t="n"/>
    </row>
    <row r="616" ht="15.75" customHeight="1" s="30">
      <c r="A616" s="26" t="n"/>
      <c r="B616" s="26" t="n"/>
      <c r="C616" s="27" t="n"/>
    </row>
    <row r="617" ht="15.75" customHeight="1" s="30">
      <c r="A617" s="26" t="n"/>
      <c r="B617" s="26" t="n"/>
      <c r="C617" s="27" t="n"/>
    </row>
    <row r="618" ht="15.75" customHeight="1" s="30">
      <c r="A618" s="26" t="n"/>
      <c r="B618" s="26" t="n"/>
      <c r="C618" s="27" t="n"/>
    </row>
    <row r="619" ht="15.75" customHeight="1" s="30">
      <c r="A619" s="26" t="n"/>
      <c r="B619" s="26" t="n"/>
      <c r="C619" s="27" t="n"/>
    </row>
    <row r="620" ht="15.75" customHeight="1" s="30">
      <c r="A620" s="26" t="n"/>
      <c r="B620" s="26" t="n"/>
      <c r="C620" s="27" t="n"/>
    </row>
    <row r="621" ht="15.75" customHeight="1" s="30">
      <c r="A621" s="26" t="n"/>
      <c r="B621" s="26" t="n"/>
      <c r="C621" s="27" t="n"/>
    </row>
    <row r="622" ht="15.75" customHeight="1" s="30">
      <c r="A622" s="26" t="n"/>
      <c r="B622" s="26" t="n"/>
      <c r="C622" s="27" t="n"/>
    </row>
    <row r="623" ht="15.75" customHeight="1" s="30">
      <c r="A623" s="26" t="n"/>
      <c r="B623" s="26" t="n"/>
      <c r="C623" s="27" t="n"/>
    </row>
    <row r="624" ht="15.75" customHeight="1" s="30">
      <c r="A624" s="26" t="n"/>
      <c r="B624" s="26" t="n"/>
      <c r="C624" s="27" t="n"/>
    </row>
    <row r="625" ht="15.75" customHeight="1" s="30">
      <c r="A625" s="26" t="n"/>
      <c r="B625" s="26" t="n"/>
      <c r="C625" s="27" t="n"/>
    </row>
    <row r="626" ht="15.75" customHeight="1" s="30">
      <c r="A626" s="26" t="n"/>
      <c r="B626" s="26" t="n"/>
      <c r="C626" s="27" t="n"/>
    </row>
    <row r="627" ht="15.75" customHeight="1" s="30">
      <c r="A627" s="26" t="n"/>
      <c r="B627" s="26" t="n"/>
      <c r="C627" s="27" t="n"/>
    </row>
    <row r="628" ht="15.75" customHeight="1" s="30">
      <c r="A628" s="26" t="n"/>
      <c r="B628" s="26" t="n"/>
      <c r="C628" s="27" t="n"/>
    </row>
    <row r="629" ht="15.75" customHeight="1" s="30">
      <c r="A629" s="26" t="n"/>
      <c r="B629" s="26" t="n"/>
      <c r="C629" s="27" t="n"/>
    </row>
    <row r="630" ht="15.75" customHeight="1" s="30">
      <c r="A630" s="26" t="n"/>
      <c r="B630" s="26" t="n"/>
      <c r="C630" s="27" t="n"/>
    </row>
    <row r="631" ht="15.75" customHeight="1" s="30">
      <c r="A631" s="26" t="n"/>
      <c r="B631" s="26" t="n"/>
      <c r="C631" s="27" t="n"/>
    </row>
    <row r="632" ht="15.75" customHeight="1" s="30">
      <c r="A632" s="26" t="n"/>
      <c r="B632" s="26" t="n"/>
      <c r="C632" s="27" t="n"/>
    </row>
    <row r="633" ht="15.75" customHeight="1" s="30">
      <c r="A633" s="26" t="n"/>
      <c r="B633" s="26" t="n"/>
      <c r="C633" s="27" t="n"/>
    </row>
    <row r="634" ht="15.75" customHeight="1" s="30">
      <c r="A634" s="26" t="n"/>
      <c r="B634" s="26" t="n"/>
      <c r="C634" s="27" t="n"/>
    </row>
    <row r="635" ht="15.75" customHeight="1" s="30">
      <c r="A635" s="26" t="n"/>
      <c r="B635" s="26" t="n"/>
      <c r="C635" s="27" t="n"/>
    </row>
    <row r="636" ht="15.75" customHeight="1" s="30">
      <c r="A636" s="26" t="n"/>
      <c r="B636" s="26" t="n"/>
      <c r="C636" s="27" t="n"/>
    </row>
    <row r="637" ht="15.75" customHeight="1" s="30">
      <c r="A637" s="26" t="n"/>
      <c r="B637" s="26" t="n"/>
      <c r="C637" s="27" t="n"/>
    </row>
    <row r="638" ht="15.75" customHeight="1" s="30">
      <c r="A638" s="26" t="n"/>
      <c r="B638" s="26" t="n"/>
      <c r="C638" s="27" t="n"/>
    </row>
    <row r="639" ht="15.75" customHeight="1" s="30">
      <c r="A639" s="26" t="n"/>
      <c r="B639" s="26" t="n"/>
      <c r="C639" s="27" t="n"/>
    </row>
    <row r="640" ht="15.75" customHeight="1" s="30">
      <c r="A640" s="26" t="n"/>
      <c r="B640" s="26" t="n"/>
      <c r="C640" s="27" t="n"/>
    </row>
    <row r="641" ht="15.75" customHeight="1" s="30">
      <c r="A641" s="26" t="n"/>
      <c r="B641" s="26" t="n"/>
      <c r="C641" s="27" t="n"/>
    </row>
    <row r="642" ht="15.75" customHeight="1" s="30">
      <c r="A642" s="26" t="n"/>
      <c r="B642" s="26" t="n"/>
      <c r="C642" s="27" t="n"/>
    </row>
    <row r="643" ht="15.75" customHeight="1" s="30">
      <c r="A643" s="26" t="n"/>
      <c r="B643" s="26" t="n"/>
      <c r="C643" s="27" t="n"/>
    </row>
    <row r="644" ht="15.75" customHeight="1" s="30">
      <c r="A644" s="26" t="n"/>
      <c r="B644" s="26" t="n"/>
      <c r="C644" s="27" t="n"/>
    </row>
    <row r="645" ht="15.75" customHeight="1" s="30">
      <c r="A645" s="26" t="n"/>
      <c r="B645" s="26" t="n"/>
      <c r="C645" s="27" t="n"/>
    </row>
    <row r="646" ht="15.75" customHeight="1" s="30">
      <c r="A646" s="26" t="n"/>
      <c r="B646" s="26" t="n"/>
      <c r="C646" s="27" t="n"/>
    </row>
    <row r="647" ht="15.75" customHeight="1" s="30">
      <c r="A647" s="26" t="n"/>
      <c r="B647" s="26" t="n"/>
      <c r="C647" s="27" t="n"/>
    </row>
    <row r="648" ht="15.75" customHeight="1" s="30">
      <c r="A648" s="26" t="n"/>
      <c r="B648" s="26" t="n"/>
      <c r="C648" s="27" t="n"/>
    </row>
    <row r="649" ht="15.75" customHeight="1" s="30">
      <c r="A649" s="26" t="n"/>
      <c r="B649" s="26" t="n"/>
      <c r="C649" s="27" t="n"/>
    </row>
    <row r="650" ht="15.75" customHeight="1" s="30">
      <c r="A650" s="26" t="n"/>
      <c r="B650" s="26" t="n"/>
      <c r="C650" s="27" t="n"/>
    </row>
    <row r="651" ht="15.75" customHeight="1" s="30">
      <c r="A651" s="26" t="n"/>
      <c r="B651" s="26" t="n"/>
      <c r="C651" s="27" t="n"/>
    </row>
    <row r="652" ht="15.75" customHeight="1" s="30">
      <c r="A652" s="26" t="n"/>
      <c r="B652" s="26" t="n"/>
      <c r="C652" s="27" t="n"/>
    </row>
    <row r="653" ht="15.75" customHeight="1" s="30">
      <c r="A653" s="26" t="n"/>
      <c r="B653" s="26" t="n"/>
      <c r="C653" s="27" t="n"/>
    </row>
    <row r="654" ht="15.75" customHeight="1" s="30">
      <c r="A654" s="26" t="n"/>
      <c r="B654" s="26" t="n"/>
      <c r="C654" s="27" t="n"/>
    </row>
    <row r="655" ht="15.75" customHeight="1" s="30">
      <c r="A655" s="26" t="n"/>
      <c r="B655" s="26" t="n"/>
      <c r="C655" s="27" t="n"/>
    </row>
    <row r="656" ht="15.75" customHeight="1" s="30">
      <c r="A656" s="26" t="n"/>
      <c r="B656" s="26" t="n"/>
      <c r="C656" s="27" t="n"/>
    </row>
    <row r="657" ht="15.75" customHeight="1" s="30">
      <c r="A657" s="26" t="n"/>
      <c r="B657" s="26" t="n"/>
      <c r="C657" s="27" t="n"/>
    </row>
    <row r="658" ht="15.75" customHeight="1" s="30">
      <c r="A658" s="26" t="n"/>
      <c r="B658" s="26" t="n"/>
      <c r="C658" s="27" t="n"/>
    </row>
    <row r="659" ht="15.75" customHeight="1" s="30">
      <c r="A659" s="26" t="n"/>
      <c r="B659" s="26" t="n"/>
      <c r="C659" s="27" t="n"/>
    </row>
    <row r="660" ht="15.75" customHeight="1" s="30">
      <c r="A660" s="26" t="n"/>
      <c r="B660" s="26" t="n"/>
      <c r="C660" s="27" t="n"/>
    </row>
    <row r="661" ht="15.75" customHeight="1" s="30">
      <c r="A661" s="26" t="n"/>
      <c r="B661" s="26" t="n"/>
      <c r="C661" s="27" t="n"/>
    </row>
    <row r="662" ht="15.75" customHeight="1" s="30">
      <c r="A662" s="26" t="n"/>
      <c r="B662" s="26" t="n"/>
      <c r="C662" s="27" t="n"/>
    </row>
    <row r="663" ht="15.75" customHeight="1" s="30">
      <c r="A663" s="26" t="n"/>
      <c r="B663" s="26" t="n"/>
      <c r="C663" s="27" t="n"/>
    </row>
    <row r="664" ht="15.75" customHeight="1" s="30">
      <c r="A664" s="26" t="n"/>
      <c r="B664" s="26" t="n"/>
      <c r="C664" s="27" t="n"/>
    </row>
    <row r="665" ht="15.75" customHeight="1" s="30">
      <c r="A665" s="26" t="n"/>
      <c r="B665" s="26" t="n"/>
      <c r="C665" s="27" t="n"/>
    </row>
    <row r="666" ht="15.75" customHeight="1" s="30">
      <c r="A666" s="26" t="n"/>
      <c r="B666" s="26" t="n"/>
      <c r="C666" s="27" t="n"/>
    </row>
    <row r="667" ht="15.75" customHeight="1" s="30">
      <c r="A667" s="26" t="n"/>
      <c r="B667" s="26" t="n"/>
      <c r="C667" s="27" t="n"/>
    </row>
    <row r="668" ht="15.75" customHeight="1" s="30">
      <c r="A668" s="26" t="n"/>
      <c r="B668" s="26" t="n"/>
      <c r="C668" s="27" t="n"/>
    </row>
    <row r="669" ht="15.75" customHeight="1" s="30">
      <c r="A669" s="26" t="n"/>
      <c r="B669" s="26" t="n"/>
      <c r="C669" s="27" t="n"/>
    </row>
    <row r="670" ht="15.75" customHeight="1" s="30">
      <c r="A670" s="26" t="n"/>
      <c r="B670" s="26" t="n"/>
      <c r="C670" s="27" t="n"/>
    </row>
    <row r="671" ht="15.75" customHeight="1" s="30">
      <c r="A671" s="26" t="n"/>
      <c r="B671" s="26" t="n"/>
      <c r="C671" s="27" t="n"/>
    </row>
    <row r="672" ht="15.75" customHeight="1" s="30">
      <c r="A672" s="26" t="n"/>
      <c r="B672" s="26" t="n"/>
      <c r="C672" s="27" t="n"/>
    </row>
    <row r="673" ht="15.75" customHeight="1" s="30">
      <c r="A673" s="26" t="n"/>
      <c r="B673" s="26" t="n"/>
      <c r="C673" s="27" t="n"/>
    </row>
    <row r="674" ht="15.75" customHeight="1" s="30">
      <c r="A674" s="26" t="n"/>
      <c r="B674" s="26" t="n"/>
      <c r="C674" s="27" t="n"/>
    </row>
    <row r="675" ht="15.75" customHeight="1" s="30">
      <c r="A675" s="26" t="n"/>
      <c r="B675" s="26" t="n"/>
      <c r="C675" s="27" t="n"/>
    </row>
    <row r="676" ht="15.75" customHeight="1" s="30">
      <c r="A676" s="26" t="n"/>
      <c r="B676" s="26" t="n"/>
      <c r="C676" s="27" t="n"/>
    </row>
    <row r="677" ht="15.75" customHeight="1" s="30">
      <c r="A677" s="26" t="n"/>
      <c r="B677" s="26" t="n"/>
      <c r="C677" s="27" t="n"/>
    </row>
    <row r="678" ht="15.75" customHeight="1" s="30">
      <c r="A678" s="26" t="n"/>
      <c r="B678" s="26" t="n"/>
      <c r="C678" s="27" t="n"/>
    </row>
    <row r="679" ht="15.75" customHeight="1" s="30">
      <c r="A679" s="26" t="n"/>
      <c r="B679" s="26" t="n"/>
      <c r="C679" s="27" t="n"/>
    </row>
    <row r="680" ht="15.75" customHeight="1" s="30">
      <c r="A680" s="26" t="n"/>
      <c r="B680" s="26" t="n"/>
      <c r="C680" s="27" t="n"/>
    </row>
    <row r="681" ht="15.75" customHeight="1" s="30">
      <c r="A681" s="26" t="n"/>
      <c r="B681" s="26" t="n"/>
      <c r="C681" s="27" t="n"/>
    </row>
    <row r="682" ht="15.75" customHeight="1" s="30">
      <c r="A682" s="26" t="n"/>
      <c r="B682" s="26" t="n"/>
      <c r="C682" s="27" t="n"/>
    </row>
    <row r="683" ht="15.75" customHeight="1" s="30">
      <c r="A683" s="26" t="n"/>
      <c r="B683" s="26" t="n"/>
      <c r="C683" s="27" t="n"/>
    </row>
    <row r="684" ht="15.75" customHeight="1" s="30">
      <c r="A684" s="26" t="n"/>
      <c r="B684" s="26" t="n"/>
      <c r="C684" s="27" t="n"/>
    </row>
    <row r="685" ht="15.75" customHeight="1" s="30">
      <c r="A685" s="26" t="n"/>
      <c r="B685" s="26" t="n"/>
      <c r="C685" s="27" t="n"/>
    </row>
    <row r="686" ht="15.75" customHeight="1" s="30">
      <c r="A686" s="26" t="n"/>
      <c r="B686" s="26" t="n"/>
      <c r="C686" s="27" t="n"/>
    </row>
    <row r="687" ht="15.75" customHeight="1" s="30">
      <c r="A687" s="26" t="n"/>
      <c r="B687" s="26" t="n"/>
      <c r="C687" s="27" t="n"/>
    </row>
    <row r="688" ht="15.75" customHeight="1" s="30">
      <c r="A688" s="26" t="n"/>
      <c r="B688" s="26" t="n"/>
      <c r="C688" s="27" t="n"/>
    </row>
    <row r="689" ht="15.75" customHeight="1" s="30">
      <c r="A689" s="26" t="n"/>
      <c r="B689" s="26" t="n"/>
      <c r="C689" s="27" t="n"/>
    </row>
    <row r="690" ht="15.75" customHeight="1" s="30">
      <c r="A690" s="26" t="n"/>
      <c r="B690" s="26" t="n"/>
      <c r="C690" s="27" t="n"/>
    </row>
    <row r="691" ht="15.75" customHeight="1" s="30">
      <c r="A691" s="26" t="n"/>
      <c r="B691" s="26" t="n"/>
      <c r="C691" s="27" t="n"/>
    </row>
    <row r="692" ht="15.75" customHeight="1" s="30">
      <c r="A692" s="26" t="n"/>
      <c r="B692" s="26" t="n"/>
      <c r="C692" s="27" t="n"/>
    </row>
    <row r="693" ht="15.75" customHeight="1" s="30">
      <c r="A693" s="26" t="n"/>
      <c r="B693" s="26" t="n"/>
      <c r="C693" s="27" t="n"/>
    </row>
    <row r="694" ht="15.75" customHeight="1" s="30">
      <c r="A694" s="26" t="n"/>
      <c r="B694" s="26" t="n"/>
      <c r="C694" s="27" t="n"/>
    </row>
    <row r="695" ht="15.75" customHeight="1" s="30">
      <c r="A695" s="26" t="n"/>
      <c r="B695" s="26" t="n"/>
      <c r="C695" s="27" t="n"/>
    </row>
    <row r="696" ht="15.75" customHeight="1" s="30">
      <c r="A696" s="26" t="n"/>
      <c r="B696" s="26" t="n"/>
      <c r="C696" s="27" t="n"/>
    </row>
    <row r="697" ht="15.75" customHeight="1" s="30">
      <c r="A697" s="26" t="n"/>
      <c r="B697" s="26" t="n"/>
      <c r="C697" s="27" t="n"/>
    </row>
    <row r="698" ht="15.75" customHeight="1" s="30">
      <c r="A698" s="26" t="n"/>
      <c r="B698" s="26" t="n"/>
      <c r="C698" s="27" t="n"/>
    </row>
    <row r="699" ht="15.75" customHeight="1" s="30">
      <c r="A699" s="26" t="n"/>
      <c r="B699" s="26" t="n"/>
      <c r="C699" s="27" t="n"/>
    </row>
    <row r="700" ht="15.75" customHeight="1" s="30">
      <c r="A700" s="26" t="n"/>
      <c r="B700" s="26" t="n"/>
      <c r="C700" s="27" t="n"/>
    </row>
    <row r="701" ht="15.75" customHeight="1" s="30">
      <c r="A701" s="26" t="n"/>
      <c r="B701" s="26" t="n"/>
      <c r="C701" s="27" t="n"/>
    </row>
    <row r="702" ht="15.75" customHeight="1" s="30">
      <c r="A702" s="26" t="n"/>
      <c r="B702" s="26" t="n"/>
      <c r="C702" s="27" t="n"/>
    </row>
    <row r="703" ht="15.75" customHeight="1" s="30">
      <c r="A703" s="26" t="n"/>
      <c r="B703" s="26" t="n"/>
      <c r="C703" s="27" t="n"/>
    </row>
    <row r="704" ht="15.75" customHeight="1" s="30">
      <c r="A704" s="26" t="n"/>
      <c r="B704" s="26" t="n"/>
      <c r="C704" s="27" t="n"/>
    </row>
    <row r="705" ht="15.75" customHeight="1" s="30">
      <c r="A705" s="26" t="n"/>
      <c r="B705" s="26" t="n"/>
      <c r="C705" s="27" t="n"/>
    </row>
    <row r="706" ht="15.75" customHeight="1" s="30">
      <c r="A706" s="26" t="n"/>
      <c r="B706" s="26" t="n"/>
      <c r="C706" s="27" t="n"/>
    </row>
    <row r="707" ht="15.75" customHeight="1" s="30">
      <c r="A707" s="26" t="n"/>
      <c r="B707" s="26" t="n"/>
      <c r="C707" s="27" t="n"/>
    </row>
    <row r="708" ht="15.75" customHeight="1" s="30">
      <c r="A708" s="26" t="n"/>
      <c r="B708" s="26" t="n"/>
      <c r="C708" s="27" t="n"/>
    </row>
    <row r="709" ht="15.75" customHeight="1" s="30">
      <c r="A709" s="26" t="n"/>
      <c r="B709" s="26" t="n"/>
      <c r="C709" s="27" t="n"/>
    </row>
    <row r="710" ht="15.75" customHeight="1" s="30">
      <c r="A710" s="26" t="n"/>
      <c r="B710" s="26" t="n"/>
      <c r="C710" s="27" t="n"/>
    </row>
    <row r="711" ht="15.75" customHeight="1" s="30">
      <c r="A711" s="26" t="n"/>
      <c r="B711" s="26" t="n"/>
      <c r="C711" s="27" t="n"/>
    </row>
    <row r="712" ht="15.75" customHeight="1" s="30">
      <c r="A712" s="26" t="n"/>
      <c r="B712" s="26" t="n"/>
      <c r="C712" s="27" t="n"/>
    </row>
    <row r="713" ht="15.75" customHeight="1" s="30">
      <c r="A713" s="26" t="n"/>
      <c r="B713" s="26" t="n"/>
      <c r="C713" s="27" t="n"/>
    </row>
    <row r="714" ht="15.75" customHeight="1" s="30">
      <c r="A714" s="26" t="n"/>
      <c r="B714" s="26" t="n"/>
      <c r="C714" s="27" t="n"/>
    </row>
    <row r="715" ht="15.75" customHeight="1" s="30">
      <c r="A715" s="26" t="n"/>
      <c r="B715" s="26" t="n"/>
      <c r="C715" s="27" t="n"/>
    </row>
    <row r="716" ht="15.75" customHeight="1" s="30">
      <c r="A716" s="26" t="n"/>
      <c r="B716" s="26" t="n"/>
      <c r="C716" s="27" t="n"/>
    </row>
    <row r="717" ht="15.75" customHeight="1" s="30">
      <c r="A717" s="26" t="n"/>
      <c r="B717" s="26" t="n"/>
      <c r="C717" s="27" t="n"/>
    </row>
    <row r="718" ht="15.75" customHeight="1" s="30">
      <c r="A718" s="26" t="n"/>
      <c r="B718" s="26" t="n"/>
      <c r="C718" s="27" t="n"/>
    </row>
    <row r="719" ht="15.75" customHeight="1" s="30">
      <c r="A719" s="26" t="n"/>
      <c r="B719" s="26" t="n"/>
      <c r="C719" s="27" t="n"/>
    </row>
    <row r="720" ht="15.75" customHeight="1" s="30">
      <c r="A720" s="26" t="n"/>
      <c r="B720" s="26" t="n"/>
      <c r="C720" s="27" t="n"/>
    </row>
    <row r="721" ht="15.75" customHeight="1" s="30">
      <c r="A721" s="26" t="n"/>
      <c r="B721" s="26" t="n"/>
      <c r="C721" s="27" t="n"/>
    </row>
    <row r="722" ht="15.75" customHeight="1" s="30">
      <c r="A722" s="26" t="n"/>
      <c r="B722" s="26" t="n"/>
      <c r="C722" s="27" t="n"/>
    </row>
    <row r="723" ht="15.75" customHeight="1" s="30">
      <c r="A723" s="26" t="n"/>
      <c r="B723" s="26" t="n"/>
      <c r="C723" s="27" t="n"/>
    </row>
    <row r="724" ht="15.75" customHeight="1" s="30">
      <c r="A724" s="26" t="n"/>
      <c r="B724" s="26" t="n"/>
      <c r="C724" s="27" t="n"/>
    </row>
    <row r="725" ht="15.75" customHeight="1" s="30">
      <c r="A725" s="26" t="n"/>
      <c r="B725" s="26" t="n"/>
      <c r="C725" s="27" t="n"/>
    </row>
    <row r="726" ht="15.75" customHeight="1" s="30">
      <c r="A726" s="26" t="n"/>
      <c r="B726" s="26" t="n"/>
      <c r="C726" s="27" t="n"/>
    </row>
    <row r="727" ht="15.75" customHeight="1" s="30">
      <c r="A727" s="26" t="n"/>
      <c r="B727" s="26" t="n"/>
      <c r="C727" s="27" t="n"/>
    </row>
    <row r="728" ht="15.75" customHeight="1" s="30">
      <c r="A728" s="26" t="n"/>
      <c r="B728" s="26" t="n"/>
      <c r="C728" s="27" t="n"/>
    </row>
    <row r="729" ht="15.75" customHeight="1" s="30">
      <c r="A729" s="26" t="n"/>
      <c r="B729" s="26" t="n"/>
      <c r="C729" s="27" t="n"/>
    </row>
    <row r="730" ht="15.75" customHeight="1" s="30">
      <c r="A730" s="26" t="n"/>
      <c r="B730" s="26" t="n"/>
      <c r="C730" s="27" t="n"/>
    </row>
    <row r="731" ht="15.75" customHeight="1" s="30">
      <c r="A731" s="26" t="n"/>
      <c r="B731" s="26" t="n"/>
      <c r="C731" s="27" t="n"/>
    </row>
    <row r="732" ht="15.75" customHeight="1" s="30">
      <c r="A732" s="26" t="n"/>
      <c r="B732" s="26" t="n"/>
      <c r="C732" s="27" t="n"/>
    </row>
    <row r="733" ht="15.75" customHeight="1" s="30">
      <c r="A733" s="26" t="n"/>
      <c r="B733" s="26" t="n"/>
      <c r="C733" s="27" t="n"/>
    </row>
    <row r="734" ht="15.75" customHeight="1" s="30">
      <c r="A734" s="26" t="n"/>
      <c r="B734" s="26" t="n"/>
      <c r="C734" s="27" t="n"/>
    </row>
    <row r="735" ht="15.75" customHeight="1" s="30">
      <c r="A735" s="26" t="n"/>
      <c r="B735" s="26" t="n"/>
      <c r="C735" s="27" t="n"/>
    </row>
    <row r="736" ht="15.75" customHeight="1" s="30">
      <c r="A736" s="26" t="n"/>
      <c r="B736" s="26" t="n"/>
      <c r="C736" s="27" t="n"/>
    </row>
    <row r="737" ht="15.75" customHeight="1" s="30">
      <c r="A737" s="26" t="n"/>
      <c r="B737" s="26" t="n"/>
      <c r="C737" s="27" t="n"/>
    </row>
    <row r="738" ht="15.75" customHeight="1" s="30">
      <c r="A738" s="26" t="n"/>
      <c r="B738" s="26" t="n"/>
      <c r="C738" s="27" t="n"/>
    </row>
    <row r="739" ht="15.75" customHeight="1" s="30">
      <c r="A739" s="26" t="n"/>
      <c r="B739" s="26" t="n"/>
      <c r="C739" s="27" t="n"/>
    </row>
    <row r="740" ht="15.75" customHeight="1" s="30">
      <c r="A740" s="26" t="n"/>
      <c r="B740" s="26" t="n"/>
      <c r="C740" s="27" t="n"/>
    </row>
    <row r="741" ht="15.75" customHeight="1" s="30">
      <c r="A741" s="26" t="n"/>
      <c r="B741" s="26" t="n"/>
      <c r="C741" s="27" t="n"/>
    </row>
    <row r="742" ht="15.75" customHeight="1" s="30">
      <c r="A742" s="26" t="n"/>
      <c r="B742" s="26" t="n"/>
      <c r="C742" s="27" t="n"/>
    </row>
    <row r="743" ht="15.75" customHeight="1" s="30">
      <c r="A743" s="26" t="n"/>
      <c r="B743" s="26" t="n"/>
      <c r="C743" s="27" t="n"/>
    </row>
    <row r="744" ht="15.75" customHeight="1" s="30">
      <c r="A744" s="26" t="n"/>
      <c r="B744" s="26" t="n"/>
      <c r="C744" s="27" t="n"/>
    </row>
    <row r="745" ht="15.75" customHeight="1" s="30">
      <c r="A745" s="26" t="n"/>
      <c r="B745" s="26" t="n"/>
      <c r="C745" s="27" t="n"/>
    </row>
    <row r="746" ht="15.75" customHeight="1" s="30">
      <c r="A746" s="26" t="n"/>
      <c r="B746" s="26" t="n"/>
      <c r="C746" s="27" t="n"/>
    </row>
    <row r="747" ht="15.75" customHeight="1" s="30">
      <c r="A747" s="26" t="n"/>
      <c r="B747" s="26" t="n"/>
      <c r="C747" s="27" t="n"/>
    </row>
    <row r="748" ht="15.75" customHeight="1" s="30">
      <c r="A748" s="26" t="n"/>
      <c r="B748" s="26" t="n"/>
      <c r="C748" s="27" t="n"/>
    </row>
    <row r="749" ht="15.75" customHeight="1" s="30">
      <c r="A749" s="26" t="n"/>
      <c r="B749" s="26" t="n"/>
      <c r="C749" s="27" t="n"/>
    </row>
    <row r="750" ht="15.75" customHeight="1" s="30">
      <c r="A750" s="26" t="n"/>
      <c r="B750" s="26" t="n"/>
      <c r="C750" s="27" t="n"/>
    </row>
    <row r="751" ht="15.75" customHeight="1" s="30">
      <c r="A751" s="26" t="n"/>
      <c r="B751" s="26" t="n"/>
      <c r="C751" s="27" t="n"/>
    </row>
    <row r="752" ht="15.75" customHeight="1" s="30">
      <c r="A752" s="26" t="n"/>
      <c r="B752" s="26" t="n"/>
      <c r="C752" s="27" t="n"/>
    </row>
    <row r="753" ht="15.75" customHeight="1" s="30">
      <c r="A753" s="26" t="n"/>
      <c r="B753" s="26" t="n"/>
      <c r="C753" s="27" t="n"/>
    </row>
    <row r="754" ht="15.75" customHeight="1" s="30">
      <c r="A754" s="26" t="n"/>
      <c r="B754" s="26" t="n"/>
      <c r="C754" s="27" t="n"/>
    </row>
    <row r="755" ht="15.75" customHeight="1" s="30">
      <c r="A755" s="26" t="n"/>
      <c r="B755" s="26" t="n"/>
      <c r="C755" s="27" t="n"/>
    </row>
    <row r="756" ht="15.75" customHeight="1" s="30">
      <c r="A756" s="26" t="n"/>
      <c r="B756" s="26" t="n"/>
      <c r="C756" s="27" t="n"/>
    </row>
    <row r="757" ht="15.75" customHeight="1" s="30">
      <c r="A757" s="26" t="n"/>
      <c r="B757" s="26" t="n"/>
      <c r="C757" s="27" t="n"/>
    </row>
    <row r="758" ht="15.75" customHeight="1" s="30">
      <c r="A758" s="26" t="n"/>
      <c r="B758" s="26" t="n"/>
      <c r="C758" s="27" t="n"/>
    </row>
    <row r="759" ht="15.75" customHeight="1" s="30">
      <c r="A759" s="26" t="n"/>
      <c r="B759" s="26" t="n"/>
      <c r="C759" s="27" t="n"/>
    </row>
    <row r="760" ht="15.75" customHeight="1" s="30">
      <c r="A760" s="26" t="n"/>
      <c r="B760" s="26" t="n"/>
      <c r="C760" s="27" t="n"/>
    </row>
    <row r="761" ht="15.75" customHeight="1" s="30">
      <c r="A761" s="26" t="n"/>
      <c r="B761" s="26" t="n"/>
      <c r="C761" s="27" t="n"/>
    </row>
    <row r="762" ht="15.75" customHeight="1" s="30">
      <c r="A762" s="26" t="n"/>
      <c r="B762" s="26" t="n"/>
      <c r="C762" s="27" t="n"/>
    </row>
    <row r="763" ht="15.75" customHeight="1" s="30">
      <c r="A763" s="26" t="n"/>
      <c r="B763" s="26" t="n"/>
      <c r="C763" s="27" t="n"/>
    </row>
    <row r="764" ht="15.75" customHeight="1" s="30">
      <c r="A764" s="26" t="n"/>
      <c r="B764" s="26" t="n"/>
      <c r="C764" s="27" t="n"/>
    </row>
    <row r="765" ht="15.75" customHeight="1" s="30">
      <c r="A765" s="26" t="n"/>
      <c r="B765" s="26" t="n"/>
      <c r="C765" s="27" t="n"/>
    </row>
    <row r="766" ht="15.75" customHeight="1" s="30">
      <c r="A766" s="26" t="n"/>
      <c r="B766" s="26" t="n"/>
      <c r="C766" s="27" t="n"/>
    </row>
    <row r="767" ht="15.75" customHeight="1" s="30">
      <c r="A767" s="26" t="n"/>
      <c r="B767" s="26" t="n"/>
      <c r="C767" s="27" t="n"/>
    </row>
    <row r="768" ht="15.75" customHeight="1" s="30">
      <c r="A768" s="26" t="n"/>
      <c r="B768" s="26" t="n"/>
      <c r="C768" s="27" t="n"/>
    </row>
    <row r="769" ht="15.75" customHeight="1" s="30">
      <c r="A769" s="26" t="n"/>
      <c r="B769" s="26" t="n"/>
      <c r="C769" s="27" t="n"/>
    </row>
    <row r="770" ht="15.75" customHeight="1" s="30">
      <c r="A770" s="26" t="n"/>
      <c r="B770" s="26" t="n"/>
      <c r="C770" s="27" t="n"/>
    </row>
    <row r="771" ht="15.75" customHeight="1" s="30">
      <c r="A771" s="26" t="n"/>
      <c r="B771" s="26" t="n"/>
      <c r="C771" s="27" t="n"/>
    </row>
    <row r="772" ht="15.75" customHeight="1" s="30">
      <c r="A772" s="26" t="n"/>
      <c r="B772" s="26" t="n"/>
      <c r="C772" s="27" t="n"/>
    </row>
    <row r="773" ht="15.75" customHeight="1" s="30">
      <c r="A773" s="26" t="n"/>
      <c r="B773" s="26" t="n"/>
      <c r="C773" s="27" t="n"/>
    </row>
    <row r="774" ht="15.75" customHeight="1" s="30">
      <c r="A774" s="26" t="n"/>
      <c r="B774" s="26" t="n"/>
      <c r="C774" s="27" t="n"/>
    </row>
    <row r="775" ht="15.75" customHeight="1" s="30">
      <c r="A775" s="26" t="n"/>
      <c r="B775" s="26" t="n"/>
      <c r="C775" s="27" t="n"/>
    </row>
    <row r="776" ht="15.75" customHeight="1" s="30">
      <c r="A776" s="26" t="n"/>
      <c r="B776" s="26" t="n"/>
      <c r="C776" s="27" t="n"/>
    </row>
    <row r="777" ht="15.75" customHeight="1" s="30">
      <c r="A777" s="26" t="n"/>
      <c r="B777" s="26" t="n"/>
      <c r="C777" s="27" t="n"/>
    </row>
    <row r="778" ht="15.75" customHeight="1" s="30">
      <c r="A778" s="26" t="n"/>
      <c r="B778" s="26" t="n"/>
      <c r="C778" s="27" t="n"/>
    </row>
    <row r="779" ht="15.75" customHeight="1" s="30">
      <c r="A779" s="26" t="n"/>
      <c r="B779" s="26" t="n"/>
      <c r="C779" s="27" t="n"/>
    </row>
    <row r="780" ht="15.75" customHeight="1" s="30">
      <c r="A780" s="26" t="n"/>
      <c r="B780" s="26" t="n"/>
      <c r="C780" s="27" t="n"/>
    </row>
    <row r="781" ht="15.75" customHeight="1" s="30">
      <c r="A781" s="26" t="n"/>
      <c r="B781" s="26" t="n"/>
      <c r="C781" s="27" t="n"/>
    </row>
    <row r="782" ht="15.75" customHeight="1" s="30">
      <c r="A782" s="26" t="n"/>
      <c r="B782" s="26" t="n"/>
      <c r="C782" s="27" t="n"/>
    </row>
    <row r="783" ht="15.75" customHeight="1" s="30">
      <c r="A783" s="26" t="n"/>
      <c r="B783" s="26" t="n"/>
      <c r="C783" s="27" t="n"/>
    </row>
    <row r="784" ht="15.75" customHeight="1" s="30">
      <c r="A784" s="26" t="n"/>
      <c r="B784" s="26" t="n"/>
      <c r="C784" s="27" t="n"/>
    </row>
    <row r="785" ht="15.75" customHeight="1" s="30">
      <c r="A785" s="26" t="n"/>
      <c r="B785" s="26" t="n"/>
      <c r="C785" s="27" t="n"/>
    </row>
    <row r="786" ht="15.75" customHeight="1" s="30">
      <c r="A786" s="26" t="n"/>
      <c r="B786" s="26" t="n"/>
      <c r="C786" s="27" t="n"/>
    </row>
    <row r="787" ht="15.75" customHeight="1" s="30">
      <c r="A787" s="26" t="n"/>
      <c r="B787" s="26" t="n"/>
      <c r="C787" s="27" t="n"/>
    </row>
    <row r="788" ht="15.75" customHeight="1" s="30">
      <c r="A788" s="26" t="n"/>
      <c r="B788" s="26" t="n"/>
      <c r="C788" s="27" t="n"/>
    </row>
    <row r="789" ht="15.75" customHeight="1" s="30">
      <c r="A789" s="26" t="n"/>
      <c r="B789" s="26" t="n"/>
      <c r="C789" s="27" t="n"/>
    </row>
    <row r="790" ht="15.75" customHeight="1" s="30">
      <c r="A790" s="26" t="n"/>
      <c r="B790" s="26" t="n"/>
      <c r="C790" s="27" t="n"/>
    </row>
    <row r="791" ht="15.75" customHeight="1" s="30">
      <c r="A791" s="26" t="n"/>
      <c r="B791" s="26" t="n"/>
      <c r="C791" s="27" t="n"/>
    </row>
    <row r="792" ht="15.75" customHeight="1" s="30">
      <c r="A792" s="26" t="n"/>
      <c r="B792" s="26" t="n"/>
      <c r="C792" s="27" t="n"/>
    </row>
    <row r="793" ht="15.75" customHeight="1" s="30">
      <c r="A793" s="26" t="n"/>
      <c r="B793" s="26" t="n"/>
      <c r="C793" s="27" t="n"/>
    </row>
    <row r="794" ht="15.75" customHeight="1" s="30">
      <c r="A794" s="26" t="n"/>
      <c r="B794" s="26" t="n"/>
      <c r="C794" s="27" t="n"/>
    </row>
    <row r="795" ht="15.75" customHeight="1" s="30">
      <c r="A795" s="26" t="n"/>
      <c r="B795" s="26" t="n"/>
      <c r="C795" s="27" t="n"/>
    </row>
    <row r="796" ht="15.75" customHeight="1" s="30">
      <c r="A796" s="26" t="n"/>
      <c r="B796" s="26" t="n"/>
      <c r="C796" s="27" t="n"/>
    </row>
    <row r="797" ht="15.75" customHeight="1" s="30">
      <c r="A797" s="26" t="n"/>
      <c r="B797" s="26" t="n"/>
      <c r="C797" s="27" t="n"/>
    </row>
    <row r="798" ht="15.75" customHeight="1" s="30">
      <c r="A798" s="26" t="n"/>
      <c r="B798" s="26" t="n"/>
      <c r="C798" s="27" t="n"/>
    </row>
    <row r="799" ht="15.75" customHeight="1" s="30">
      <c r="A799" s="26" t="n"/>
      <c r="B799" s="26" t="n"/>
      <c r="C799" s="27" t="n"/>
    </row>
    <row r="800" ht="15.75" customHeight="1" s="30">
      <c r="A800" s="26" t="n"/>
      <c r="B800" s="26" t="n"/>
      <c r="C800" s="27" t="n"/>
    </row>
    <row r="801" ht="15.75" customHeight="1" s="30">
      <c r="A801" s="26" t="n"/>
      <c r="B801" s="26" t="n"/>
      <c r="C801" s="27" t="n"/>
    </row>
    <row r="802" ht="15.75" customHeight="1" s="30">
      <c r="A802" s="26" t="n"/>
      <c r="B802" s="26" t="n"/>
      <c r="C802" s="27" t="n"/>
    </row>
    <row r="803" ht="15.75" customHeight="1" s="30">
      <c r="A803" s="26" t="n"/>
      <c r="B803" s="26" t="n"/>
      <c r="C803" s="27" t="n"/>
    </row>
    <row r="804" ht="15.75" customHeight="1" s="30">
      <c r="A804" s="26" t="n"/>
      <c r="B804" s="26" t="n"/>
      <c r="C804" s="27" t="n"/>
    </row>
    <row r="805" ht="15.75" customHeight="1" s="30">
      <c r="A805" s="26" t="n"/>
      <c r="B805" s="26" t="n"/>
      <c r="C805" s="27" t="n"/>
    </row>
    <row r="806" ht="15.75" customHeight="1" s="30">
      <c r="A806" s="26" t="n"/>
      <c r="B806" s="26" t="n"/>
      <c r="C806" s="27" t="n"/>
    </row>
    <row r="807" ht="15.75" customHeight="1" s="30">
      <c r="A807" s="26" t="n"/>
      <c r="B807" s="26" t="n"/>
      <c r="C807" s="27" t="n"/>
    </row>
    <row r="808" ht="15.75" customHeight="1" s="30">
      <c r="A808" s="26" t="n"/>
      <c r="B808" s="26" t="n"/>
      <c r="C808" s="27" t="n"/>
    </row>
    <row r="809" ht="15.75" customHeight="1" s="30">
      <c r="A809" s="26" t="n"/>
      <c r="B809" s="26" t="n"/>
      <c r="C809" s="27" t="n"/>
    </row>
    <row r="810" ht="15.75" customHeight="1" s="30">
      <c r="A810" s="26" t="n"/>
      <c r="B810" s="26" t="n"/>
      <c r="C810" s="27" t="n"/>
    </row>
    <row r="811" ht="15.75" customHeight="1" s="30">
      <c r="A811" s="26" t="n"/>
      <c r="B811" s="26" t="n"/>
      <c r="C811" s="27" t="n"/>
    </row>
    <row r="812" ht="15.75" customHeight="1" s="30">
      <c r="A812" s="26" t="n"/>
      <c r="B812" s="26" t="n"/>
      <c r="C812" s="27" t="n"/>
    </row>
    <row r="813" ht="15.75" customHeight="1" s="30">
      <c r="A813" s="26" t="n"/>
      <c r="B813" s="26" t="n"/>
      <c r="C813" s="27" t="n"/>
    </row>
    <row r="814" ht="15.75" customHeight="1" s="30">
      <c r="A814" s="26" t="n"/>
      <c r="B814" s="26" t="n"/>
      <c r="C814" s="27" t="n"/>
    </row>
    <row r="815" ht="15.75" customHeight="1" s="30">
      <c r="A815" s="26" t="n"/>
      <c r="B815" s="26" t="n"/>
      <c r="C815" s="27" t="n"/>
    </row>
    <row r="816" ht="15.75" customHeight="1" s="30">
      <c r="A816" s="26" t="n"/>
      <c r="B816" s="26" t="n"/>
      <c r="C816" s="27" t="n"/>
    </row>
    <row r="817" ht="15.75" customHeight="1" s="30">
      <c r="A817" s="26" t="n"/>
      <c r="B817" s="26" t="n"/>
      <c r="C817" s="27" t="n"/>
    </row>
    <row r="818" ht="15.75" customHeight="1" s="30">
      <c r="A818" s="26" t="n"/>
      <c r="B818" s="26" t="n"/>
      <c r="C818" s="27" t="n"/>
    </row>
    <row r="819" ht="15.75" customHeight="1" s="30">
      <c r="A819" s="26" t="n"/>
      <c r="B819" s="26" t="n"/>
      <c r="C819" s="27" t="n"/>
    </row>
    <row r="820" ht="15.75" customHeight="1" s="30">
      <c r="A820" s="26" t="n"/>
      <c r="B820" s="26" t="n"/>
      <c r="C820" s="27" t="n"/>
    </row>
    <row r="821" ht="15.75" customHeight="1" s="30">
      <c r="A821" s="26" t="n"/>
      <c r="B821" s="26" t="n"/>
      <c r="C821" s="27" t="n"/>
    </row>
    <row r="822" ht="15.75" customHeight="1" s="30">
      <c r="A822" s="26" t="n"/>
      <c r="B822" s="26" t="n"/>
      <c r="C822" s="27" t="n"/>
    </row>
    <row r="823" ht="15.75" customHeight="1" s="30">
      <c r="A823" s="26" t="n"/>
      <c r="B823" s="26" t="n"/>
      <c r="C823" s="27" t="n"/>
    </row>
    <row r="824" ht="15.75" customHeight="1" s="30">
      <c r="A824" s="26" t="n"/>
      <c r="B824" s="26" t="n"/>
      <c r="C824" s="27" t="n"/>
    </row>
    <row r="825" ht="15.75" customHeight="1" s="30">
      <c r="A825" s="26" t="n"/>
      <c r="B825" s="26" t="n"/>
      <c r="C825" s="27" t="n"/>
    </row>
    <row r="826" ht="15.75" customHeight="1" s="30">
      <c r="A826" s="26" t="n"/>
      <c r="B826" s="26" t="n"/>
      <c r="C826" s="27" t="n"/>
    </row>
    <row r="827" ht="15.75" customHeight="1" s="30">
      <c r="A827" s="26" t="n"/>
      <c r="B827" s="26" t="n"/>
      <c r="C827" s="27" t="n"/>
    </row>
    <row r="828" ht="15.75" customHeight="1" s="30">
      <c r="A828" s="26" t="n"/>
      <c r="B828" s="26" t="n"/>
      <c r="C828" s="27" t="n"/>
    </row>
    <row r="829" ht="15.75" customHeight="1" s="30">
      <c r="A829" s="26" t="n"/>
      <c r="B829" s="26" t="n"/>
      <c r="C829" s="27" t="n"/>
    </row>
    <row r="830" ht="15.75" customHeight="1" s="30">
      <c r="A830" s="26" t="n"/>
      <c r="B830" s="26" t="n"/>
      <c r="C830" s="27" t="n"/>
    </row>
    <row r="831" ht="15.75" customHeight="1" s="30">
      <c r="A831" s="26" t="n"/>
      <c r="B831" s="26" t="n"/>
      <c r="C831" s="27" t="n"/>
    </row>
    <row r="832" ht="15.75" customHeight="1" s="30">
      <c r="A832" s="26" t="n"/>
      <c r="B832" s="26" t="n"/>
      <c r="C832" s="27" t="n"/>
    </row>
    <row r="833" ht="15.75" customHeight="1" s="30">
      <c r="A833" s="26" t="n"/>
      <c r="B833" s="26" t="n"/>
      <c r="C833" s="27" t="n"/>
    </row>
    <row r="834" ht="15.75" customHeight="1" s="30">
      <c r="A834" s="26" t="n"/>
      <c r="B834" s="26" t="n"/>
      <c r="C834" s="27" t="n"/>
    </row>
    <row r="835" ht="15.75" customHeight="1" s="30">
      <c r="A835" s="26" t="n"/>
      <c r="B835" s="26" t="n"/>
      <c r="C835" s="27" t="n"/>
    </row>
    <row r="836" ht="15.75" customHeight="1" s="30">
      <c r="A836" s="26" t="n"/>
      <c r="B836" s="26" t="n"/>
      <c r="C836" s="27" t="n"/>
    </row>
    <row r="837" ht="15.75" customHeight="1" s="30">
      <c r="A837" s="26" t="n"/>
      <c r="B837" s="26" t="n"/>
      <c r="C837" s="27" t="n"/>
    </row>
    <row r="838" ht="15.75" customHeight="1" s="30">
      <c r="A838" s="26" t="n"/>
      <c r="B838" s="26" t="n"/>
      <c r="C838" s="27" t="n"/>
    </row>
    <row r="839" ht="15.75" customHeight="1" s="30">
      <c r="A839" s="26" t="n"/>
      <c r="B839" s="26" t="n"/>
      <c r="C839" s="27" t="n"/>
    </row>
    <row r="840" ht="15.75" customHeight="1" s="30">
      <c r="A840" s="26" t="n"/>
      <c r="B840" s="26" t="n"/>
      <c r="C840" s="27" t="n"/>
    </row>
    <row r="841" ht="15.75" customHeight="1" s="30">
      <c r="A841" s="26" t="n"/>
      <c r="B841" s="26" t="n"/>
      <c r="C841" s="27" t="n"/>
    </row>
    <row r="842" ht="15.75" customHeight="1" s="30">
      <c r="A842" s="26" t="n"/>
      <c r="B842" s="26" t="n"/>
      <c r="C842" s="27" t="n"/>
    </row>
    <row r="843" ht="15.75" customHeight="1" s="30">
      <c r="A843" s="26" t="n"/>
      <c r="B843" s="26" t="n"/>
      <c r="C843" s="27" t="n"/>
    </row>
    <row r="844" ht="15.75" customHeight="1" s="30">
      <c r="A844" s="26" t="n"/>
      <c r="B844" s="26" t="n"/>
      <c r="C844" s="27" t="n"/>
    </row>
    <row r="845" ht="15.75" customHeight="1" s="30">
      <c r="A845" s="26" t="n"/>
      <c r="B845" s="26" t="n"/>
      <c r="C845" s="27" t="n"/>
    </row>
    <row r="846" ht="15.75" customHeight="1" s="30">
      <c r="A846" s="26" t="n"/>
      <c r="B846" s="26" t="n"/>
      <c r="C846" s="27" t="n"/>
    </row>
    <row r="847" ht="15.75" customHeight="1" s="30">
      <c r="A847" s="26" t="n"/>
      <c r="B847" s="26" t="n"/>
      <c r="C847" s="27" t="n"/>
    </row>
    <row r="848" ht="15.75" customHeight="1" s="30">
      <c r="A848" s="26" t="n"/>
      <c r="B848" s="26" t="n"/>
      <c r="C848" s="27" t="n"/>
    </row>
    <row r="849" ht="15.75" customHeight="1" s="30">
      <c r="A849" s="26" t="n"/>
      <c r="B849" s="26" t="n"/>
      <c r="C849" s="27" t="n"/>
    </row>
    <row r="850" ht="15.75" customHeight="1" s="30">
      <c r="A850" s="26" t="n"/>
      <c r="B850" s="26" t="n"/>
      <c r="C850" s="27" t="n"/>
    </row>
    <row r="851" ht="15.75" customHeight="1" s="30">
      <c r="A851" s="26" t="n"/>
      <c r="B851" s="26" t="n"/>
      <c r="C851" s="27" t="n"/>
    </row>
    <row r="852" ht="15.75" customHeight="1" s="30">
      <c r="A852" s="26" t="n"/>
      <c r="B852" s="26" t="n"/>
      <c r="C852" s="27" t="n"/>
    </row>
    <row r="853" ht="15.75" customHeight="1" s="30">
      <c r="A853" s="26" t="n"/>
      <c r="B853" s="26" t="n"/>
      <c r="C853" s="27" t="n"/>
    </row>
    <row r="854" ht="15.75" customHeight="1" s="30">
      <c r="A854" s="26" t="n"/>
      <c r="B854" s="26" t="n"/>
      <c r="C854" s="27" t="n"/>
    </row>
    <row r="855" ht="15.75" customHeight="1" s="30">
      <c r="A855" s="26" t="n"/>
      <c r="B855" s="26" t="n"/>
      <c r="C855" s="27" t="n"/>
    </row>
    <row r="856" ht="15.75" customHeight="1" s="30">
      <c r="A856" s="26" t="n"/>
      <c r="B856" s="26" t="n"/>
      <c r="C856" s="27" t="n"/>
    </row>
    <row r="857" ht="15.75" customHeight="1" s="30">
      <c r="A857" s="26" t="n"/>
      <c r="B857" s="26" t="n"/>
      <c r="C857" s="27" t="n"/>
    </row>
    <row r="858" ht="15.75" customHeight="1" s="30">
      <c r="A858" s="26" t="n"/>
      <c r="B858" s="26" t="n"/>
      <c r="C858" s="27" t="n"/>
    </row>
    <row r="859" ht="15.75" customHeight="1" s="30">
      <c r="A859" s="26" t="n"/>
      <c r="B859" s="26" t="n"/>
      <c r="C859" s="27" t="n"/>
    </row>
    <row r="860" ht="15.75" customHeight="1" s="30">
      <c r="A860" s="26" t="n"/>
      <c r="B860" s="26" t="n"/>
      <c r="C860" s="27" t="n"/>
    </row>
    <row r="861" ht="15.75" customHeight="1" s="30">
      <c r="A861" s="26" t="n"/>
      <c r="B861" s="26" t="n"/>
      <c r="C861" s="27" t="n"/>
    </row>
    <row r="862" ht="15.75" customHeight="1" s="30">
      <c r="A862" s="26" t="n"/>
      <c r="B862" s="26" t="n"/>
      <c r="C862" s="27" t="n"/>
    </row>
    <row r="863" ht="15.75" customHeight="1" s="30">
      <c r="A863" s="26" t="n"/>
      <c r="B863" s="26" t="n"/>
      <c r="C863" s="27" t="n"/>
    </row>
    <row r="864" ht="15.75" customHeight="1" s="30">
      <c r="A864" s="26" t="n"/>
      <c r="B864" s="26" t="n"/>
      <c r="C864" s="27" t="n"/>
    </row>
    <row r="865" ht="15.75" customHeight="1" s="30">
      <c r="A865" s="26" t="n"/>
      <c r="B865" s="26" t="n"/>
      <c r="C865" s="27" t="n"/>
    </row>
    <row r="866" ht="15.75" customHeight="1" s="30">
      <c r="A866" s="26" t="n"/>
      <c r="B866" s="26" t="n"/>
      <c r="C866" s="27" t="n"/>
    </row>
    <row r="867" ht="15.75" customHeight="1" s="30">
      <c r="A867" s="26" t="n"/>
      <c r="B867" s="26" t="n"/>
      <c r="C867" s="27" t="n"/>
    </row>
    <row r="868" ht="15.75" customHeight="1" s="30">
      <c r="A868" s="26" t="n"/>
      <c r="B868" s="26" t="n"/>
      <c r="C868" s="27" t="n"/>
    </row>
    <row r="869" ht="15.75" customHeight="1" s="30">
      <c r="A869" s="26" t="n"/>
      <c r="B869" s="26" t="n"/>
      <c r="C869" s="27" t="n"/>
    </row>
    <row r="870" ht="15.75" customHeight="1" s="30">
      <c r="A870" s="26" t="n"/>
      <c r="B870" s="26" t="n"/>
      <c r="C870" s="27" t="n"/>
    </row>
    <row r="871" ht="15.75" customHeight="1" s="30">
      <c r="A871" s="26" t="n"/>
      <c r="B871" s="26" t="n"/>
      <c r="C871" s="27" t="n"/>
    </row>
    <row r="872" ht="15.75" customHeight="1" s="30">
      <c r="A872" s="26" t="n"/>
      <c r="B872" s="26" t="n"/>
      <c r="C872" s="27" t="n"/>
    </row>
    <row r="873" ht="15.75" customHeight="1" s="30">
      <c r="A873" s="26" t="n"/>
      <c r="B873" s="26" t="n"/>
      <c r="C873" s="27" t="n"/>
    </row>
    <row r="874" ht="15.75" customHeight="1" s="30">
      <c r="A874" s="26" t="n"/>
      <c r="B874" s="26" t="n"/>
      <c r="C874" s="27" t="n"/>
    </row>
    <row r="875" ht="15.75" customHeight="1" s="30">
      <c r="A875" s="26" t="n"/>
      <c r="B875" s="26" t="n"/>
      <c r="C875" s="27" t="n"/>
    </row>
    <row r="876" ht="15.75" customHeight="1" s="30">
      <c r="A876" s="26" t="n"/>
      <c r="B876" s="26" t="n"/>
      <c r="C876" s="27" t="n"/>
    </row>
    <row r="877" ht="15.75" customHeight="1" s="30">
      <c r="A877" s="26" t="n"/>
      <c r="B877" s="26" t="n"/>
      <c r="C877" s="27" t="n"/>
    </row>
    <row r="878" ht="15.75" customHeight="1" s="30">
      <c r="A878" s="26" t="n"/>
      <c r="B878" s="26" t="n"/>
      <c r="C878" s="27" t="n"/>
    </row>
    <row r="879" ht="15.75" customHeight="1" s="30">
      <c r="A879" s="26" t="n"/>
      <c r="B879" s="26" t="n"/>
      <c r="C879" s="27" t="n"/>
    </row>
    <row r="880" ht="15.75" customHeight="1" s="30">
      <c r="A880" s="26" t="n"/>
      <c r="B880" s="26" t="n"/>
      <c r="C880" s="27" t="n"/>
    </row>
    <row r="881" ht="15.75" customHeight="1" s="30">
      <c r="A881" s="26" t="n"/>
      <c r="B881" s="26" t="n"/>
      <c r="C881" s="27" t="n"/>
    </row>
    <row r="882" ht="15.75" customHeight="1" s="30">
      <c r="A882" s="26" t="n"/>
      <c r="B882" s="26" t="n"/>
      <c r="C882" s="27" t="n"/>
    </row>
    <row r="883" ht="15.75" customHeight="1" s="30">
      <c r="A883" s="26" t="n"/>
      <c r="B883" s="26" t="n"/>
      <c r="C883" s="27" t="n"/>
    </row>
    <row r="884" ht="15.75" customHeight="1" s="30">
      <c r="A884" s="26" t="n"/>
      <c r="B884" s="26" t="n"/>
      <c r="C884" s="27" t="n"/>
    </row>
    <row r="885" ht="15.75" customHeight="1" s="30">
      <c r="A885" s="26" t="n"/>
      <c r="B885" s="26" t="n"/>
      <c r="C885" s="27" t="n"/>
    </row>
    <row r="886" ht="15.75" customHeight="1" s="30">
      <c r="A886" s="26" t="n"/>
      <c r="B886" s="26" t="n"/>
      <c r="C886" s="27" t="n"/>
    </row>
    <row r="887" ht="15.75" customHeight="1" s="30">
      <c r="A887" s="26" t="n"/>
      <c r="B887" s="26" t="n"/>
      <c r="C887" s="27" t="n"/>
    </row>
    <row r="888" ht="15.75" customHeight="1" s="30">
      <c r="A888" s="26" t="n"/>
      <c r="B888" s="26" t="n"/>
      <c r="C888" s="27" t="n"/>
    </row>
    <row r="889" ht="15.75" customHeight="1" s="30">
      <c r="A889" s="26" t="n"/>
      <c r="B889" s="26" t="n"/>
      <c r="C889" s="27" t="n"/>
    </row>
    <row r="890" ht="15.75" customHeight="1" s="30">
      <c r="A890" s="26" t="n"/>
      <c r="B890" s="26" t="n"/>
      <c r="C890" s="27" t="n"/>
    </row>
    <row r="891" ht="15.75" customHeight="1" s="30">
      <c r="A891" s="26" t="n"/>
      <c r="B891" s="26" t="n"/>
      <c r="C891" s="27" t="n"/>
    </row>
    <row r="892" ht="15.75" customHeight="1" s="30">
      <c r="A892" s="26" t="n"/>
      <c r="B892" s="26" t="n"/>
      <c r="C892" s="27" t="n"/>
    </row>
    <row r="893" ht="15.75" customHeight="1" s="30">
      <c r="A893" s="26" t="n"/>
      <c r="B893" s="26" t="n"/>
      <c r="C893" s="27" t="n"/>
    </row>
    <row r="894" ht="15.75" customHeight="1" s="30">
      <c r="A894" s="26" t="n"/>
      <c r="B894" s="26" t="n"/>
      <c r="C894" s="27" t="n"/>
    </row>
    <row r="895" ht="15.75" customHeight="1" s="30">
      <c r="A895" s="26" t="n"/>
      <c r="B895" s="26" t="n"/>
      <c r="C895" s="27" t="n"/>
    </row>
    <row r="896" ht="15.75" customHeight="1" s="30">
      <c r="A896" s="26" t="n"/>
      <c r="B896" s="26" t="n"/>
      <c r="C896" s="27" t="n"/>
    </row>
    <row r="897" ht="15.75" customHeight="1" s="30">
      <c r="A897" s="26" t="n"/>
      <c r="B897" s="26" t="n"/>
      <c r="C897" s="27" t="n"/>
    </row>
    <row r="898" ht="15.75" customHeight="1" s="30">
      <c r="A898" s="26" t="n"/>
      <c r="B898" s="26" t="n"/>
      <c r="C898" s="27" t="n"/>
    </row>
    <row r="899" ht="15.75" customHeight="1" s="30">
      <c r="A899" s="26" t="n"/>
      <c r="B899" s="26" t="n"/>
      <c r="C899" s="27" t="n"/>
    </row>
    <row r="900" ht="15.75" customHeight="1" s="30">
      <c r="A900" s="26" t="n"/>
      <c r="B900" s="26" t="n"/>
      <c r="C900" s="27" t="n"/>
    </row>
    <row r="901" ht="15.75" customHeight="1" s="30">
      <c r="A901" s="26" t="n"/>
      <c r="B901" s="26" t="n"/>
      <c r="C901" s="27" t="n"/>
    </row>
    <row r="902" ht="15.75" customHeight="1" s="30">
      <c r="A902" s="26" t="n"/>
      <c r="B902" s="26" t="n"/>
      <c r="C902" s="27" t="n"/>
    </row>
    <row r="903" ht="15.75" customHeight="1" s="30">
      <c r="A903" s="26" t="n"/>
      <c r="B903" s="26" t="n"/>
      <c r="C903" s="27" t="n"/>
    </row>
    <row r="904" ht="15.75" customHeight="1" s="30">
      <c r="A904" s="26" t="n"/>
      <c r="B904" s="26" t="n"/>
      <c r="C904" s="27" t="n"/>
    </row>
    <row r="905" ht="15.75" customHeight="1" s="30">
      <c r="A905" s="26" t="n"/>
      <c r="B905" s="26" t="n"/>
      <c r="C905" s="27" t="n"/>
    </row>
    <row r="906" ht="15.75" customHeight="1" s="30">
      <c r="A906" s="26" t="n"/>
      <c r="B906" s="26" t="n"/>
      <c r="C906" s="27" t="n"/>
    </row>
    <row r="907" ht="15.75" customHeight="1" s="30">
      <c r="A907" s="26" t="n"/>
      <c r="B907" s="26" t="n"/>
      <c r="C907" s="27" t="n"/>
    </row>
    <row r="908" ht="15.75" customHeight="1" s="30">
      <c r="A908" s="26" t="n"/>
      <c r="B908" s="26" t="n"/>
      <c r="C908" s="27" t="n"/>
    </row>
    <row r="909" ht="15.75" customHeight="1" s="30">
      <c r="A909" s="26" t="n"/>
      <c r="B909" s="26" t="n"/>
      <c r="C909" s="27" t="n"/>
    </row>
    <row r="910" ht="15.75" customHeight="1" s="30">
      <c r="A910" s="26" t="n"/>
      <c r="B910" s="26" t="n"/>
      <c r="C910" s="27" t="n"/>
    </row>
    <row r="911" ht="15.75" customHeight="1" s="30">
      <c r="A911" s="26" t="n"/>
      <c r="B911" s="26" t="n"/>
      <c r="C911" s="27" t="n"/>
    </row>
    <row r="912" ht="15.75" customHeight="1" s="30">
      <c r="A912" s="26" t="n"/>
      <c r="B912" s="26" t="n"/>
      <c r="C912" s="27" t="n"/>
    </row>
    <row r="913" ht="15.75" customHeight="1" s="30">
      <c r="A913" s="26" t="n"/>
      <c r="B913" s="26" t="n"/>
      <c r="C913" s="27" t="n"/>
    </row>
    <row r="914" ht="15.75" customHeight="1" s="30">
      <c r="A914" s="26" t="n"/>
      <c r="B914" s="26" t="n"/>
      <c r="C914" s="27" t="n"/>
    </row>
    <row r="915" ht="15.75" customHeight="1" s="30">
      <c r="A915" s="26" t="n"/>
      <c r="B915" s="26" t="n"/>
      <c r="C915" s="27" t="n"/>
    </row>
    <row r="916" ht="15.75" customHeight="1" s="30">
      <c r="A916" s="26" t="n"/>
      <c r="B916" s="26" t="n"/>
      <c r="C916" s="27" t="n"/>
    </row>
    <row r="917" ht="15.75" customHeight="1" s="30">
      <c r="A917" s="26" t="n"/>
      <c r="B917" s="26" t="n"/>
      <c r="C917" s="27" t="n"/>
    </row>
    <row r="918" ht="15.75" customHeight="1" s="30">
      <c r="A918" s="26" t="n"/>
      <c r="B918" s="26" t="n"/>
      <c r="C918" s="27" t="n"/>
    </row>
    <row r="919" ht="15.75" customHeight="1" s="30">
      <c r="A919" s="26" t="n"/>
      <c r="B919" s="26" t="n"/>
      <c r="C919" s="27" t="n"/>
    </row>
    <row r="920" ht="15.75" customHeight="1" s="30">
      <c r="A920" s="26" t="n"/>
      <c r="B920" s="26" t="n"/>
      <c r="C920" s="27" t="n"/>
    </row>
    <row r="921" ht="15.75" customHeight="1" s="30">
      <c r="A921" s="26" t="n"/>
      <c r="B921" s="26" t="n"/>
      <c r="C921" s="27" t="n"/>
    </row>
    <row r="922" ht="15.75" customHeight="1" s="30">
      <c r="A922" s="26" t="n"/>
      <c r="B922" s="26" t="n"/>
      <c r="C922" s="27" t="n"/>
    </row>
    <row r="923" ht="15.75" customHeight="1" s="30">
      <c r="A923" s="26" t="n"/>
      <c r="B923" s="26" t="n"/>
      <c r="C923" s="27" t="n"/>
    </row>
    <row r="924" ht="15.75" customHeight="1" s="30">
      <c r="A924" s="26" t="n"/>
      <c r="B924" s="26" t="n"/>
      <c r="C924" s="27" t="n"/>
    </row>
    <row r="925" ht="15.75" customHeight="1" s="30">
      <c r="A925" s="26" t="n"/>
      <c r="B925" s="26" t="n"/>
      <c r="C925" s="27" t="n"/>
    </row>
    <row r="926" ht="15.75" customHeight="1" s="30">
      <c r="A926" s="26" t="n"/>
      <c r="B926" s="26" t="n"/>
      <c r="C926" s="27" t="n"/>
    </row>
    <row r="927" ht="15.75" customHeight="1" s="30">
      <c r="A927" s="26" t="n"/>
      <c r="B927" s="26" t="n"/>
      <c r="C927" s="27" t="n"/>
    </row>
    <row r="928" ht="15.75" customHeight="1" s="30">
      <c r="A928" s="26" t="n"/>
      <c r="B928" s="26" t="n"/>
      <c r="C928" s="27" t="n"/>
    </row>
    <row r="929" ht="15.75" customHeight="1" s="30">
      <c r="A929" s="26" t="n"/>
      <c r="B929" s="26" t="n"/>
      <c r="C929" s="27" t="n"/>
    </row>
    <row r="930" ht="15.75" customHeight="1" s="30">
      <c r="A930" s="26" t="n"/>
      <c r="B930" s="26" t="n"/>
      <c r="C930" s="27" t="n"/>
    </row>
    <row r="931" ht="15.75" customHeight="1" s="30">
      <c r="A931" s="26" t="n"/>
      <c r="B931" s="26" t="n"/>
      <c r="C931" s="27" t="n"/>
    </row>
    <row r="932" ht="15.75" customHeight="1" s="30">
      <c r="A932" s="26" t="n"/>
      <c r="B932" s="26" t="n"/>
      <c r="C932" s="27" t="n"/>
    </row>
    <row r="933" ht="15.75" customHeight="1" s="30">
      <c r="A933" s="26" t="n"/>
      <c r="B933" s="26" t="n"/>
      <c r="C933" s="27" t="n"/>
    </row>
    <row r="934" ht="15.75" customHeight="1" s="30">
      <c r="A934" s="26" t="n"/>
      <c r="B934" s="26" t="n"/>
      <c r="C934" s="27" t="n"/>
    </row>
    <row r="935" ht="15.75" customHeight="1" s="30">
      <c r="A935" s="26" t="n"/>
      <c r="B935" s="26" t="n"/>
      <c r="C935" s="27" t="n"/>
    </row>
    <row r="936" ht="15.75" customHeight="1" s="30">
      <c r="A936" s="26" t="n"/>
      <c r="B936" s="26" t="n"/>
      <c r="C936" s="27" t="n"/>
    </row>
    <row r="937" ht="15.75" customHeight="1" s="30">
      <c r="A937" s="26" t="n"/>
      <c r="B937" s="26" t="n"/>
      <c r="C937" s="27" t="n"/>
    </row>
    <row r="938" ht="15.75" customHeight="1" s="30">
      <c r="A938" s="26" t="n"/>
      <c r="B938" s="26" t="n"/>
      <c r="C938" s="27" t="n"/>
    </row>
    <row r="939" ht="15.75" customHeight="1" s="30">
      <c r="A939" s="26" t="n"/>
      <c r="B939" s="26" t="n"/>
      <c r="C939" s="27" t="n"/>
    </row>
    <row r="940" ht="15.75" customHeight="1" s="30">
      <c r="A940" s="26" t="n"/>
      <c r="B940" s="26" t="n"/>
      <c r="C940" s="27" t="n"/>
    </row>
    <row r="941" ht="15.75" customHeight="1" s="30">
      <c r="A941" s="26" t="n"/>
      <c r="B941" s="26" t="n"/>
      <c r="C941" s="27" t="n"/>
    </row>
    <row r="942" ht="15.75" customHeight="1" s="30">
      <c r="A942" s="26" t="n"/>
      <c r="B942" s="26" t="n"/>
      <c r="C942" s="27" t="n"/>
    </row>
    <row r="943" ht="15.75" customHeight="1" s="30">
      <c r="A943" s="26" t="n"/>
      <c r="B943" s="26" t="n"/>
      <c r="C943" s="27" t="n"/>
    </row>
    <row r="944" ht="15.75" customHeight="1" s="30">
      <c r="A944" s="26" t="n"/>
      <c r="B944" s="26" t="n"/>
      <c r="C944" s="27" t="n"/>
    </row>
    <row r="945" ht="15.75" customHeight="1" s="30">
      <c r="A945" s="26" t="n"/>
      <c r="B945" s="26" t="n"/>
      <c r="C945" s="27" t="n"/>
    </row>
    <row r="946" ht="15.75" customHeight="1" s="30">
      <c r="A946" s="26" t="n"/>
      <c r="B946" s="26" t="n"/>
      <c r="C946" s="27" t="n"/>
    </row>
    <row r="947" ht="15.75" customHeight="1" s="30">
      <c r="A947" s="26" t="n"/>
      <c r="B947" s="26" t="n"/>
      <c r="C947" s="27" t="n"/>
    </row>
    <row r="948" ht="15.75" customHeight="1" s="30">
      <c r="A948" s="26" t="n"/>
      <c r="B948" s="26" t="n"/>
      <c r="C948" s="27" t="n"/>
    </row>
    <row r="949" ht="15.75" customHeight="1" s="30">
      <c r="A949" s="26" t="n"/>
      <c r="B949" s="26" t="n"/>
      <c r="C949" s="27" t="n"/>
    </row>
    <row r="950" ht="15.75" customHeight="1" s="30">
      <c r="A950" s="26" t="n"/>
      <c r="B950" s="26" t="n"/>
      <c r="C950" s="27" t="n"/>
    </row>
    <row r="951" ht="15.75" customHeight="1" s="30">
      <c r="A951" s="26" t="n"/>
      <c r="B951" s="26" t="n"/>
      <c r="C951" s="27" t="n"/>
    </row>
    <row r="952" ht="15.75" customHeight="1" s="30">
      <c r="A952" s="26" t="n"/>
      <c r="B952" s="26" t="n"/>
      <c r="C952" s="27" t="n"/>
    </row>
    <row r="953" ht="15.75" customHeight="1" s="30">
      <c r="A953" s="26" t="n"/>
      <c r="B953" s="26" t="n"/>
      <c r="C953" s="27" t="n"/>
    </row>
    <row r="954" ht="15.75" customHeight="1" s="30">
      <c r="A954" s="26" t="n"/>
      <c r="B954" s="26" t="n"/>
      <c r="C954" s="27" t="n"/>
    </row>
    <row r="955" ht="15.75" customHeight="1" s="30">
      <c r="A955" s="26" t="n"/>
      <c r="B955" s="26" t="n"/>
      <c r="C955" s="27" t="n"/>
    </row>
    <row r="956" ht="15.75" customHeight="1" s="30">
      <c r="A956" s="26" t="n"/>
      <c r="B956" s="26" t="n"/>
      <c r="C956" s="27" t="n"/>
    </row>
    <row r="957" ht="15.75" customHeight="1" s="30">
      <c r="A957" s="26" t="n"/>
      <c r="B957" s="26" t="n"/>
      <c r="C957" s="27" t="n"/>
    </row>
    <row r="958" ht="15.75" customHeight="1" s="30">
      <c r="A958" s="26" t="n"/>
      <c r="B958" s="26" t="n"/>
      <c r="C958" s="27" t="n"/>
    </row>
    <row r="959" ht="15.75" customHeight="1" s="30">
      <c r="A959" s="26" t="n"/>
      <c r="B959" s="26" t="n"/>
      <c r="C959" s="27" t="n"/>
    </row>
    <row r="960" ht="15.75" customHeight="1" s="30">
      <c r="A960" s="26" t="n"/>
      <c r="B960" s="26" t="n"/>
      <c r="C960" s="27" t="n"/>
    </row>
    <row r="961" ht="15.75" customHeight="1" s="30">
      <c r="A961" s="26" t="n"/>
      <c r="B961" s="26" t="n"/>
      <c r="C961" s="27" t="n"/>
    </row>
    <row r="962" ht="15.75" customHeight="1" s="30">
      <c r="A962" s="26" t="n"/>
      <c r="B962" s="26" t="n"/>
      <c r="C962" s="27" t="n"/>
    </row>
    <row r="963" ht="15.75" customHeight="1" s="30">
      <c r="A963" s="26" t="n"/>
      <c r="B963" s="26" t="n"/>
      <c r="C963" s="27" t="n"/>
    </row>
    <row r="964" ht="15.75" customHeight="1" s="30">
      <c r="A964" s="26" t="n"/>
      <c r="B964" s="26" t="n"/>
      <c r="C964" s="27" t="n"/>
    </row>
    <row r="965" ht="15.75" customHeight="1" s="30">
      <c r="A965" s="26" t="n"/>
      <c r="B965" s="26" t="n"/>
      <c r="C965" s="27" t="n"/>
    </row>
    <row r="966" ht="15.75" customHeight="1" s="30">
      <c r="A966" s="26" t="n"/>
      <c r="B966" s="26" t="n"/>
      <c r="C966" s="27" t="n"/>
    </row>
    <row r="967" ht="15.75" customHeight="1" s="30">
      <c r="A967" s="26" t="n"/>
      <c r="B967" s="26" t="n"/>
      <c r="C967" s="27" t="n"/>
    </row>
    <row r="968" ht="15.75" customHeight="1" s="30">
      <c r="A968" s="26" t="n"/>
      <c r="B968" s="26" t="n"/>
      <c r="C968" s="27" t="n"/>
    </row>
    <row r="969" ht="15.75" customHeight="1" s="30">
      <c r="A969" s="26" t="n"/>
      <c r="B969" s="26" t="n"/>
      <c r="C969" s="27" t="n"/>
    </row>
    <row r="970" ht="15.75" customHeight="1" s="30">
      <c r="A970" s="26" t="n"/>
      <c r="B970" s="26" t="n"/>
      <c r="C970" s="27" t="n"/>
    </row>
    <row r="971" ht="15.75" customHeight="1" s="30">
      <c r="A971" s="26" t="n"/>
      <c r="B971" s="26" t="n"/>
      <c r="C971" s="27" t="n"/>
    </row>
    <row r="972" ht="15.75" customHeight="1" s="30">
      <c r="A972" s="26" t="n"/>
      <c r="B972" s="26" t="n"/>
      <c r="C972" s="27" t="n"/>
    </row>
    <row r="973" ht="15.75" customHeight="1" s="30">
      <c r="A973" s="26" t="n"/>
      <c r="B973" s="26" t="n"/>
      <c r="C973" s="27" t="n"/>
    </row>
    <row r="974" ht="15.75" customHeight="1" s="30">
      <c r="A974" s="26" t="n"/>
      <c r="B974" s="26" t="n"/>
      <c r="C974" s="27" t="n"/>
    </row>
    <row r="975" ht="15.75" customHeight="1" s="30">
      <c r="A975" s="26" t="n"/>
      <c r="B975" s="26" t="n"/>
      <c r="C975" s="27" t="n"/>
    </row>
    <row r="976" ht="15.75" customHeight="1" s="30">
      <c r="A976" s="26" t="n"/>
      <c r="B976" s="26" t="n"/>
      <c r="C976" s="27" t="n"/>
    </row>
    <row r="977" ht="15.75" customHeight="1" s="30">
      <c r="A977" s="26" t="n"/>
      <c r="B977" s="26" t="n"/>
      <c r="C977" s="27" t="n"/>
    </row>
    <row r="978" ht="15.75" customHeight="1" s="30">
      <c r="A978" s="26" t="n"/>
      <c r="B978" s="26" t="n"/>
      <c r="C978" s="27" t="n"/>
    </row>
    <row r="979" ht="15.75" customHeight="1" s="30">
      <c r="A979" s="26" t="n"/>
      <c r="B979" s="26" t="n"/>
      <c r="C979" s="27" t="n"/>
    </row>
    <row r="980" ht="15.75" customHeight="1" s="30">
      <c r="A980" s="26" t="n"/>
      <c r="B980" s="26" t="n"/>
      <c r="C980" s="27" t="n"/>
    </row>
    <row r="981" ht="15.75" customHeight="1" s="30">
      <c r="A981" s="26" t="n"/>
      <c r="B981" s="26" t="n"/>
      <c r="C981" s="27" t="n"/>
    </row>
    <row r="982" ht="15.75" customHeight="1" s="30">
      <c r="A982" s="26" t="n"/>
      <c r="B982" s="26" t="n"/>
      <c r="C982" s="27" t="n"/>
    </row>
    <row r="983" ht="15.75" customHeight="1" s="30">
      <c r="A983" s="26" t="n"/>
      <c r="B983" s="26" t="n"/>
      <c r="C983" s="27" t="n"/>
    </row>
    <row r="984" ht="15.75" customHeight="1" s="30">
      <c r="A984" s="26" t="n"/>
      <c r="B984" s="26" t="n"/>
      <c r="C984" s="27" t="n"/>
    </row>
    <row r="985" ht="15.75" customHeight="1" s="30">
      <c r="A985" s="26" t="n"/>
      <c r="B985" s="26" t="n"/>
      <c r="C985" s="27" t="n"/>
    </row>
    <row r="986" ht="15.75" customHeight="1" s="30">
      <c r="A986" s="26" t="n"/>
      <c r="B986" s="26" t="n"/>
      <c r="C986" s="27" t="n"/>
    </row>
    <row r="987" ht="15.75" customHeight="1" s="30">
      <c r="A987" s="26" t="n"/>
      <c r="B987" s="26" t="n"/>
      <c r="C987" s="27" t="n"/>
    </row>
    <row r="988" ht="15.75" customHeight="1" s="30">
      <c r="A988" s="26" t="n"/>
      <c r="B988" s="26" t="n"/>
      <c r="C988" s="27" t="n"/>
    </row>
    <row r="989" ht="15.75" customHeight="1" s="30">
      <c r="A989" s="26" t="n"/>
      <c r="B989" s="26" t="n"/>
      <c r="C989" s="27" t="n"/>
    </row>
    <row r="990" ht="15.75" customHeight="1" s="30">
      <c r="A990" s="26" t="n"/>
      <c r="B990" s="26" t="n"/>
      <c r="C990" s="27" t="n"/>
    </row>
    <row r="991" ht="15.75" customHeight="1" s="30">
      <c r="A991" s="26" t="n"/>
      <c r="B991" s="26" t="n"/>
      <c r="C991" s="27" t="n"/>
    </row>
    <row r="992" ht="15.75" customHeight="1" s="30">
      <c r="A992" s="26" t="n"/>
      <c r="B992" s="26" t="n"/>
      <c r="C992" s="27" t="n"/>
    </row>
    <row r="993" ht="15.75" customHeight="1" s="30">
      <c r="A993" s="26" t="n"/>
      <c r="B993" s="26" t="n"/>
      <c r="C993" s="27" t="n"/>
    </row>
    <row r="994" ht="15.75" customHeight="1" s="30">
      <c r="A994" s="26" t="n"/>
      <c r="B994" s="26" t="n"/>
      <c r="C994" s="27" t="n"/>
    </row>
    <row r="995" ht="15.75" customHeight="1" s="30">
      <c r="A995" s="26" t="n"/>
      <c r="B995" s="26" t="n"/>
      <c r="C995" s="27" t="n"/>
    </row>
    <row r="996" ht="15.75" customHeight="1" s="30">
      <c r="A996" s="26" t="n"/>
      <c r="B996" s="26" t="n"/>
      <c r="C996" s="27" t="n"/>
    </row>
    <row r="997" ht="15.75" customHeight="1" s="30">
      <c r="A997" s="26" t="n"/>
      <c r="B997" s="26" t="n"/>
      <c r="C997" s="27" t="n"/>
    </row>
    <row r="998" ht="15.75" customHeight="1" s="30">
      <c r="A998" s="26" t="n"/>
      <c r="B998" s="26" t="n"/>
      <c r="C998" s="27" t="n"/>
    </row>
    <row r="999" ht="15.75" customHeight="1" s="30">
      <c r="A999" s="26" t="n"/>
      <c r="B999" s="26" t="n"/>
      <c r="C999" s="27" t="n"/>
    </row>
    <row r="1000" ht="15.75" customHeight="1" s="30">
      <c r="A1000" s="26" t="n"/>
      <c r="B1000" s="26" t="n"/>
      <c r="C1000" s="27" t="n"/>
    </row>
  </sheetData>
  <conditionalFormatting sqref="A1:A2">
    <cfRule type="expression" priority="1" dxfId="0">
      <formula>COUNTIF($A$1:$A$100,A1)&gt;1</formula>
    </cfRule>
  </conditionalFormatting>
  <pageMargins left="0.75" right="0.75" top="1" bottom="1" header="0" footer="0"/>
  <pageSetup orientation="landscape"/>
</worksheet>
</file>

<file path=xl/worksheets/sheet3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ColWidth="14.43" defaultRowHeight="15" customHeight="1"/>
  <cols>
    <col width="8.710000000000001" customWidth="1" style="30" min="1" max="1"/>
    <col width="24.86" customWidth="1" style="30" min="2" max="2"/>
    <col width="44.57" customWidth="1" style="30" min="3" max="3"/>
    <col width="8.710000000000001" customWidth="1" style="30" min="4" max="26"/>
  </cols>
  <sheetData>
    <row r="1">
      <c r="A1" s="26" t="inlineStr">
        <is>
          <t>Classe</t>
        </is>
      </c>
      <c r="B1" s="26" t="inlineStr">
        <is>
          <t>Proficiência com Armas</t>
        </is>
      </c>
      <c r="C1" s="26" t="inlineStr">
        <is>
          <t>Treinamento com Armadura</t>
        </is>
      </c>
      <c r="D1" s="26" t="inlineStr">
        <is>
          <t>Fonte</t>
        </is>
      </c>
    </row>
    <row r="2">
      <c r="A2" s="26" t="inlineStr">
        <is>
          <t>Bárbaro</t>
        </is>
      </c>
      <c r="B2" s="26" t="inlineStr">
        <is>
          <t>Armas Simples e Marciais</t>
        </is>
      </c>
      <c r="C2" s="26" t="inlineStr">
        <is>
          <t>Armaduras Leve e Média, Escudos</t>
        </is>
      </c>
      <c r="D2" s="26" t="inlineStr">
        <is>
          <t>Livro do Jogador (D&amp;D 5e 2024)</t>
        </is>
      </c>
    </row>
    <row r="3">
      <c r="A3" s="26" t="inlineStr">
        <is>
          <t>Bardo</t>
        </is>
      </c>
      <c r="B3" s="26" t="inlineStr">
        <is>
          <t>Armas Simples</t>
        </is>
      </c>
      <c r="C3" s="26" t="inlineStr">
        <is>
          <t>Armadura Leve</t>
        </is>
      </c>
      <c r="D3" s="26" t="inlineStr">
        <is>
          <t>Livro do Jogador (D&amp;D 5e 2024)</t>
        </is>
      </c>
    </row>
    <row r="4">
      <c r="A4" s="26" t="inlineStr">
        <is>
          <t>Bruxo</t>
        </is>
      </c>
      <c r="B4" s="26" t="inlineStr">
        <is>
          <t>Armas Simples</t>
        </is>
      </c>
      <c r="C4" s="26" t="inlineStr">
        <is>
          <t>Armadura Leve</t>
        </is>
      </c>
      <c r="D4" s="26" t="inlineStr">
        <is>
          <t>Livro do Jogador (D&amp;D 5e 2024)</t>
        </is>
      </c>
    </row>
    <row r="5">
      <c r="A5" s="26" t="inlineStr">
        <is>
          <t>Clérigo</t>
        </is>
      </c>
      <c r="B5" s="26" t="inlineStr">
        <is>
          <t>Armas Simples</t>
        </is>
      </c>
      <c r="C5" s="26" t="inlineStr">
        <is>
          <t>Armaduras Leve e Média, Escudos</t>
        </is>
      </c>
      <c r="D5" s="26" t="inlineStr">
        <is>
          <t>Livro do Jogador (D&amp;D 5e 2024)</t>
        </is>
      </c>
    </row>
    <row r="6">
      <c r="A6" s="26" t="inlineStr">
        <is>
          <t>Druida</t>
        </is>
      </c>
      <c r="B6" s="26" t="inlineStr">
        <is>
          <t>Armas Simples</t>
        </is>
      </c>
      <c r="C6" s="26" t="inlineStr">
        <is>
          <t>Armadura Leve e Escudos</t>
        </is>
      </c>
      <c r="D6" s="26" t="inlineStr">
        <is>
          <t>Livro do Jogador (D&amp;D 5e 2024)</t>
        </is>
      </c>
    </row>
    <row r="7">
      <c r="A7" s="26" t="inlineStr">
        <is>
          <t>Feiticeiro</t>
        </is>
      </c>
      <c r="B7" s="26" t="inlineStr">
        <is>
          <t>Armas Simples</t>
        </is>
      </c>
      <c r="C7" s="26" t="inlineStr">
        <is>
          <t>Nenhuma</t>
        </is>
      </c>
      <c r="D7" s="26" t="inlineStr">
        <is>
          <t>Livro do Jogador (D&amp;D 5e 2024)</t>
        </is>
      </c>
    </row>
    <row r="8">
      <c r="A8" s="26" t="inlineStr">
        <is>
          <t>Guardião</t>
        </is>
      </c>
      <c r="B8" s="26" t="inlineStr">
        <is>
          <t>Armas Simples e Marciais</t>
        </is>
      </c>
      <c r="C8" s="26" t="inlineStr">
        <is>
          <t>Armaduras Leve e Média, Escudos</t>
        </is>
      </c>
      <c r="D8" s="26" t="inlineStr">
        <is>
          <t>Livro do Jogador (D&amp;D 5e 2024)</t>
        </is>
      </c>
    </row>
    <row r="9">
      <c r="A9" s="26" t="inlineStr">
        <is>
          <t>Guerreiro</t>
        </is>
      </c>
      <c r="B9" s="26" t="inlineStr">
        <is>
          <t>Armas Simples e Marciais</t>
        </is>
      </c>
      <c r="C9" s="26" t="inlineStr">
        <is>
          <t>Armaduras Leve, Média e Pesada, Escudos</t>
        </is>
      </c>
      <c r="D9" s="26" t="inlineStr">
        <is>
          <t>Livro do Jogador (D&amp;D 5e 2024)</t>
        </is>
      </c>
    </row>
    <row r="10">
      <c r="A10" s="26" t="inlineStr">
        <is>
          <t>Ladino</t>
        </is>
      </c>
      <c r="B10" s="26" t="inlineStr">
        <is>
          <t>Armas Simples e Armas Marciais com propriedade Acuidade ou Leve</t>
        </is>
      </c>
      <c r="C10" s="26" t="inlineStr">
        <is>
          <t>Armadura Leve</t>
        </is>
      </c>
      <c r="D10" s="26" t="inlineStr">
        <is>
          <t>Livro do Jogador (D&amp;D 5e 2024)</t>
        </is>
      </c>
    </row>
    <row r="11">
      <c r="A11" s="26" t="inlineStr">
        <is>
          <t>Mago</t>
        </is>
      </c>
      <c r="B11" s="26" t="inlineStr">
        <is>
          <t>Armas Simples</t>
        </is>
      </c>
      <c r="C11" s="26" t="inlineStr">
        <is>
          <t>Nenhuma</t>
        </is>
      </c>
      <c r="D11" s="26" t="inlineStr">
        <is>
          <t>Livro do Jogador (D&amp;D 5e 2024)</t>
        </is>
      </c>
    </row>
    <row r="12">
      <c r="A12" s="26" t="inlineStr">
        <is>
          <t>Monge</t>
        </is>
      </c>
      <c r="B12" s="26" t="inlineStr">
        <is>
          <t>Armas Simples, Armas Marciais Corpo a Corpo com propriedade Leve</t>
        </is>
      </c>
      <c r="C12" s="26" t="inlineStr">
        <is>
          <t>Nenhuma (perde Defesa sem Armadura se usar)</t>
        </is>
      </c>
      <c r="D12" s="26" t="inlineStr">
        <is>
          <t>Livro do Jogador (D&amp;D 5e 2024)</t>
        </is>
      </c>
    </row>
    <row r="13">
      <c r="A13" s="26" t="inlineStr">
        <is>
          <t>Paladino</t>
        </is>
      </c>
      <c r="B13" s="26" t="inlineStr">
        <is>
          <t>Armas Simples e Marciais</t>
        </is>
      </c>
      <c r="C13" s="26" t="inlineStr">
        <is>
          <t>Armaduras Leve, Média e Pesada, Escudos</t>
        </is>
      </c>
      <c r="D13" s="26" t="inlineStr">
        <is>
          <t>Livro do Jogador (D&amp;D 5e 2024)</t>
        </is>
      </c>
    </row>
    <row r="21" ht="15.75" customHeight="1" s="30"/>
    <row r="22" ht="15.75" customHeight="1" s="30"/>
    <row r="23" ht="15.75" customHeight="1" s="30"/>
    <row r="24" ht="15.75" customHeight="1" s="30"/>
    <row r="25" ht="15.75" customHeight="1" s="30"/>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pageMargins left="0.75" right="0.75" top="1" bottom="1" header="0" footer="0"/>
  <pageSetup orientation="landscape"/>
</worksheet>
</file>

<file path=xl/worksheets/sheet40.xml><?xml version="1.0" encoding="utf-8"?>
<worksheet xmlns="http://schemas.openxmlformats.org/spreadsheetml/2006/main">
  <sheetPr>
    <tabColor rgb="FF000000"/>
    <outlinePr summaryBelow="1" summaryRight="1"/>
    <pageSetUpPr/>
  </sheetPr>
  <dimension ref="A1:I25"/>
  <sheetViews>
    <sheetView workbookViewId="0">
      <selection activeCell="A1" sqref="A1"/>
    </sheetView>
  </sheetViews>
  <sheetFormatPr baseColWidth="8" defaultColWidth="14.43" defaultRowHeight="15" customHeight="1"/>
  <cols>
    <col width="18.43" customWidth="1" style="30" min="1" max="1"/>
    <col width="28" customWidth="1" style="30" min="2" max="2"/>
    <col width="8.710000000000001" customWidth="1" style="30" min="3" max="27"/>
  </cols>
  <sheetData>
    <row r="1">
      <c r="A1" s="19" t="inlineStr">
        <is>
          <t>ID</t>
        </is>
      </c>
      <c r="B1" s="26" t="inlineStr">
        <is>
          <t>Nome</t>
        </is>
      </c>
      <c r="C1" s="26" t="inlineStr">
        <is>
          <t>Círculo</t>
        </is>
      </c>
      <c r="D1" s="26" t="inlineStr">
        <is>
          <t>Escola</t>
        </is>
      </c>
      <c r="E1" s="26" t="inlineStr">
        <is>
          <t>Tempo de Conjuração</t>
        </is>
      </c>
      <c r="F1" s="26" t="inlineStr">
        <is>
          <t>Alcance</t>
        </is>
      </c>
      <c r="G1" s="26" t="inlineStr">
        <is>
          <t>Componentes</t>
        </is>
      </c>
      <c r="H1" s="26" t="inlineStr">
        <is>
          <t>Duração</t>
        </is>
      </c>
      <c r="I1" s="26" t="inlineStr">
        <is>
          <t>Descrição Curta</t>
        </is>
      </c>
    </row>
    <row r="2">
      <c r="A2" s="28" t="inlineStr">
        <is>
          <t>Truq_ArremTele</t>
        </is>
      </c>
      <c r="B2" s="26" t="inlineStr">
        <is>
          <t>Arremesso Telecinético</t>
        </is>
      </c>
      <c r="C2" s="26" t="inlineStr">
        <is>
          <t>Truque</t>
        </is>
      </c>
      <c r="D2" s="26" t="inlineStr">
        <is>
          <t>Evocação</t>
        </is>
      </c>
      <c r="E2" s="26" t="inlineStr">
        <is>
          <t>1 ação</t>
        </is>
      </c>
      <c r="F2" s="26" t="inlineStr">
        <is>
          <t>18 metros</t>
        </is>
      </c>
      <c r="G2" s="26" t="inlineStr">
        <is>
          <t>S</t>
        </is>
      </c>
      <c r="H2" s="26" t="inlineStr">
        <is>
          <t>Instantânea</t>
        </is>
      </c>
      <c r="I2" s="26" t="inlineStr">
        <is>
          <t>Você arremessa um objeto não mágico solto (0,5-2,5 kg, a até 3m de você) contra uma criatura no alcance — ataque mágico à distância: 1d10 dano de Força; o objeto cai intacto (acerto ou erro). Escala: 2d10 (nível 5), 3d10 (nível 11), 4d10 (nível 17).</t>
        </is>
      </c>
    </row>
    <row r="3">
      <c r="A3" s="28" t="inlineStr">
        <is>
          <t>Magik_SifVit</t>
        </is>
      </c>
      <c r="B3" s="26" t="inlineStr">
        <is>
          <t>Sifão Vital</t>
        </is>
      </c>
      <c r="C3" s="26" t="inlineStr">
        <is>
          <t>1º Círculo</t>
        </is>
      </c>
      <c r="D3" s="26" t="inlineStr">
        <is>
          <t>Evocação</t>
        </is>
      </c>
      <c r="E3" s="26" t="inlineStr">
        <is>
          <t>Ação</t>
        </is>
      </c>
      <c r="F3" s="26" t="inlineStr">
        <is>
          <t>36 metros</t>
        </is>
      </c>
      <c r="G3" s="26" t="inlineStr">
        <is>
          <t>S</t>
        </is>
      </c>
      <c r="H3" s="26" t="inlineStr">
        <is>
          <t>Instantânea</t>
        </is>
      </c>
      <c r="I3" s="26" t="inlineStr">
        <is>
          <t>Orbe de energia psiônica alimentado pela sua força vital. Ataque mágico à distância: 1d10 dano Psíquico; você pode gastar 1 Dado de Vida pra +1d10 de dano. Upcast: +1d10 de dano, e +1 Dado de Vida utilizável por círculo acima do 1º.</t>
        </is>
      </c>
    </row>
    <row r="4">
      <c r="A4" s="28" t="inlineStr">
        <is>
          <t>Magik_ChicMent</t>
        </is>
      </c>
      <c r="B4" s="26" t="inlineStr">
        <is>
          <t>Chicote Mental de Tasha</t>
        </is>
      </c>
      <c r="C4" s="26" t="inlineStr">
        <is>
          <t>2º Círculo</t>
        </is>
      </c>
      <c r="D4" s="26" t="inlineStr">
        <is>
          <t>Encantamento</t>
        </is>
      </c>
      <c r="E4" s="26" t="inlineStr">
        <is>
          <t>1 ação</t>
        </is>
      </c>
      <c r="F4" s="26" t="inlineStr">
        <is>
          <t>27 metros</t>
        </is>
      </c>
      <c r="G4" s="26" t="inlineStr">
        <is>
          <t>V</t>
        </is>
      </c>
      <c r="H4" s="26" t="inlineStr">
        <is>
          <t>Instantânea</t>
        </is>
      </c>
      <c r="I4" s="26" t="inlineStr">
        <is>
          <t>Golpe psíquico. Salv. Inteligência ou 3d6 dano Psíquico + sem Ataque de Oportunidade até o fim do próximo turno + só pode Mover OU Ação OU Ação Bônus no próximo turno (sucesso=metade do dano, sem restrição). Upcast: +1 alvo/círculo acima do 2º.</t>
        </is>
      </c>
    </row>
    <row r="5">
      <c r="A5" s="28" t="inlineStr">
        <is>
          <t>Magik_ChicEgo</t>
        </is>
      </c>
      <c r="B5" s="26" t="inlineStr">
        <is>
          <t>Chicote do Ego</t>
        </is>
      </c>
      <c r="C5" s="26" t="inlineStr">
        <is>
          <t>2º Círculo</t>
        </is>
      </c>
      <c r="D5" s="26" t="inlineStr">
        <is>
          <t>Encantamento</t>
        </is>
      </c>
      <c r="E5" s="26" t="inlineStr">
        <is>
          <t>Reação (criatura à vista a até 9m faz teste de Carisma/salvaguarda)</t>
        </is>
      </c>
      <c r="F5" s="26" t="inlineStr">
        <is>
          <t>36 metros</t>
        </is>
      </c>
      <c r="G5" s="26" t="inlineStr">
        <is>
          <t>V</t>
        </is>
      </c>
      <c r="H5" s="26" t="inlineStr">
        <is>
          <t>Instantânea</t>
        </is>
      </c>
      <c r="I5" s="26" t="inlineStr">
        <is>
          <t>Salv. Carisma ou a criatura subtrai 1d8 do resultado do teste de atributo ou salvaguarda que estava fazendo.</t>
        </is>
      </c>
    </row>
    <row r="6">
      <c r="A6" s="28" t="inlineStr">
        <is>
          <t>Magik_RasEcto</t>
        </is>
      </c>
      <c r="B6" s="26" t="inlineStr">
        <is>
          <t>Rastro Ectoplásmico</t>
        </is>
      </c>
      <c r="C6" s="26" t="inlineStr">
        <is>
          <t>2º Círculo</t>
        </is>
      </c>
      <c r="D6" s="26" t="inlineStr">
        <is>
          <t>Necromancia</t>
        </is>
      </c>
      <c r="E6" s="26" t="inlineStr">
        <is>
          <t>Ação Bônus</t>
        </is>
      </c>
      <c r="F6" s="26" t="inlineStr">
        <is>
          <t>Pessoal</t>
        </is>
      </c>
      <c r="G6" s="26" t="inlineStr">
        <is>
          <t>V, S</t>
        </is>
      </c>
      <c r="H6" s="26" t="inlineStr">
        <is>
          <t>Instantânea</t>
        </is>
      </c>
      <c r="I6" s="26" t="inlineStr">
        <is>
          <t>Você se envolve em ectoplasma até o final do turno: move através de espaços ocupados como Terreno Difícil, sem provocar Ataque de Oportunidade (terminar o turno em espaço ocupado = volta pro último espaço livre). Ao entrar no espaço de uma criatura, ela fica coberta de ectoplasma até o fim do próximo turno dela: -3m de Deslocamento + 2d8 dano Necrótico no início do turno dela (1x/turno por criatura). Upcast: +3m de Deslocamento (enquanto envolto) por círculo acima do 2º.</t>
        </is>
      </c>
    </row>
    <row r="7">
      <c r="A7" s="28" t="inlineStr">
        <is>
          <t>Magik_AnimMort</t>
        </is>
      </c>
      <c r="B7" s="26" t="inlineStr">
        <is>
          <t>Animar Mortos</t>
        </is>
      </c>
      <c r="C7" s="26" t="inlineStr">
        <is>
          <t>3º Círculo</t>
        </is>
      </c>
      <c r="D7" s="26" t="inlineStr">
        <is>
          <t>Necromancia</t>
        </is>
      </c>
      <c r="E7" s="26" t="inlineStr">
        <is>
          <t>1 minuto</t>
        </is>
      </c>
      <c r="F7" s="26" t="inlineStr">
        <is>
          <t>3 metros</t>
        </is>
      </c>
      <c r="G7" s="26" t="inlineStr">
        <is>
          <t>V, S, M (uma gota de sangue, um pedaço de carne e uma pitada de pó de osso)</t>
        </is>
      </c>
      <c r="H7" s="26" t="inlineStr">
        <is>
          <t>Instantânea</t>
        </is>
      </c>
      <c r="I7" s="26" t="inlineStr">
        <is>
          <t>Escolhe ossos ou cadáver de Humanoide Médio/Pequeno à vista: vira Esqueleto (ossos) ou Zumbi (cadáver), sob seu controle por 24h (Ação Bônus comanda a até 18m; sem comando, Esquiva). Reconjurar antes de expirar reafirma controle sobre até 4 criaturas já animadas, em vez de animar uma nova. Upcast: +2 criaturas animadas/reafirmadas por círculo acima de 3.</t>
        </is>
      </c>
    </row>
    <row r="8">
      <c r="A8" s="28" t="inlineStr">
        <is>
          <t>Magik_EscSang</t>
        </is>
      </c>
      <c r="B8" s="26" t="inlineStr">
        <is>
          <t>Escuridão Sangrenta</t>
        </is>
      </c>
      <c r="C8" s="26" t="inlineStr">
        <is>
          <t>3º Círculo</t>
        </is>
      </c>
      <c r="D8" s="26" t="inlineStr">
        <is>
          <t>Evocação</t>
        </is>
      </c>
      <c r="E8" s="26" t="inlineStr">
        <is>
          <t>Ação</t>
        </is>
      </c>
      <c r="F8" s="26" t="inlineStr">
        <is>
          <t>18 metros</t>
        </is>
      </c>
      <c r="G8" s="26" t="inlineStr">
        <is>
          <t>V, S, M (frasco de tinta rara, 50+ PO)</t>
        </is>
      </c>
      <c r="H8" s="26" t="inlineStr">
        <is>
          <t>Concentração, até 1 minuto</t>
        </is>
      </c>
      <c r="I8" s="26" t="inlineStr">
        <is>
          <t>Cria esfera de tinta negra (3m raio) que jorra escuridão mágica formando cilindro (3m raio x12m altura) até seu próximo turno — Terreno Difícil, bloqueia toda luz. Ao surgir e ao entrar/terminar turno lá (1x/turno): Salv. Constituição ou 3d8 dano Gélido + Cego até o fim do próximo turno (sucesso=metade, sem Cego). Ação de Usar Magia move a esfera até 6m, renovando a escuridão. Upcast: +1d8.</t>
        </is>
      </c>
    </row>
    <row r="9">
      <c r="A9" s="28" t="inlineStr">
        <is>
          <t>Magik_EsmagTele</t>
        </is>
      </c>
      <c r="B9" s="26" t="inlineStr">
        <is>
          <t>Esmagamento Telecinético</t>
        </is>
      </c>
      <c r="C9" s="26" t="inlineStr">
        <is>
          <t>3º Círculo</t>
        </is>
      </c>
      <c r="D9" s="26" t="inlineStr">
        <is>
          <t>Transmutação</t>
        </is>
      </c>
      <c r="E9" s="26" t="inlineStr">
        <is>
          <t>1 ação</t>
        </is>
      </c>
      <c r="F9" s="26" t="inlineStr">
        <is>
          <t>36 metros</t>
        </is>
      </c>
      <c r="G9" s="26" t="inlineStr">
        <is>
          <t>V</t>
        </is>
      </c>
      <c r="H9" s="26" t="inlineStr">
        <is>
          <t>Instantânea</t>
        </is>
      </c>
      <c r="I9" s="26" t="inlineStr">
        <is>
          <t>Campo de força esmagador num cubo de 9m. Salv. Força ou 5d6 dano de Força + Caído (sucesso=metade, sem Caído). Upcast: +1d6.</t>
        </is>
      </c>
    </row>
    <row r="10">
      <c r="A10" s="28" t="inlineStr">
        <is>
          <t>Magik_FortMent</t>
        </is>
      </c>
      <c r="B10" s="26" t="inlineStr">
        <is>
          <t>Fortaleza Mental</t>
        </is>
      </c>
      <c r="C10" s="26" t="inlineStr">
        <is>
          <t>3º Círculo</t>
        </is>
      </c>
      <c r="D10" s="26" t="inlineStr">
        <is>
          <t>Abjuração</t>
        </is>
      </c>
      <c r="E10" s="26" t="inlineStr">
        <is>
          <t>1 ação</t>
        </is>
      </c>
      <c r="F10" s="26" t="inlineStr">
        <is>
          <t>9 metros</t>
        </is>
      </c>
      <c r="G10" s="26" t="inlineStr">
        <is>
          <t>V</t>
        </is>
      </c>
      <c r="H10" s="26" t="inlineStr">
        <is>
          <t>Concentração, até 1 hora</t>
        </is>
      </c>
      <c r="I10" s="26" t="inlineStr">
        <is>
          <t>Toca criatura voluntária à vista: Resistência a dano Psíquico + Vantagem em salvaguardas de Inteligência, Sabedoria e Carisma, pela duração. Upcast: +1 alvo/círculo acima do 3º.</t>
        </is>
      </c>
    </row>
    <row r="11">
      <c r="A11" s="28" t="inlineStr">
        <is>
          <t>Magik_InimTodaParte</t>
        </is>
      </c>
      <c r="B11" s="26" t="inlineStr">
        <is>
          <t>Inimigos por Toda Parte</t>
        </is>
      </c>
      <c r="C11" s="26" t="inlineStr">
        <is>
          <t>3º Círculo</t>
        </is>
      </c>
      <c r="D11" s="26" t="inlineStr">
        <is>
          <t>Encantamento</t>
        </is>
      </c>
      <c r="E11" s="26" t="inlineStr">
        <is>
          <t>Ação</t>
        </is>
      </c>
      <c r="F11" s="26" t="inlineStr">
        <is>
          <t>36 metros</t>
        </is>
      </c>
      <c r="G11" s="26" t="inlineStr">
        <is>
          <t>V, S</t>
        </is>
      </c>
      <c r="H11" s="26" t="inlineStr">
        <is>
          <t>Concentração, até 1 minuto</t>
        </is>
      </c>
      <c r="I11" s="26" t="inlineStr">
        <is>
          <t>Salv. Inteligência ou Amedrontado pela duração — enquanto durar, o alvo enxerga todas as criaturas visíveis como inimigas: escolhe alvos de ataques/magias/habilidades aleatoriamente entre elas, e faz Ataque de Oportunidade sempre que puder. Repete a salvaguarda cada vez que sofre dano; sucesso encerra.</t>
        </is>
      </c>
    </row>
    <row r="12">
      <c r="A12" s="28" t="inlineStr">
        <is>
          <t>Magik_IinvEntAst</t>
        </is>
      </c>
      <c r="B12" s="26" t="inlineStr">
        <is>
          <t>Invocar Entidade Astral</t>
        </is>
      </c>
      <c r="C12" s="26" t="inlineStr">
        <is>
          <t>3º Círculo</t>
        </is>
      </c>
      <c r="D12" s="26" t="inlineStr">
        <is>
          <t>Conjuração</t>
        </is>
      </c>
      <c r="E12" s="26" t="inlineStr">
        <is>
          <t>1 ação</t>
        </is>
      </c>
      <c r="F12" s="26" t="inlineStr">
        <is>
          <t>27 metros</t>
        </is>
      </c>
      <c r="G12" s="26" t="inlineStr">
        <is>
          <t>V, S, M (cristal ou gema de 300+ PO)</t>
        </is>
      </c>
      <c r="H12" s="26" t="inlineStr">
        <is>
          <t>Concentração, até 1 hora</t>
        </is>
      </c>
      <c r="I12" s="26" t="inlineStr">
        <is>
          <t>Invoca espírito psíquico (Entidade de Cristal, Ectoplasmática ou Fantasmagórica à escolha — cada uma com ataque próprio: golpe corpo a corpo, jato à distância que reduz Deslocamento, ou raio à distância). Aliado, compartilha Iniciativa, age logo após você. Upcast: nível do espaço = nível da magia no bloco de estatísticas (mais PV/dano/ataques).</t>
        </is>
      </c>
    </row>
    <row r="13">
      <c r="A13" s="28" t="inlineStr">
        <is>
          <t>Magik_CampInvVital</t>
        </is>
      </c>
      <c r="B13" s="26" t="inlineStr">
        <is>
          <t>Campo de Inversão Vital</t>
        </is>
      </c>
      <c r="C13" s="26" t="inlineStr">
        <is>
          <t>4º Círculo</t>
        </is>
      </c>
      <c r="D13" s="26" t="inlineStr">
        <is>
          <t>Abjuração</t>
        </is>
      </c>
      <c r="E13" s="26" t="inlineStr">
        <is>
          <t>Ação</t>
        </is>
      </c>
      <c r="F13" s="26" t="inlineStr">
        <is>
          <t>Pessoal</t>
        </is>
      </c>
      <c r="G13" s="26" t="inlineStr">
        <is>
          <t>V, S</t>
        </is>
      </c>
      <c r="H13" s="26" t="inlineStr">
        <is>
          <t>Concentração, até 1 minuto</t>
        </is>
      </c>
      <c r="I13" s="26" t="inlineStr">
        <is>
          <t>Aura de 9m ao seu redor pela duração; ao criar, você recupera 4d8 PV. Sempre que recuperar PV, pode escolher 1 criatura na aura: Salv. Constituição ou sofre dano Necrótico igual à metade dos PV que você recuperou (1x/turno por criatura). Upcast: +1d8 na cura por círculo acima do 4º.</t>
        </is>
      </c>
    </row>
    <row r="14">
      <c r="A14" s="28" t="inlineStr">
        <is>
          <t>Magik_LanPsiRau</t>
        </is>
      </c>
      <c r="B14" s="26" t="inlineStr">
        <is>
          <t>Lança Psíquica de Raulothim</t>
        </is>
      </c>
      <c r="C14" s="26" t="inlineStr">
        <is>
          <t>4º Círculo</t>
        </is>
      </c>
      <c r="D14" s="26" t="inlineStr">
        <is>
          <t>Encantamento</t>
        </is>
      </c>
      <c r="E14" s="26" t="inlineStr">
        <is>
          <t>1 ação</t>
        </is>
      </c>
      <c r="F14" s="26" t="inlineStr">
        <is>
          <t>36 metros</t>
        </is>
      </c>
      <c r="G14" s="26" t="inlineStr">
        <is>
          <t>V</t>
        </is>
      </c>
      <c r="H14" s="26" t="inlineStr">
        <is>
          <t>Instantânea</t>
        </is>
      </c>
      <c r="I14" s="26" t="inlineStr">
        <is>
          <t>Lança de energia psíquica contra criatura visível — ou nomeie a criatura (sem apelidos/títulos): se estiver no alcance/plano, vira o alvo mesmo sem linha de visão; senão a magia se dissipa. Salv. Inteligência ou 7d6 dano Psíquico + Incapacitado até o início do próximo turno dele (sucesso=metade, sem Incapacitado). Upcast: +1d6.</t>
        </is>
      </c>
    </row>
    <row r="15">
      <c r="A15" s="28" t="inlineStr">
        <is>
          <t>Magik_ExpPsi</t>
        </is>
      </c>
      <c r="B15" s="26" t="inlineStr">
        <is>
          <t>Explosão Psiônica</t>
        </is>
      </c>
      <c r="C15" s="26" t="inlineStr">
        <is>
          <t>6º Círculo</t>
        </is>
      </c>
      <c r="D15" s="26" t="inlineStr">
        <is>
          <t>Evocação</t>
        </is>
      </c>
      <c r="E15" s="26" t="inlineStr">
        <is>
          <t>Ação</t>
        </is>
      </c>
      <c r="F15" s="26" t="inlineStr">
        <is>
          <t>Pessoal</t>
        </is>
      </c>
      <c r="G15" s="26" t="inlineStr">
        <is>
          <t>V, S, M</t>
        </is>
      </c>
      <c r="H15" s="26" t="inlineStr">
        <is>
          <t>Instantânea</t>
        </is>
      </c>
      <c r="I15" s="26" t="inlineStr">
        <is>
          <t>Explosão concussiva de energia psiônica num Cone de 18m. Salv. Inteligência ou 6d8 dano Psíquico + Atordoado até o início do seu próximo turno (sucesso=metade, sem Atordoado). Upcast: +1d8.</t>
        </is>
      </c>
    </row>
    <row r="16">
      <c r="A16" s="28" t="inlineStr">
        <is>
          <t>Magik_ForPen</t>
        </is>
      </c>
      <c r="B16" s="26" t="inlineStr">
        <is>
          <t>Forma de Pensamento</t>
        </is>
      </c>
      <c r="C16" s="26" t="inlineStr">
        <is>
          <t>6º Círculo</t>
        </is>
      </c>
      <c r="D16" s="26" t="inlineStr">
        <is>
          <t>Transmutação</t>
        </is>
      </c>
      <c r="E16" s="26" t="inlineStr">
        <is>
          <t>Ação Bônus</t>
        </is>
      </c>
      <c r="F16" s="26" t="inlineStr">
        <is>
          <t>Pessoal</t>
        </is>
      </c>
      <c r="G16" s="26" t="inlineStr">
        <is>
          <t>V, M (matéria cerebral, 500+ PO)</t>
        </is>
      </c>
      <c r="H16" s="26" t="inlineStr">
        <is>
          <t>Concentração, até 1 minuto</t>
        </is>
      </c>
      <c r="I16" s="26" t="inlineStr">
        <is>
          <t>Vira brevemente um espírito psíquico: Imunidade a dano Psíquico/Venenoso e Exausto; Voo 18m + pairar (atravessa espaços ocupados como Terreno Difícil, 1d10 dano de Força se terminar turno num espaço ocupado). Ação Mágica: toca criatura (inclusive você) e rola 1d6 — ela recupera um espaço de magia gasto de nível ≤ metade do valor rolado (1x/criatura/Descanso Longo).</t>
        </is>
      </c>
    </row>
    <row r="17">
      <c r="A17" s="28" t="inlineStr">
        <is>
          <t>Magik_PriMent</t>
        </is>
      </c>
      <c r="B17" s="26" t="inlineStr">
        <is>
          <t>Prisão Mental</t>
        </is>
      </c>
      <c r="C17" s="26" t="inlineStr">
        <is>
          <t>6º Círculo</t>
        </is>
      </c>
      <c r="D17" s="26" t="inlineStr">
        <is>
          <t>Ilusão</t>
        </is>
      </c>
      <c r="E17" s="26" t="inlineStr">
        <is>
          <t>Ação</t>
        </is>
      </c>
      <c r="F17" s="26" t="inlineStr">
        <is>
          <t>18 metros</t>
        </is>
      </c>
      <c r="G17" s="26" t="inlineStr">
        <is>
          <t>S</t>
        </is>
      </c>
      <c r="H17" s="26" t="inlineStr">
        <is>
          <t>Concentração, até 1 minuto</t>
        </is>
      </c>
      <c r="I17" s="26" t="inlineStr">
        <is>
          <t>Salv. Inteligência ou 8d10 dano Psíquico + Enfeitiçado pela duração, preso numa cela ilusória só perceptível por ele (Contido, só vê/ouve a ilusão) (sucesso=metade do dano e a magia termina). Se movido pra fora, atacar corpo a corpo através dela, ou esticar um membro pra fora: +5d10 dano Psíquico e a magia termina.</t>
        </is>
      </c>
    </row>
    <row r="18">
      <c r="A18" s="28" t="inlineStr">
        <is>
          <t>Magik_HorDefAbi</t>
        </is>
      </c>
      <c r="B18" s="26" t="inlineStr">
        <is>
          <t>Horrível Definhar de Abi-Dalzim</t>
        </is>
      </c>
      <c r="C18" s="26" t="inlineStr">
        <is>
          <t>8º Círculo</t>
        </is>
      </c>
      <c r="D18" s="26" t="inlineStr">
        <is>
          <t>Necromancia</t>
        </is>
      </c>
      <c r="E18" s="26" t="inlineStr">
        <is>
          <t>Ação</t>
        </is>
      </c>
      <c r="F18" s="26" t="inlineStr">
        <is>
          <t>45 metros</t>
        </is>
      </c>
      <c r="G18" s="26" t="inlineStr">
        <is>
          <t>V, S, M (um pequeno pedaço de esponja)</t>
        </is>
      </c>
      <c r="H18" s="26" t="inlineStr">
        <is>
          <t>Instantânea</t>
        </is>
      </c>
      <c r="I18" s="26" t="inlineStr">
        <is>
          <t>Drena a umidade de todas as criaturas num cubo de 9m. Salv. Constituição ou 12d8 dano Necrótico (sucesso=metade). Construtos passam automático; Plantas falham automático. Plantas não-mágicas na área (árvores, arbustos) definham e morrem instantaneamente.</t>
        </is>
      </c>
    </row>
    <row r="19">
      <c r="A19" s="28" t="inlineStr">
        <is>
          <t>Magik_GriPsi</t>
        </is>
      </c>
      <c r="B19" s="26" t="inlineStr">
        <is>
          <t>Grito Psíquico</t>
        </is>
      </c>
      <c r="C19" s="26" t="inlineStr">
        <is>
          <t>9º Círculo</t>
        </is>
      </c>
      <c r="D19" s="26" t="inlineStr">
        <is>
          <t>Encantamento</t>
        </is>
      </c>
      <c r="E19" s="26" t="inlineStr">
        <is>
          <t>1 ação</t>
        </is>
      </c>
      <c r="F19" s="26" t="inlineStr">
        <is>
          <t>27 metros</t>
        </is>
      </c>
      <c r="G19" s="26" t="inlineStr">
        <is>
          <t>S</t>
        </is>
      </c>
      <c r="H19" s="26" t="inlineStr">
        <is>
          <t>Instantânea</t>
        </is>
      </c>
      <c r="I19" s="26" t="inlineStr">
        <is>
          <t>Destrói o intelecto de até 10 criaturas à vista (Inteligência 2- são imunes). Salv. Inteligência ou 14d6 dano Psíquico + Atordoado (sucesso=metade, sem Atordoado); se isso zera os PV do alvo, a cabeça dele explode (se tiver uma). Atordoado repete a salvaguarda no fim de cada turno, sucesso encerra.</t>
        </is>
      </c>
    </row>
    <row r="21" ht="15.75" customHeight="1" s="30"/>
    <row r="22" ht="15.75" customHeight="1" s="30"/>
    <row r="23" ht="15.75" customHeight="1" s="30">
      <c r="A23" s="28" t="n"/>
    </row>
    <row r="24" ht="15.75" customHeight="1" s="30">
      <c r="A24" s="29" t="n"/>
    </row>
    <row r="25" ht="15.75" customHeight="1" s="30">
      <c r="A25" s="28" t="n"/>
    </row>
    <row r="26" ht="15.75" customHeight="1" s="30"/>
    <row r="27" ht="15.75" customHeight="1" s="30"/>
    <row r="28" ht="15.75" customHeight="1" s="30"/>
    <row r="29" ht="15.75" customHeight="1" s="30"/>
    <row r="30" ht="15.75" customHeight="1" s="30"/>
    <row r="31" ht="15.75" customHeight="1" s="30"/>
    <row r="32" ht="15.75" customHeight="1" s="30"/>
    <row r="33" ht="15.75" customHeight="1" s="30"/>
    <row r="34" ht="15.75" customHeight="1" s="30"/>
    <row r="35" ht="15.75" customHeight="1" s="30"/>
    <row r="36" ht="15.75" customHeight="1" s="30"/>
    <row r="37" ht="15.75" customHeight="1" s="30"/>
    <row r="38" ht="15.75" customHeight="1" s="30"/>
    <row r="39" ht="15.75" customHeight="1" s="30"/>
    <row r="40" ht="15.75" customHeight="1" s="30"/>
    <row r="41" ht="15.75" customHeight="1" s="30"/>
    <row r="42" ht="15.75" customHeight="1" s="30"/>
    <row r="43" ht="15.75" customHeight="1" s="30"/>
    <row r="44" ht="15.75" customHeight="1" s="30"/>
    <row r="45" ht="15.75" customHeight="1" s="30"/>
    <row r="46" ht="15.75" customHeight="1" s="30"/>
    <row r="47" ht="15.75" customHeight="1" s="30"/>
    <row r="48" ht="15.75" customHeight="1" s="30"/>
    <row r="49" ht="15.75" customHeight="1" s="30"/>
    <row r="50" ht="15.75" customHeight="1" s="30"/>
    <row r="51" ht="15.75" customHeight="1" s="30"/>
    <row r="52" ht="15.75" customHeight="1" s="30"/>
    <row r="53" ht="15.75" customHeight="1" s="30"/>
    <row r="54" ht="15.75" customHeight="1" s="30"/>
    <row r="55" ht="15.75" customHeight="1" s="30"/>
    <row r="56" ht="15.75" customHeight="1" s="30"/>
    <row r="57" ht="15.75" customHeight="1" s="30"/>
    <row r="58" ht="15.75" customHeight="1" s="30"/>
    <row r="59" ht="15.75" customHeight="1" s="30"/>
    <row r="60" ht="15.75" customHeight="1" s="30"/>
    <row r="61" ht="15.75" customHeight="1" s="30"/>
    <row r="62" ht="15.75" customHeight="1" s="30"/>
    <row r="63" ht="15.75" customHeight="1" s="30"/>
    <row r="64" ht="15.75" customHeight="1" s="30"/>
    <row r="65" ht="15.75" customHeight="1" s="30"/>
    <row r="66" ht="15.75" customHeight="1" s="30"/>
    <row r="67" ht="15.75" customHeight="1" s="30"/>
    <row r="68" ht="15.75" customHeight="1" s="30"/>
    <row r="69" ht="15.75" customHeight="1" s="30"/>
    <row r="70" ht="15.75" customHeight="1" s="30"/>
    <row r="71" ht="15.75" customHeight="1" s="30"/>
    <row r="72" ht="15.75" customHeight="1" s="30"/>
    <row r="73" ht="15.75" customHeight="1" s="30"/>
    <row r="74" ht="15.75" customHeight="1" s="30"/>
    <row r="75" ht="15.75" customHeight="1" s="30"/>
    <row r="76" ht="15.75" customHeight="1" s="30"/>
    <row r="77" ht="15.75" customHeight="1" s="30"/>
    <row r="78" ht="15.75" customHeight="1" s="30"/>
    <row r="79" ht="15.75" customHeight="1" s="30"/>
    <row r="80" ht="15.75" customHeight="1" s="30"/>
    <row r="81" ht="15.75" customHeight="1" s="30"/>
    <row r="82" ht="15.75" customHeight="1" s="30"/>
    <row r="83" ht="15.75" customHeight="1" s="30"/>
    <row r="84" ht="15.75" customHeight="1" s="30"/>
    <row r="85" ht="15.75" customHeight="1" s="30"/>
    <row r="86" ht="15.75" customHeight="1" s="30"/>
    <row r="87" ht="15.75" customHeight="1" s="30"/>
    <row r="88" ht="15.75" customHeight="1" s="30"/>
    <row r="89" ht="15.75" customHeight="1" s="30"/>
    <row r="90" ht="15.75" customHeight="1" s="30"/>
    <row r="91" ht="15.75" customHeight="1" s="30"/>
    <row r="92" ht="15.75" customHeight="1" s="30"/>
    <row r="93" ht="15.75" customHeight="1" s="30"/>
    <row r="94" ht="15.75" customHeight="1" s="30"/>
    <row r="95" ht="15.75" customHeight="1" s="30"/>
    <row r="96" ht="15.75" customHeight="1" s="30"/>
    <row r="97" ht="15.75" customHeight="1" s="30"/>
    <row r="98" ht="15.75" customHeight="1" s="30"/>
    <row r="99" ht="15.75" customHeight="1" s="30"/>
    <row r="100" ht="15.75" customHeight="1" s="30"/>
    <row r="101" ht="15.75" customHeight="1" s="30"/>
    <row r="102" ht="15.75" customHeight="1" s="30"/>
    <row r="103" ht="15.75" customHeight="1" s="30"/>
    <row r="104" ht="15.75" customHeight="1" s="30"/>
    <row r="105" ht="15.75" customHeight="1" s="30"/>
    <row r="106" ht="15.75" customHeight="1" s="30"/>
    <row r="107" ht="15.75" customHeight="1" s="30"/>
    <row r="108" ht="15.75" customHeight="1" s="30"/>
    <row r="109" ht="15.75" customHeight="1" s="30"/>
    <row r="110" ht="15.75" customHeight="1" s="30"/>
    <row r="111" ht="15.75" customHeight="1" s="30"/>
    <row r="112" ht="15.75" customHeight="1" s="30"/>
    <row r="113" ht="15.75" customHeight="1" s="30"/>
    <row r="114" ht="15.75" customHeight="1" s="30"/>
    <row r="115" ht="15.75" customHeight="1" s="30"/>
    <row r="116" ht="15.75" customHeight="1" s="30"/>
    <row r="117" ht="15.75" customHeight="1" s="30"/>
    <row r="118" ht="15.75" customHeight="1" s="30"/>
    <row r="119" ht="15.75" customHeight="1" s="30"/>
    <row r="120" ht="15.75" customHeight="1" s="30"/>
    <row r="121" ht="15.75" customHeight="1" s="30"/>
    <row r="122" ht="15.75" customHeight="1" s="30"/>
    <row r="123" ht="15.75" customHeight="1" s="30"/>
    <row r="124" ht="15.75" customHeight="1" s="30"/>
    <row r="125" ht="15.75" customHeight="1" s="30"/>
    <row r="126" ht="15.75" customHeight="1" s="30"/>
    <row r="127" ht="15.75" customHeight="1" s="30"/>
    <row r="128" ht="15.75" customHeight="1" s="30"/>
    <row r="129" ht="15.75" customHeight="1" s="30"/>
    <row r="130" ht="15.75" customHeight="1" s="30"/>
    <row r="131" ht="15.75" customHeight="1" s="30"/>
    <row r="132" ht="15.75" customHeight="1" s="30"/>
    <row r="133" ht="15.75" customHeight="1" s="30"/>
    <row r="134" ht="15.75" customHeight="1" s="30"/>
    <row r="135" ht="15.75" customHeight="1" s="30"/>
    <row r="136" ht="15.75" customHeight="1" s="30"/>
    <row r="137" ht="15.75" customHeight="1" s="30"/>
    <row r="138" ht="15.75" customHeight="1" s="30"/>
    <row r="139" ht="15.75" customHeight="1" s="30"/>
    <row r="140" ht="15.75" customHeight="1" s="30"/>
    <row r="141" ht="15.75" customHeight="1" s="30"/>
    <row r="142" ht="15.75" customHeight="1" s="30"/>
    <row r="143" ht="15.75" customHeight="1" s="30"/>
    <row r="144" ht="15.75" customHeight="1" s="30"/>
    <row r="145" ht="15.75" customHeight="1" s="30"/>
    <row r="146" ht="15.75" customHeight="1" s="30"/>
    <row r="147" ht="15.75" customHeight="1" s="30"/>
    <row r="148" ht="15.75" customHeight="1" s="30"/>
    <row r="149" ht="15.75" customHeight="1" s="30"/>
    <row r="150" ht="15.75" customHeight="1" s="30"/>
    <row r="151" ht="15.75" customHeight="1" s="30"/>
    <row r="152" ht="15.75" customHeight="1" s="30"/>
    <row r="153" ht="15.75" customHeight="1" s="30"/>
    <row r="154" ht="15.75" customHeight="1" s="30"/>
    <row r="155" ht="15.75" customHeight="1" s="30"/>
    <row r="156" ht="15.75" customHeight="1" s="30"/>
    <row r="157" ht="15.75" customHeight="1" s="30"/>
    <row r="158" ht="15.75" customHeight="1" s="30"/>
    <row r="159" ht="15.75" customHeight="1" s="30"/>
    <row r="160" ht="15.75" customHeight="1" s="30"/>
    <row r="161" ht="15.75" customHeight="1" s="30"/>
    <row r="162" ht="15.75" customHeight="1" s="30"/>
    <row r="163" ht="15.75" customHeight="1" s="30"/>
    <row r="164" ht="15.75" customHeight="1" s="30"/>
    <row r="165" ht="15.75" customHeight="1" s="30"/>
    <row r="166" ht="15.75" customHeight="1" s="30"/>
    <row r="167" ht="15.75" customHeight="1" s="30"/>
    <row r="168" ht="15.75" customHeight="1" s="30"/>
    <row r="169" ht="15.75" customHeight="1" s="30"/>
    <row r="170" ht="15.75" customHeight="1" s="30"/>
    <row r="171" ht="15.75" customHeight="1" s="30"/>
    <row r="172" ht="15.75" customHeight="1" s="30"/>
    <row r="173" ht="15.75" customHeight="1" s="30"/>
    <row r="174" ht="15.75" customHeight="1" s="30"/>
    <row r="175" ht="15.75" customHeight="1" s="30"/>
    <row r="176" ht="15.75" customHeight="1" s="30"/>
    <row r="177" ht="15.75" customHeight="1" s="30"/>
    <row r="178" ht="15.75" customHeight="1" s="30"/>
    <row r="179" ht="15.75" customHeight="1" s="30"/>
    <row r="180" ht="15.75" customHeight="1" s="30"/>
    <row r="181" ht="15.75" customHeight="1" s="30"/>
    <row r="182" ht="15.75" customHeight="1" s="30"/>
    <row r="183" ht="15.75" customHeight="1" s="30"/>
    <row r="184" ht="15.75" customHeight="1" s="30"/>
    <row r="185" ht="15.75" customHeight="1" s="30"/>
    <row r="186" ht="15.75" customHeight="1" s="30"/>
    <row r="187" ht="15.75" customHeight="1" s="30"/>
    <row r="188" ht="15.75" customHeight="1" s="30"/>
    <row r="189" ht="15.75" customHeight="1" s="30"/>
    <row r="190" ht="15.75" customHeight="1" s="30"/>
    <row r="191" ht="15.75" customHeight="1" s="30"/>
    <row r="192" ht="15.75" customHeight="1" s="30"/>
    <row r="193" ht="15.75" customHeight="1" s="30"/>
    <row r="194" ht="15.75" customHeight="1" s="30"/>
    <row r="195" ht="15.75" customHeight="1" s="30"/>
    <row r="196" ht="15.75" customHeight="1" s="30"/>
    <row r="197" ht="15.75" customHeight="1" s="30"/>
    <row r="198" ht="15.75" customHeight="1" s="30"/>
    <row r="199" ht="15.75" customHeight="1" s="30"/>
    <row r="200" ht="15.75" customHeight="1" s="30"/>
    <row r="201" ht="15.75" customHeight="1" s="30"/>
    <row r="202" ht="15.75" customHeight="1" s="30"/>
    <row r="203" ht="15.75" customHeight="1" s="30"/>
    <row r="204" ht="15.75" customHeight="1" s="30"/>
    <row r="205" ht="15.75" customHeight="1" s="30"/>
    <row r="206" ht="15.75" customHeight="1" s="30"/>
    <row r="207" ht="15.75" customHeight="1" s="30"/>
    <row r="208" ht="15.75" customHeight="1" s="30"/>
    <row r="209" ht="15.75" customHeight="1" s="30"/>
    <row r="210" ht="15.75" customHeight="1" s="30"/>
    <row r="211" ht="15.75" customHeight="1" s="30"/>
    <row r="212" ht="15.75" customHeight="1" s="30"/>
    <row r="213" ht="15.75" customHeight="1" s="30"/>
    <row r="214" ht="15.75" customHeight="1" s="30"/>
    <row r="215" ht="15.75" customHeight="1" s="30"/>
    <row r="216" ht="15.75" customHeight="1" s="30"/>
    <row r="217" ht="15.75" customHeight="1" s="30"/>
    <row r="218" ht="15.75" customHeight="1" s="30"/>
    <row r="219" ht="15.75" customHeight="1" s="30"/>
    <row r="220" ht="15.75" customHeight="1" s="30"/>
    <row r="221" ht="15.75" customHeight="1" s="30"/>
    <row r="222" ht="15.75" customHeight="1" s="30"/>
    <row r="223" ht="15.75" customHeight="1" s="30"/>
    <row r="224" ht="15.75" customHeight="1" s="30"/>
    <row r="225" ht="15.75" customHeight="1" s="30"/>
    <row r="226" ht="15.75" customHeight="1" s="30"/>
    <row r="227" ht="15.75" customHeight="1" s="30"/>
    <row r="228" ht="15.75" customHeight="1" s="30"/>
    <row r="229" ht="15.75" customHeight="1" s="30"/>
    <row r="230" ht="15.75" customHeight="1" s="30"/>
    <row r="231" ht="15.75" customHeight="1" s="30"/>
    <row r="232" ht="15.75" customHeight="1" s="30"/>
    <row r="233" ht="15.75" customHeight="1" s="30"/>
    <row r="234" ht="15.75" customHeight="1" s="30"/>
    <row r="235" ht="15.75" customHeight="1" s="30"/>
    <row r="236" ht="15.75" customHeight="1" s="30"/>
    <row r="237" ht="15.75" customHeight="1" s="30"/>
    <row r="238" ht="15.75" customHeight="1" s="30"/>
    <row r="239" ht="15.75" customHeight="1" s="30"/>
    <row r="240" ht="15.75" customHeight="1" s="30"/>
    <row r="241" ht="15.75" customHeight="1" s="30"/>
    <row r="242" ht="15.75" customHeight="1" s="30"/>
    <row r="243" ht="15.75" customHeight="1" s="30"/>
    <row r="244" ht="15.75" customHeight="1" s="30"/>
    <row r="245" ht="15.75" customHeight="1" s="30"/>
    <row r="246" ht="15.75" customHeight="1" s="30"/>
    <row r="247" ht="15.75" customHeight="1" s="30"/>
    <row r="248" ht="15.75" customHeight="1" s="30"/>
    <row r="249" ht="15.75" customHeight="1" s="30"/>
    <row r="250" ht="15.75" customHeight="1" s="30"/>
    <row r="251" ht="15.75" customHeight="1" s="30"/>
    <row r="252" ht="15.75" customHeight="1" s="30"/>
    <row r="253" ht="15.75" customHeight="1" s="30"/>
    <row r="254" ht="15.75" customHeight="1" s="30"/>
    <row r="255" ht="15.75" customHeight="1" s="30"/>
    <row r="256" ht="15.75" customHeight="1" s="30"/>
    <row r="257" ht="15.75" customHeight="1" s="30"/>
    <row r="258" ht="15.75" customHeight="1" s="30"/>
    <row r="259" ht="15.75" customHeight="1" s="30"/>
    <row r="260" ht="15.75" customHeight="1" s="30"/>
    <row r="261" ht="15.75" customHeight="1" s="30"/>
    <row r="262" ht="15.75" customHeight="1" s="30"/>
    <row r="263" ht="15.75" customHeight="1" s="30"/>
    <row r="264" ht="15.75" customHeight="1" s="30"/>
    <row r="265" ht="15.75" customHeight="1" s="30"/>
    <row r="266" ht="15.75" customHeight="1" s="30"/>
    <row r="267" ht="15.75" customHeight="1" s="30"/>
    <row r="268" ht="15.75" customHeight="1" s="30"/>
    <row r="269" ht="15.75" customHeight="1" s="30"/>
    <row r="270" ht="15.75" customHeight="1" s="30"/>
    <row r="271" ht="15.75" customHeight="1" s="30"/>
    <row r="272" ht="15.75" customHeight="1" s="30"/>
    <row r="273" ht="15.75" customHeight="1" s="30"/>
    <row r="274" ht="15.75" customHeight="1" s="30"/>
    <row r="275" ht="15.75" customHeight="1" s="30"/>
    <row r="276" ht="15.75" customHeight="1" s="30"/>
    <row r="277" ht="15.75" customHeight="1" s="30"/>
    <row r="278" ht="15.75" customHeight="1" s="30"/>
    <row r="279" ht="15.75" customHeight="1" s="30"/>
    <row r="280" ht="15.75" customHeight="1" s="30"/>
    <row r="281" ht="15.75" customHeight="1" s="30"/>
    <row r="282" ht="15.75" customHeight="1" s="30"/>
    <row r="283" ht="15.75" customHeight="1" s="30"/>
    <row r="284" ht="15.75" customHeight="1" s="30"/>
    <row r="285" ht="15.75" customHeight="1" s="30"/>
    <row r="286" ht="15.75" customHeight="1" s="30"/>
    <row r="287" ht="15.75" customHeight="1" s="30"/>
    <row r="288" ht="15.75" customHeight="1" s="30"/>
    <row r="289" ht="15.75" customHeight="1" s="30"/>
    <row r="290" ht="15.75" customHeight="1" s="30"/>
    <row r="291" ht="15.75" customHeight="1" s="30"/>
    <row r="292" ht="15.75" customHeight="1" s="30"/>
    <row r="293" ht="15.75" customHeight="1" s="30"/>
    <row r="294" ht="15.75" customHeight="1" s="30"/>
    <row r="295" ht="15.75" customHeight="1" s="30"/>
    <row r="296" ht="15.75" customHeight="1" s="30"/>
    <row r="297" ht="15.75" customHeight="1" s="30"/>
    <row r="298" ht="15.75" customHeight="1" s="30"/>
    <row r="299" ht="15.75" customHeight="1" s="30"/>
    <row r="300" ht="15.75" customHeight="1" s="30"/>
    <row r="301" ht="15.75" customHeight="1" s="30"/>
    <row r="302" ht="15.75" customHeight="1" s="30"/>
    <row r="303" ht="15.75" customHeight="1" s="30"/>
    <row r="304" ht="15.75" customHeight="1" s="30"/>
    <row r="305" ht="15.75" customHeight="1" s="30"/>
    <row r="306" ht="15.75" customHeight="1" s="30"/>
    <row r="307" ht="15.75" customHeight="1" s="30"/>
    <row r="308" ht="15.75" customHeight="1" s="30"/>
    <row r="309" ht="15.75" customHeight="1" s="30"/>
    <row r="310" ht="15.75" customHeight="1" s="30"/>
    <row r="311" ht="15.75" customHeight="1" s="30"/>
    <row r="312" ht="15.75" customHeight="1" s="30"/>
    <row r="313" ht="15.75" customHeight="1" s="30"/>
    <row r="314" ht="15.75" customHeight="1" s="30"/>
    <row r="315" ht="15.75" customHeight="1" s="30"/>
    <row r="316" ht="15.75" customHeight="1" s="30"/>
    <row r="317" ht="15.75" customHeight="1" s="30"/>
    <row r="318" ht="15.75" customHeight="1" s="30"/>
    <row r="319" ht="15.75" customHeight="1" s="30"/>
    <row r="320" ht="15.75" customHeight="1" s="30"/>
    <row r="321" ht="15.75" customHeight="1" s="30"/>
    <row r="322" ht="15.75" customHeight="1" s="30"/>
    <row r="323" ht="15.75" customHeight="1" s="30"/>
    <row r="324" ht="15.75" customHeight="1" s="30"/>
    <row r="325" ht="15.75" customHeight="1" s="30"/>
    <row r="326" ht="15.75" customHeight="1" s="30"/>
    <row r="327" ht="15.75" customHeight="1" s="30"/>
    <row r="328" ht="15.75" customHeight="1" s="30"/>
    <row r="329" ht="15.75" customHeight="1" s="30"/>
    <row r="330" ht="15.75" customHeight="1" s="30"/>
    <row r="331" ht="15.75" customHeight="1" s="30"/>
    <row r="332" ht="15.75" customHeight="1" s="30"/>
    <row r="333" ht="15.75" customHeight="1" s="30"/>
    <row r="334" ht="15.75" customHeight="1" s="30"/>
    <row r="335" ht="15.75" customHeight="1" s="30"/>
    <row r="336" ht="15.75" customHeight="1" s="30"/>
    <row r="337" ht="15.75" customHeight="1" s="30"/>
    <row r="338" ht="15.75" customHeight="1" s="30"/>
    <row r="339" ht="15.75" customHeight="1" s="30"/>
    <row r="340" ht="15.75" customHeight="1" s="30"/>
    <row r="341" ht="15.75" customHeight="1" s="30"/>
    <row r="342" ht="15.75" customHeight="1" s="30"/>
    <row r="343" ht="15.75" customHeight="1" s="30"/>
    <row r="344" ht="15.75" customHeight="1" s="30"/>
    <row r="345" ht="15.75" customHeight="1" s="30"/>
    <row r="346" ht="15.75" customHeight="1" s="30"/>
    <row r="347" ht="15.75" customHeight="1" s="30"/>
    <row r="348" ht="15.75" customHeight="1" s="30"/>
    <row r="349" ht="15.75" customHeight="1" s="30"/>
    <row r="350" ht="15.75" customHeight="1" s="30"/>
    <row r="351" ht="15.75" customHeight="1" s="30"/>
    <row r="352" ht="15.75" customHeight="1" s="30"/>
    <row r="353" ht="15.75" customHeight="1" s="30"/>
    <row r="354" ht="15.75" customHeight="1" s="30"/>
    <row r="355" ht="15.75" customHeight="1" s="30"/>
    <row r="356" ht="15.75" customHeight="1" s="30"/>
    <row r="357" ht="15.75" customHeight="1" s="30"/>
    <row r="358" ht="15.75" customHeight="1" s="30"/>
    <row r="359" ht="15.75" customHeight="1" s="30"/>
    <row r="360" ht="15.75" customHeight="1" s="30"/>
    <row r="361" ht="15.75" customHeight="1" s="30"/>
    <row r="362" ht="15.75" customHeight="1" s="30"/>
    <row r="363" ht="15.75" customHeight="1" s="30"/>
    <row r="364" ht="15.75" customHeight="1" s="30"/>
    <row r="365" ht="15.75" customHeight="1" s="30"/>
    <row r="366" ht="15.75" customHeight="1" s="30"/>
    <row r="367" ht="15.75" customHeight="1" s="30"/>
    <row r="368" ht="15.75" customHeight="1" s="30"/>
    <row r="369" ht="15.75" customHeight="1" s="30"/>
    <row r="370" ht="15.75" customHeight="1" s="30"/>
    <row r="371" ht="15.75" customHeight="1" s="30"/>
    <row r="372" ht="15.75" customHeight="1" s="30"/>
    <row r="373" ht="15.75" customHeight="1" s="30"/>
    <row r="374" ht="15.75" customHeight="1" s="30"/>
    <row r="375" ht="15.75" customHeight="1" s="30"/>
    <row r="376" ht="15.75" customHeight="1" s="30"/>
    <row r="377" ht="15.75" customHeight="1" s="30"/>
    <row r="378" ht="15.75" customHeight="1" s="30"/>
    <row r="379" ht="15.75" customHeight="1" s="30"/>
    <row r="380" ht="15.75" customHeight="1" s="30"/>
    <row r="381" ht="15.75" customHeight="1" s="30"/>
    <row r="382" ht="15.75" customHeight="1" s="30"/>
    <row r="383" ht="15.75" customHeight="1" s="30"/>
    <row r="384" ht="15.75" customHeight="1" s="30"/>
    <row r="385" ht="15.75" customHeight="1" s="30"/>
    <row r="386" ht="15.75" customHeight="1" s="30"/>
    <row r="387" ht="15.75" customHeight="1" s="30"/>
    <row r="388" ht="15.75" customHeight="1" s="30"/>
    <row r="389" ht="15.75" customHeight="1" s="30"/>
    <row r="390" ht="15.75" customHeight="1" s="30"/>
    <row r="391" ht="15.75" customHeight="1" s="30"/>
    <row r="392" ht="15.75" customHeight="1" s="30"/>
    <row r="393" ht="15.75" customHeight="1" s="30"/>
    <row r="394" ht="15.75" customHeight="1" s="30"/>
    <row r="395" ht="15.75" customHeight="1" s="30"/>
    <row r="396" ht="15.75" customHeight="1" s="30"/>
    <row r="397" ht="15.75" customHeight="1" s="30"/>
    <row r="398" ht="15.75" customHeight="1" s="30"/>
    <row r="399" ht="15.75" customHeight="1" s="30"/>
    <row r="400" ht="15.75" customHeight="1" s="30"/>
    <row r="401" ht="15.75" customHeight="1" s="30"/>
    <row r="402" ht="15.75" customHeight="1" s="30"/>
    <row r="403" ht="15.75" customHeight="1" s="30"/>
    <row r="404" ht="15.75" customHeight="1" s="30"/>
    <row r="405" ht="15.75" customHeight="1" s="30"/>
    <row r="406" ht="15.75" customHeight="1" s="30"/>
    <row r="407" ht="15.75" customHeight="1" s="30"/>
    <row r="408" ht="15.75" customHeight="1" s="30"/>
    <row r="409" ht="15.75" customHeight="1" s="30"/>
    <row r="410" ht="15.75" customHeight="1" s="30"/>
    <row r="411" ht="15.75" customHeight="1" s="30"/>
    <row r="412" ht="15.75" customHeight="1" s="30"/>
    <row r="413" ht="15.75" customHeight="1" s="30"/>
    <row r="414" ht="15.75" customHeight="1" s="30"/>
    <row r="415" ht="15.75" customHeight="1" s="30"/>
    <row r="416" ht="15.75" customHeight="1" s="30"/>
    <row r="417" ht="15.75" customHeight="1" s="30"/>
    <row r="418" ht="15.75" customHeight="1" s="30"/>
    <row r="419" ht="15.75" customHeight="1" s="30"/>
    <row r="420" ht="15.75" customHeight="1" s="30"/>
    <row r="421" ht="15.75" customHeight="1" s="30"/>
    <row r="422" ht="15.75" customHeight="1" s="30"/>
    <row r="423" ht="15.75" customHeight="1" s="30"/>
    <row r="424" ht="15.75" customHeight="1" s="30"/>
    <row r="425" ht="15.75" customHeight="1" s="30"/>
    <row r="426" ht="15.75" customHeight="1" s="30"/>
    <row r="427" ht="15.75" customHeight="1" s="30"/>
    <row r="428" ht="15.75" customHeight="1" s="30"/>
    <row r="429" ht="15.75" customHeight="1" s="30"/>
    <row r="430" ht="15.75" customHeight="1" s="30"/>
    <row r="431" ht="15.75" customHeight="1" s="30"/>
    <row r="432" ht="15.75" customHeight="1" s="30"/>
    <row r="433" ht="15.75" customHeight="1" s="30"/>
    <row r="434" ht="15.75" customHeight="1" s="30"/>
    <row r="435" ht="15.75" customHeight="1" s="30"/>
    <row r="436" ht="15.75" customHeight="1" s="30"/>
    <row r="437" ht="15.75" customHeight="1" s="30"/>
    <row r="438" ht="15.75" customHeight="1" s="30"/>
    <row r="439" ht="15.75" customHeight="1" s="30"/>
    <row r="440" ht="15.75" customHeight="1" s="30"/>
    <row r="441" ht="15.75" customHeight="1" s="30"/>
    <row r="442" ht="15.75" customHeight="1" s="30"/>
    <row r="443" ht="15.75" customHeight="1" s="30"/>
    <row r="444" ht="15.75" customHeight="1" s="30"/>
    <row r="445" ht="15.75" customHeight="1" s="30"/>
    <row r="446" ht="15.75" customHeight="1" s="30"/>
    <row r="447" ht="15.75" customHeight="1" s="30"/>
    <row r="448" ht="15.75" customHeight="1" s="30"/>
    <row r="449" ht="15.75" customHeight="1" s="30"/>
    <row r="450" ht="15.75" customHeight="1" s="30"/>
    <row r="451" ht="15.75" customHeight="1" s="30"/>
    <row r="452" ht="15.75" customHeight="1" s="30"/>
    <row r="453" ht="15.75" customHeight="1" s="30"/>
    <row r="454" ht="15.75" customHeight="1" s="30"/>
    <row r="455" ht="15.75" customHeight="1" s="30"/>
    <row r="456" ht="15.75" customHeight="1" s="30"/>
    <row r="457" ht="15.75" customHeight="1" s="30"/>
    <row r="458" ht="15.75" customHeight="1" s="30"/>
    <row r="459" ht="15.75" customHeight="1" s="30"/>
    <row r="460" ht="15.75" customHeight="1" s="30"/>
    <row r="461" ht="15.75" customHeight="1" s="30"/>
    <row r="462" ht="15.75" customHeight="1" s="30"/>
    <row r="463" ht="15.75" customHeight="1" s="30"/>
    <row r="464" ht="15.75" customHeight="1" s="30"/>
    <row r="465" ht="15.75" customHeight="1" s="30"/>
    <row r="466" ht="15.75" customHeight="1" s="30"/>
    <row r="467" ht="15.75" customHeight="1" s="30"/>
    <row r="468" ht="15.75" customHeight="1" s="30"/>
    <row r="469" ht="15.75" customHeight="1" s="30"/>
    <row r="470" ht="15.75" customHeight="1" s="30"/>
    <row r="471" ht="15.75" customHeight="1" s="30"/>
    <row r="472" ht="15.75" customHeight="1" s="30"/>
    <row r="473" ht="15.75" customHeight="1" s="30"/>
    <row r="474" ht="15.75" customHeight="1" s="30"/>
    <row r="475" ht="15.75" customHeight="1" s="30"/>
    <row r="476" ht="15.75" customHeight="1" s="30"/>
    <row r="477" ht="15.75" customHeight="1" s="30"/>
    <row r="478" ht="15.75" customHeight="1" s="30"/>
    <row r="479" ht="15.75" customHeight="1" s="30"/>
    <row r="480" ht="15.75" customHeight="1" s="30"/>
    <row r="481" ht="15.75" customHeight="1" s="30"/>
    <row r="482" ht="15.75" customHeight="1" s="30"/>
    <row r="483" ht="15.75" customHeight="1" s="30"/>
    <row r="484" ht="15.75" customHeight="1" s="30"/>
    <row r="485" ht="15.75" customHeight="1" s="30"/>
    <row r="486" ht="15.75" customHeight="1" s="30"/>
    <row r="487" ht="15.75" customHeight="1" s="30"/>
    <row r="488" ht="15.75" customHeight="1" s="30"/>
    <row r="489" ht="15.75" customHeight="1" s="30"/>
    <row r="490" ht="15.75" customHeight="1" s="30"/>
    <row r="491" ht="15.75" customHeight="1" s="30"/>
    <row r="492" ht="15.75" customHeight="1" s="30"/>
    <row r="493" ht="15.75" customHeight="1" s="30"/>
    <row r="494" ht="15.75" customHeight="1" s="30"/>
    <row r="495" ht="15.75" customHeight="1" s="30"/>
    <row r="496" ht="15.75" customHeight="1" s="30"/>
    <row r="497" ht="15.75" customHeight="1" s="30"/>
    <row r="498" ht="15.75" customHeight="1" s="30"/>
    <row r="499" ht="15.75" customHeight="1" s="30"/>
    <row r="500" ht="15.75" customHeight="1" s="30"/>
    <row r="501" ht="15.75" customHeight="1" s="30"/>
    <row r="502" ht="15.75" customHeight="1" s="30"/>
    <row r="503" ht="15.75" customHeight="1" s="30"/>
    <row r="504" ht="15.75" customHeight="1" s="30"/>
    <row r="505" ht="15.75" customHeight="1" s="30"/>
    <row r="506" ht="15.75" customHeight="1" s="30"/>
    <row r="507" ht="15.75" customHeight="1" s="30"/>
    <row r="508" ht="15.75" customHeight="1" s="30"/>
    <row r="509" ht="15.75" customHeight="1" s="30"/>
    <row r="510" ht="15.75" customHeight="1" s="30"/>
    <row r="511" ht="15.75" customHeight="1" s="30"/>
    <row r="512" ht="15.75" customHeight="1" s="30"/>
    <row r="513" ht="15.75" customHeight="1" s="30"/>
    <row r="514" ht="15.75" customHeight="1" s="30"/>
    <row r="515" ht="15.75" customHeight="1" s="30"/>
    <row r="516" ht="15.75" customHeight="1" s="30"/>
    <row r="517" ht="15.75" customHeight="1" s="30"/>
    <row r="518" ht="15.75" customHeight="1" s="30"/>
    <row r="519" ht="15.75" customHeight="1" s="30"/>
    <row r="520" ht="15.75" customHeight="1" s="30"/>
    <row r="521" ht="15.75" customHeight="1" s="30"/>
    <row r="522" ht="15.75" customHeight="1" s="30"/>
    <row r="523" ht="15.75" customHeight="1" s="30"/>
    <row r="524" ht="15.75" customHeight="1" s="30"/>
    <row r="525" ht="15.75" customHeight="1" s="30"/>
    <row r="526" ht="15.75" customHeight="1" s="30"/>
    <row r="527" ht="15.75" customHeight="1" s="30"/>
    <row r="528" ht="15.75" customHeight="1" s="30"/>
    <row r="529" ht="15.75" customHeight="1" s="30"/>
    <row r="530" ht="15.75" customHeight="1" s="30"/>
    <row r="531" ht="15.75" customHeight="1" s="30"/>
    <row r="532" ht="15.75" customHeight="1" s="30"/>
    <row r="533" ht="15.75" customHeight="1" s="30"/>
    <row r="534" ht="15.75" customHeight="1" s="30"/>
    <row r="535" ht="15.75" customHeight="1" s="30"/>
    <row r="536" ht="15.75" customHeight="1" s="30"/>
    <row r="537" ht="15.75" customHeight="1" s="30"/>
    <row r="538" ht="15.75" customHeight="1" s="30"/>
    <row r="539" ht="15.75" customHeight="1" s="30"/>
    <row r="540" ht="15.75" customHeight="1" s="30"/>
    <row r="541" ht="15.75" customHeight="1" s="30"/>
    <row r="542" ht="15.75" customHeight="1" s="30"/>
    <row r="543" ht="15.75" customHeight="1" s="30"/>
    <row r="544" ht="15.75" customHeight="1" s="30"/>
    <row r="545" ht="15.75" customHeight="1" s="30"/>
    <row r="546" ht="15.75" customHeight="1" s="30"/>
    <row r="547" ht="15.75" customHeight="1" s="30"/>
    <row r="548" ht="15.75" customHeight="1" s="30"/>
    <row r="549" ht="15.75" customHeight="1" s="30"/>
    <row r="550" ht="15.75" customHeight="1" s="30"/>
    <row r="551" ht="15.75" customHeight="1" s="30"/>
    <row r="552" ht="15.75" customHeight="1" s="30"/>
    <row r="553" ht="15.75" customHeight="1" s="30"/>
    <row r="554" ht="15.75" customHeight="1" s="30"/>
    <row r="555" ht="15.75" customHeight="1" s="30"/>
    <row r="556" ht="15.75" customHeight="1" s="30"/>
    <row r="557" ht="15.75" customHeight="1" s="30"/>
    <row r="558" ht="15.75" customHeight="1" s="30"/>
    <row r="559" ht="15.75" customHeight="1" s="30"/>
    <row r="560" ht="15.75" customHeight="1" s="30"/>
    <row r="561" ht="15.75" customHeight="1" s="30"/>
    <row r="562" ht="15.75" customHeight="1" s="30"/>
    <row r="563" ht="15.75" customHeight="1" s="30"/>
    <row r="564" ht="15.75" customHeight="1" s="30"/>
    <row r="565" ht="15.75" customHeight="1" s="30"/>
    <row r="566" ht="15.75" customHeight="1" s="30"/>
    <row r="567" ht="15.75" customHeight="1" s="30"/>
    <row r="568" ht="15.75" customHeight="1" s="30"/>
    <row r="569" ht="15.75" customHeight="1" s="30"/>
    <row r="570" ht="15.75" customHeight="1" s="30"/>
    <row r="571" ht="15.75" customHeight="1" s="30"/>
    <row r="572" ht="15.75" customHeight="1" s="30"/>
    <row r="573" ht="15.75" customHeight="1" s="30"/>
    <row r="574" ht="15.75" customHeight="1" s="30"/>
    <row r="575" ht="15.75" customHeight="1" s="30"/>
    <row r="576" ht="15.75" customHeight="1" s="30"/>
    <row r="577" ht="15.75" customHeight="1" s="30"/>
    <row r="578" ht="15.75" customHeight="1" s="30"/>
    <row r="579" ht="15.75" customHeight="1" s="30"/>
    <row r="580" ht="15.75" customHeight="1" s="30"/>
    <row r="581" ht="15.75" customHeight="1" s="30"/>
    <row r="582" ht="15.75" customHeight="1" s="30"/>
    <row r="583" ht="15.75" customHeight="1" s="30"/>
    <row r="584" ht="15.75" customHeight="1" s="30"/>
    <row r="585" ht="15.75" customHeight="1" s="30"/>
    <row r="586" ht="15.75" customHeight="1" s="30"/>
    <row r="587" ht="15.75" customHeight="1" s="30"/>
    <row r="588" ht="15.75" customHeight="1" s="30"/>
    <row r="589" ht="15.75" customHeight="1" s="30"/>
    <row r="590" ht="15.75" customHeight="1" s="30"/>
    <row r="591" ht="15.75" customHeight="1" s="30"/>
    <row r="592" ht="15.75" customHeight="1" s="30"/>
    <row r="593" ht="15.75" customHeight="1" s="30"/>
    <row r="594" ht="15.75" customHeight="1" s="30"/>
    <row r="595" ht="15.75" customHeight="1" s="30"/>
    <row r="596" ht="15.75" customHeight="1" s="30"/>
    <row r="597" ht="15.75" customHeight="1" s="30"/>
    <row r="598" ht="15.75" customHeight="1" s="30"/>
    <row r="599" ht="15.75" customHeight="1" s="30"/>
    <row r="600" ht="15.75" customHeight="1" s="30"/>
    <row r="601" ht="15.75" customHeight="1" s="30"/>
    <row r="602" ht="15.75" customHeight="1" s="30"/>
    <row r="603" ht="15.75" customHeight="1" s="30"/>
    <row r="604" ht="15.75" customHeight="1" s="30"/>
    <row r="605" ht="15.75" customHeight="1" s="30"/>
    <row r="606" ht="15.75" customHeight="1" s="30"/>
    <row r="607" ht="15.75" customHeight="1" s="30"/>
    <row r="608" ht="15.75" customHeight="1" s="30"/>
    <row r="609" ht="15.75" customHeight="1" s="30"/>
    <row r="610" ht="15.75" customHeight="1" s="30"/>
    <row r="611" ht="15.75" customHeight="1" s="30"/>
    <row r="612" ht="15.75" customHeight="1" s="30"/>
    <row r="613" ht="15.75" customHeight="1" s="30"/>
    <row r="614" ht="15.75" customHeight="1" s="30"/>
    <row r="615" ht="15.75" customHeight="1" s="30"/>
    <row r="616" ht="15.75" customHeight="1" s="30"/>
    <row r="617" ht="15.75" customHeight="1" s="30"/>
    <row r="618" ht="15.75" customHeight="1" s="30"/>
    <row r="619" ht="15.75" customHeight="1" s="30"/>
    <row r="620" ht="15.75" customHeight="1" s="30"/>
    <row r="621" ht="15.75" customHeight="1" s="30"/>
    <row r="622" ht="15.75" customHeight="1" s="30"/>
    <row r="623" ht="15.75" customHeight="1" s="30"/>
    <row r="624" ht="15.75" customHeight="1" s="30"/>
    <row r="625" ht="15.75" customHeight="1" s="30"/>
    <row r="626" ht="15.75" customHeight="1" s="30"/>
    <row r="627" ht="15.75" customHeight="1" s="30"/>
    <row r="628" ht="15.75" customHeight="1" s="30"/>
    <row r="629" ht="15.75" customHeight="1" s="30"/>
    <row r="630" ht="15.75" customHeight="1" s="30"/>
    <row r="631" ht="15.75" customHeight="1" s="30"/>
    <row r="632" ht="15.75" customHeight="1" s="30"/>
    <row r="633" ht="15.75" customHeight="1" s="30"/>
    <row r="634" ht="15.75" customHeight="1" s="30"/>
    <row r="635" ht="15.75" customHeight="1" s="30"/>
    <row r="636" ht="15.75" customHeight="1" s="30"/>
    <row r="637" ht="15.75" customHeight="1" s="30"/>
    <row r="638" ht="15.75" customHeight="1" s="30"/>
    <row r="639" ht="15.75" customHeight="1" s="30"/>
    <row r="640" ht="15.75" customHeight="1" s="30"/>
    <row r="641" ht="15.75" customHeight="1" s="30"/>
    <row r="642" ht="15.75" customHeight="1" s="30"/>
    <row r="643" ht="15.75" customHeight="1" s="30"/>
    <row r="644" ht="15.75" customHeight="1" s="30"/>
    <row r="645" ht="15.75" customHeight="1" s="30"/>
    <row r="646" ht="15.75" customHeight="1" s="30"/>
    <row r="647" ht="15.75" customHeight="1" s="30"/>
    <row r="648" ht="15.75" customHeight="1" s="30"/>
    <row r="649" ht="15.75" customHeight="1" s="30"/>
    <row r="650" ht="15.75" customHeight="1" s="30"/>
    <row r="651" ht="15.75" customHeight="1" s="30"/>
    <row r="652" ht="15.75" customHeight="1" s="30"/>
    <row r="653" ht="15.75" customHeight="1" s="30"/>
    <row r="654" ht="15.75" customHeight="1" s="30"/>
    <row r="655" ht="15.75" customHeight="1" s="30"/>
    <row r="656" ht="15.75" customHeight="1" s="30"/>
    <row r="657" ht="15.75" customHeight="1" s="30"/>
    <row r="658" ht="15.75" customHeight="1" s="30"/>
    <row r="659" ht="15.75" customHeight="1" s="30"/>
    <row r="660" ht="15.75" customHeight="1" s="30"/>
    <row r="661" ht="15.75" customHeight="1" s="30"/>
    <row r="662" ht="15.75" customHeight="1" s="30"/>
    <row r="663" ht="15.75" customHeight="1" s="30"/>
    <row r="664" ht="15.75" customHeight="1" s="30"/>
    <row r="665" ht="15.75" customHeight="1" s="30"/>
    <row r="666" ht="15.75" customHeight="1" s="30"/>
    <row r="667" ht="15.75" customHeight="1" s="30"/>
    <row r="668" ht="15.75" customHeight="1" s="30"/>
    <row r="669" ht="15.75" customHeight="1" s="30"/>
    <row r="670" ht="15.75" customHeight="1" s="30"/>
    <row r="671" ht="15.75" customHeight="1" s="30"/>
    <row r="672" ht="15.75" customHeight="1" s="30"/>
    <row r="673" ht="15.75" customHeight="1" s="30"/>
    <row r="674" ht="15.75" customHeight="1" s="30"/>
    <row r="675" ht="15.75" customHeight="1" s="30"/>
    <row r="676" ht="15.75" customHeight="1" s="30"/>
    <row r="677" ht="15.75" customHeight="1" s="30"/>
    <row r="678" ht="15.75" customHeight="1" s="30"/>
    <row r="679" ht="15.75" customHeight="1" s="30"/>
    <row r="680" ht="15.75" customHeight="1" s="30"/>
    <row r="681" ht="15.75" customHeight="1" s="30"/>
    <row r="682" ht="15.75" customHeight="1" s="30"/>
    <row r="683" ht="15.75" customHeight="1" s="30"/>
    <row r="684" ht="15.75" customHeight="1" s="30"/>
    <row r="685" ht="15.75" customHeight="1" s="30"/>
    <row r="686" ht="15.75" customHeight="1" s="30"/>
    <row r="687" ht="15.75" customHeight="1" s="30"/>
    <row r="688" ht="15.75" customHeight="1" s="30"/>
    <row r="689" ht="15.75" customHeight="1" s="30"/>
    <row r="690" ht="15.75" customHeight="1" s="30"/>
    <row r="691" ht="15.75" customHeight="1" s="30"/>
    <row r="692" ht="15.75" customHeight="1" s="30"/>
    <row r="693" ht="15.75" customHeight="1" s="30"/>
    <row r="694" ht="15.75" customHeight="1" s="30"/>
    <row r="695" ht="15.75" customHeight="1" s="30"/>
    <row r="696" ht="15.75" customHeight="1" s="30"/>
    <row r="697" ht="15.75" customHeight="1" s="30"/>
    <row r="698" ht="15.75" customHeight="1" s="30"/>
    <row r="699" ht="15.75" customHeight="1" s="30"/>
    <row r="700" ht="15.75" customHeight="1" s="30"/>
    <row r="701" ht="15.75" customHeight="1" s="30"/>
    <row r="702" ht="15.75" customHeight="1" s="30"/>
    <row r="703" ht="15.75" customHeight="1" s="30"/>
    <row r="704" ht="15.75" customHeight="1" s="30"/>
    <row r="705" ht="15.75" customHeight="1" s="30"/>
    <row r="706" ht="15.75" customHeight="1" s="30"/>
    <row r="707" ht="15.75" customHeight="1" s="30"/>
    <row r="708" ht="15.75" customHeight="1" s="30"/>
    <row r="709" ht="15.75" customHeight="1" s="30"/>
    <row r="710" ht="15.75" customHeight="1" s="30"/>
    <row r="711" ht="15.75" customHeight="1" s="30"/>
    <row r="712" ht="15.75" customHeight="1" s="30"/>
    <row r="713" ht="15.75" customHeight="1" s="30"/>
    <row r="714" ht="15.75" customHeight="1" s="30"/>
    <row r="715" ht="15.75" customHeight="1" s="30"/>
    <row r="716" ht="15.75" customHeight="1" s="30"/>
    <row r="717" ht="15.75" customHeight="1" s="30"/>
    <row r="718" ht="15.75" customHeight="1" s="30"/>
    <row r="719" ht="15.75" customHeight="1" s="30"/>
    <row r="720" ht="15.75" customHeight="1" s="30"/>
    <row r="721" ht="15.75" customHeight="1" s="30"/>
    <row r="722" ht="15.75" customHeight="1" s="30"/>
    <row r="723" ht="15.75" customHeight="1" s="30"/>
    <row r="724" ht="15.75" customHeight="1" s="30"/>
    <row r="725" ht="15.75" customHeight="1" s="30"/>
    <row r="726" ht="15.75" customHeight="1" s="30"/>
    <row r="727" ht="15.75" customHeight="1" s="30"/>
    <row r="728" ht="15.75" customHeight="1" s="30"/>
    <row r="729" ht="15.75" customHeight="1" s="30"/>
    <row r="730" ht="15.75" customHeight="1" s="30"/>
    <row r="731" ht="15.75" customHeight="1" s="30"/>
    <row r="732" ht="15.75" customHeight="1" s="30"/>
    <row r="733" ht="15.75" customHeight="1" s="30"/>
    <row r="734" ht="15.75" customHeight="1" s="30"/>
    <row r="735" ht="15.75" customHeight="1" s="30"/>
    <row r="736" ht="15.75" customHeight="1" s="30"/>
    <row r="737" ht="15.75" customHeight="1" s="30"/>
    <row r="738" ht="15.75" customHeight="1" s="30"/>
    <row r="739" ht="15.75" customHeight="1" s="30"/>
    <row r="740" ht="15.75" customHeight="1" s="30"/>
    <row r="741" ht="15.75" customHeight="1" s="30"/>
    <row r="742" ht="15.75" customHeight="1" s="30"/>
    <row r="743" ht="15.75" customHeight="1" s="30"/>
    <row r="744" ht="15.75" customHeight="1" s="30"/>
    <row r="745" ht="15.75" customHeight="1" s="30"/>
    <row r="746" ht="15.75" customHeight="1" s="30"/>
    <row r="747" ht="15.75" customHeight="1" s="30"/>
    <row r="748" ht="15.75" customHeight="1" s="30"/>
    <row r="749" ht="15.75" customHeight="1" s="30"/>
    <row r="750" ht="15.75" customHeight="1" s="30"/>
    <row r="751" ht="15.75" customHeight="1" s="30"/>
    <row r="752" ht="15.75" customHeight="1" s="30"/>
    <row r="753" ht="15.75" customHeight="1" s="30"/>
    <row r="754" ht="15.75" customHeight="1" s="30"/>
    <row r="755" ht="15.75" customHeight="1" s="30"/>
    <row r="756" ht="15.75" customHeight="1" s="30"/>
    <row r="757" ht="15.75" customHeight="1" s="30"/>
    <row r="758" ht="15.75" customHeight="1" s="30"/>
    <row r="759" ht="15.75" customHeight="1" s="30"/>
    <row r="760" ht="15.75" customHeight="1" s="30"/>
    <row r="761" ht="15.75" customHeight="1" s="30"/>
    <row r="762" ht="15.75" customHeight="1" s="30"/>
    <row r="763" ht="15.75" customHeight="1" s="30"/>
    <row r="764" ht="15.75" customHeight="1" s="30"/>
    <row r="765" ht="15.75" customHeight="1" s="30"/>
    <row r="766" ht="15.75" customHeight="1" s="30"/>
    <row r="767" ht="15.75" customHeight="1" s="30"/>
    <row r="768" ht="15.75" customHeight="1" s="30"/>
    <row r="769" ht="15.75" customHeight="1" s="30"/>
    <row r="770" ht="15.75" customHeight="1" s="30"/>
    <row r="771" ht="15.75" customHeight="1" s="30"/>
    <row r="772" ht="15.75" customHeight="1" s="30"/>
    <row r="773" ht="15.75" customHeight="1" s="30"/>
    <row r="774" ht="15.75" customHeight="1" s="30"/>
    <row r="775" ht="15.75" customHeight="1" s="30"/>
    <row r="776" ht="15.75" customHeight="1" s="30"/>
    <row r="777" ht="15.75" customHeight="1" s="30"/>
    <row r="778" ht="15.75" customHeight="1" s="30"/>
    <row r="779" ht="15.75" customHeight="1" s="30"/>
    <row r="780" ht="15.75" customHeight="1" s="30"/>
    <row r="781" ht="15.75" customHeight="1" s="30"/>
    <row r="782" ht="15.75" customHeight="1" s="30"/>
    <row r="783" ht="15.75" customHeight="1" s="30"/>
    <row r="784" ht="15.75" customHeight="1" s="30"/>
    <row r="785" ht="15.75" customHeight="1" s="30"/>
    <row r="786" ht="15.75" customHeight="1" s="30"/>
    <row r="787" ht="15.75" customHeight="1" s="30"/>
    <row r="788" ht="15.75" customHeight="1" s="30"/>
    <row r="789" ht="15.75" customHeight="1" s="30"/>
    <row r="790" ht="15.75" customHeight="1" s="30"/>
    <row r="791" ht="15.75" customHeight="1" s="30"/>
    <row r="792" ht="15.75" customHeight="1" s="30"/>
    <row r="793" ht="15.75" customHeight="1" s="30"/>
    <row r="794" ht="15.75" customHeight="1" s="30"/>
    <row r="795" ht="15.75" customHeight="1" s="30"/>
    <row r="796" ht="15.75" customHeight="1" s="30"/>
    <row r="797" ht="15.75" customHeight="1" s="30"/>
    <row r="798" ht="15.75" customHeight="1" s="30"/>
    <row r="799" ht="15.75" customHeight="1" s="30"/>
    <row r="800" ht="15.75" customHeight="1" s="30"/>
    <row r="801" ht="15.75" customHeight="1" s="30"/>
    <row r="802" ht="15.75" customHeight="1" s="30"/>
    <row r="803" ht="15.75" customHeight="1" s="30"/>
    <row r="804" ht="15.75" customHeight="1" s="30"/>
    <row r="805" ht="15.75" customHeight="1" s="30"/>
    <row r="806" ht="15.75" customHeight="1" s="30"/>
    <row r="807" ht="15.75" customHeight="1" s="30"/>
    <row r="808" ht="15.75" customHeight="1" s="30"/>
    <row r="809" ht="15.75" customHeight="1" s="30"/>
    <row r="810" ht="15.75" customHeight="1" s="30"/>
    <row r="811" ht="15.75" customHeight="1" s="30"/>
    <row r="812" ht="15.75" customHeight="1" s="30"/>
    <row r="813" ht="15.75" customHeight="1" s="30"/>
    <row r="814" ht="15.75" customHeight="1" s="30"/>
    <row r="815" ht="15.75" customHeight="1" s="30"/>
    <row r="816" ht="15.75" customHeight="1" s="30"/>
    <row r="817" ht="15.75" customHeight="1" s="30"/>
    <row r="818" ht="15.75" customHeight="1" s="30"/>
    <row r="819" ht="15.75" customHeight="1" s="30"/>
    <row r="820" ht="15.75" customHeight="1" s="30"/>
    <row r="821" ht="15.75" customHeight="1" s="30"/>
    <row r="822" ht="15.75" customHeight="1" s="30"/>
    <row r="823" ht="15.75" customHeight="1" s="30"/>
    <row r="824" ht="15.75" customHeight="1" s="30"/>
    <row r="825" ht="15.75" customHeight="1" s="30"/>
    <row r="826" ht="15.75" customHeight="1" s="30"/>
    <row r="827" ht="15.75" customHeight="1" s="30"/>
    <row r="828" ht="15.75" customHeight="1" s="30"/>
    <row r="829" ht="15.75" customHeight="1" s="30"/>
    <row r="830" ht="15.75" customHeight="1" s="30"/>
    <row r="831" ht="15.75" customHeight="1" s="30"/>
    <row r="832" ht="15.75" customHeight="1" s="30"/>
    <row r="833" ht="15.75" customHeight="1" s="30"/>
    <row r="834" ht="15.75" customHeight="1" s="30"/>
    <row r="835" ht="15.75" customHeight="1" s="30"/>
    <row r="836" ht="15.75" customHeight="1" s="30"/>
    <row r="837" ht="15.75" customHeight="1" s="30"/>
    <row r="838" ht="15.75" customHeight="1" s="30"/>
    <row r="839" ht="15.75" customHeight="1" s="30"/>
    <row r="840" ht="15.75" customHeight="1" s="30"/>
    <row r="841" ht="15.75" customHeight="1" s="30"/>
    <row r="842" ht="15.75" customHeight="1" s="30"/>
    <row r="843" ht="15.75" customHeight="1" s="30"/>
    <row r="844" ht="15.75" customHeight="1" s="30"/>
    <row r="845" ht="15.75" customHeight="1" s="30"/>
    <row r="846" ht="15.75" customHeight="1" s="30"/>
    <row r="847" ht="15.75" customHeight="1" s="30"/>
    <row r="848" ht="15.75" customHeight="1" s="30"/>
    <row r="849" ht="15.75" customHeight="1" s="30"/>
    <row r="850" ht="15.75" customHeight="1" s="30"/>
    <row r="851" ht="15.75" customHeight="1" s="30"/>
    <row r="852" ht="15.75" customHeight="1" s="30"/>
    <row r="853" ht="15.75" customHeight="1" s="30"/>
    <row r="854" ht="15.75" customHeight="1" s="30"/>
    <row r="855" ht="15.75" customHeight="1" s="30"/>
    <row r="856" ht="15.75" customHeight="1" s="30"/>
    <row r="857" ht="15.75" customHeight="1" s="30"/>
    <row r="858" ht="15.75" customHeight="1" s="30"/>
    <row r="859" ht="15.75" customHeight="1" s="30"/>
    <row r="860" ht="15.75" customHeight="1" s="30"/>
    <row r="861" ht="15.75" customHeight="1" s="30"/>
    <row r="862" ht="15.75" customHeight="1" s="30"/>
    <row r="863" ht="15.75" customHeight="1" s="30"/>
    <row r="864" ht="15.75" customHeight="1" s="30"/>
    <row r="865" ht="15.75" customHeight="1" s="30"/>
    <row r="866" ht="15.75" customHeight="1" s="30"/>
    <row r="867" ht="15.75" customHeight="1" s="30"/>
    <row r="868" ht="15.75" customHeight="1" s="30"/>
    <row r="869" ht="15.75" customHeight="1" s="30"/>
    <row r="870" ht="15.75" customHeight="1" s="30"/>
    <row r="871" ht="15.75" customHeight="1" s="30"/>
    <row r="872" ht="15.75" customHeight="1" s="30"/>
    <row r="873" ht="15.75" customHeight="1" s="30"/>
    <row r="874" ht="15.75" customHeight="1" s="30"/>
    <row r="875" ht="15.75" customHeight="1" s="30"/>
    <row r="876" ht="15.75" customHeight="1" s="30"/>
    <row r="877" ht="15.75" customHeight="1" s="30"/>
    <row r="878" ht="15.75" customHeight="1" s="30"/>
    <row r="879" ht="15.75" customHeight="1" s="30"/>
    <row r="880" ht="15.75" customHeight="1" s="30"/>
    <row r="881" ht="15.75" customHeight="1" s="30"/>
    <row r="882" ht="15.75" customHeight="1" s="30"/>
    <row r="883" ht="15.75" customHeight="1" s="30"/>
    <row r="884" ht="15.75" customHeight="1" s="30"/>
    <row r="885" ht="15.75" customHeight="1" s="30"/>
    <row r="886" ht="15.75" customHeight="1" s="30"/>
    <row r="887" ht="15.75" customHeight="1" s="30"/>
    <row r="888" ht="15.75" customHeight="1" s="30"/>
    <row r="889" ht="15.75" customHeight="1" s="30"/>
    <row r="890" ht="15.75" customHeight="1" s="30"/>
    <row r="891" ht="15.75" customHeight="1" s="30"/>
    <row r="892" ht="15.75" customHeight="1" s="30"/>
    <row r="893" ht="15.75" customHeight="1" s="30"/>
    <row r="894" ht="15.75" customHeight="1" s="30"/>
    <row r="895" ht="15.75" customHeight="1" s="30"/>
    <row r="896" ht="15.75" customHeight="1" s="30"/>
    <row r="897" ht="15.75" customHeight="1" s="30"/>
    <row r="898" ht="15.75" customHeight="1" s="30"/>
    <row r="899" ht="15.75" customHeight="1" s="30"/>
    <row r="900" ht="15.75" customHeight="1" s="30"/>
    <row r="901" ht="15.75" customHeight="1" s="30"/>
    <row r="902" ht="15.75" customHeight="1" s="30"/>
    <row r="903" ht="15.75" customHeight="1" s="30"/>
    <row r="904" ht="15.75" customHeight="1" s="30"/>
    <row r="905" ht="15.75" customHeight="1" s="30"/>
    <row r="906" ht="15.75" customHeight="1" s="30"/>
    <row r="907" ht="15.75" customHeight="1" s="30"/>
    <row r="908" ht="15.75" customHeight="1" s="30"/>
    <row r="909" ht="15.75" customHeight="1" s="30"/>
    <row r="910" ht="15.75" customHeight="1" s="30"/>
    <row r="911" ht="15.75" customHeight="1" s="30"/>
    <row r="912" ht="15.75" customHeight="1" s="30"/>
    <row r="913" ht="15.75" customHeight="1" s="30"/>
    <row r="914" ht="15.75" customHeight="1" s="30"/>
    <row r="915" ht="15.75" customHeight="1" s="30"/>
    <row r="916" ht="15.75" customHeight="1" s="30"/>
    <row r="917" ht="15.75" customHeight="1" s="30"/>
    <row r="918" ht="15.75" customHeight="1" s="30"/>
    <row r="919" ht="15.75" customHeight="1" s="30"/>
    <row r="920" ht="15.75" customHeight="1" s="30"/>
    <row r="921" ht="15.75" customHeight="1" s="30"/>
    <row r="922" ht="15.75" customHeight="1" s="30"/>
    <row r="923" ht="15.75" customHeight="1" s="30"/>
    <row r="924" ht="15.75" customHeight="1" s="30"/>
    <row r="925" ht="15.75" customHeight="1" s="30"/>
    <row r="926" ht="15.75" customHeight="1" s="30"/>
    <row r="927" ht="15.75" customHeight="1" s="30"/>
    <row r="928" ht="15.75" customHeight="1" s="30"/>
    <row r="929" ht="15.75" customHeight="1" s="30"/>
    <row r="930" ht="15.75" customHeight="1" s="30"/>
    <row r="931" ht="15.75" customHeight="1" s="30"/>
    <row r="932" ht="15.75" customHeight="1" s="30"/>
    <row r="933" ht="15.75" customHeight="1" s="30"/>
    <row r="934" ht="15.75" customHeight="1" s="30"/>
    <row r="935" ht="15.75" customHeight="1" s="30"/>
    <row r="936" ht="15.75" customHeight="1" s="30"/>
    <row r="937" ht="15.75" customHeight="1" s="30"/>
    <row r="938" ht="15.75" customHeight="1" s="30"/>
    <row r="939" ht="15.75" customHeight="1" s="30"/>
    <row r="940" ht="15.75" customHeight="1" s="30"/>
    <row r="941" ht="15.75" customHeight="1" s="30"/>
    <row r="942" ht="15.75" customHeight="1" s="30"/>
    <row r="943" ht="15.75" customHeight="1" s="30"/>
    <row r="944" ht="15.75" customHeight="1" s="30"/>
    <row r="945" ht="15.75" customHeight="1" s="30"/>
    <row r="946" ht="15.75" customHeight="1" s="30"/>
    <row r="947" ht="15.75" customHeight="1" s="30"/>
    <row r="948" ht="15.75" customHeight="1" s="30"/>
    <row r="949" ht="15.75" customHeight="1" s="30"/>
    <row r="950" ht="15.75" customHeight="1" s="30"/>
    <row r="951" ht="15.75" customHeight="1" s="30"/>
    <row r="952" ht="15.75" customHeight="1" s="30"/>
    <row r="953" ht="15.75" customHeight="1" s="30"/>
    <row r="954" ht="15.75" customHeight="1" s="30"/>
    <row r="955" ht="15.75" customHeight="1" s="30"/>
    <row r="956" ht="15.75" customHeight="1" s="30"/>
    <row r="957" ht="15.75" customHeight="1" s="30"/>
    <row r="958" ht="15.75" customHeight="1" s="30"/>
    <row r="959" ht="15.75" customHeight="1" s="30"/>
    <row r="960" ht="15.75" customHeight="1" s="30"/>
    <row r="961" ht="15.75" customHeight="1" s="30"/>
    <row r="962" ht="15.75" customHeight="1" s="30"/>
    <row r="963" ht="15.75" customHeight="1" s="30"/>
    <row r="964" ht="15.75" customHeight="1" s="30"/>
    <row r="965" ht="15.75" customHeight="1" s="30"/>
    <row r="966" ht="15.75" customHeight="1" s="30"/>
    <row r="967" ht="15.75" customHeight="1" s="30"/>
    <row r="968" ht="15.75" customHeight="1" s="30"/>
    <row r="969" ht="15.75" customHeight="1" s="30"/>
    <row r="970" ht="15.75" customHeight="1" s="30"/>
    <row r="971" ht="15.75" customHeight="1" s="30"/>
    <row r="972" ht="15.75" customHeight="1" s="30"/>
    <row r="973" ht="15.75" customHeight="1" s="30"/>
    <row r="974" ht="15.75" customHeight="1" s="30"/>
    <row r="975" ht="15.75" customHeight="1" s="30"/>
    <row r="976" ht="15.75" customHeight="1" s="30"/>
    <row r="977" ht="15.75" customHeight="1" s="30"/>
    <row r="978" ht="15.75" customHeight="1" s="30"/>
    <row r="979" ht="15.75" customHeight="1" s="30"/>
    <row r="980" ht="15.75" customHeight="1" s="30"/>
    <row r="981" ht="15.75" customHeight="1" s="30"/>
    <row r="982" ht="15.75" customHeight="1" s="30"/>
    <row r="983" ht="15.75" customHeight="1" s="30"/>
    <row r="984" ht="15.75" customHeight="1" s="30"/>
    <row r="985" ht="15.75" customHeight="1" s="30"/>
    <row r="986" ht="15.75" customHeight="1" s="30"/>
    <row r="987" ht="15.75" customHeight="1" s="30"/>
    <row r="988" ht="15.75" customHeight="1" s="30"/>
    <row r="989" ht="15.75" customHeight="1" s="30"/>
    <row r="990" ht="15.75" customHeight="1" s="30"/>
    <row r="991" ht="15.75" customHeight="1" s="30"/>
    <row r="992" ht="15.75" customHeight="1" s="30"/>
    <row r="993" ht="15.75" customHeight="1" s="30"/>
    <row r="994" ht="15.75" customHeight="1" s="30"/>
    <row r="995" ht="15.75" customHeight="1" s="30"/>
    <row r="996" ht="15.75" customHeight="1" s="30"/>
    <row r="997" ht="15.75" customHeight="1" s="30"/>
    <row r="998" ht="15.75" customHeight="1" s="30"/>
    <row r="999" ht="15.75" customHeight="1" s="30"/>
    <row r="1000" ht="15.75" customHeight="1" s="30"/>
  </sheetData>
  <conditionalFormatting sqref="A1">
    <cfRule type="expression" priority="1" dxfId="0">
      <formula>COUNTIF($A$1:$A$100,A1)&gt;1</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2026-09-01T01:48:57Z</dcterms:created>
  <dcterms:modified xmlns:dcterms="http://purl.org/dc/terms/" xmlns:xsi="http://www.w3.org/2001/XMLSchema-instance" xsi:type="dcterms:W3CDTF">2026-09-01T02:02:33Z</dcterms:modified>
</cp:coreProperties>
</file>