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ierre/Desktop/Brussels/"/>
    </mc:Choice>
  </mc:AlternateContent>
  <xr:revisionPtr revIDLastSave="0" documentId="13_ncr:1_{9E498729-8E7E-6541-9932-2721EB1E5447}" xr6:coauthVersionLast="45" xr6:coauthVersionMax="45" xr10:uidLastSave="{00000000-0000-0000-0000-000000000000}"/>
  <bookViews>
    <workbookView xWindow="0" yWindow="460" windowWidth="28800" windowHeight="12720" tabRatio="688" xr2:uid="{00000000-000D-0000-FFFF-FFFF00000000}"/>
  </bookViews>
  <sheets>
    <sheet name="Parkings" sheetId="1" r:id="rId1"/>
  </sheets>
  <definedNames>
    <definedName name="_xlnm._FilterDatabase" localSheetId="0" hidden="1">Parkings!$A$1:$G$135</definedName>
    <definedName name="CycloParking_End">#REF!</definedName>
    <definedName name="Z_728A0F4A_D03A_40A6_BEE0_5C260C5D039F_.wvu.FilterData" localSheetId="0" hidden="1">Parkings!$A$1:$G$1</definedName>
    <definedName name="Z_A59E7A15_6241_4ED4_AA95_4AD3955BDB97_.wvu.FilterData" localSheetId="0" hidden="1">Parkings!$A$1:$G$1</definedName>
  </definedNames>
  <calcPr calcId="152511"/>
  <customWorkbookViews>
    <customWorkbookView name="Cycloparking - Personal View" guid="{A59E7A15-6241-4ED4-AA95-4AD3955BDB97}" mergeInterval="0" personalView="1" maximized="1" xWindow="-8" yWindow="-8" windowWidth="1936" windowHeight="1056" activeSheetId="3"/>
    <customWorkbookView name="lucas - Personal View" guid="{728A0F4A-D03A-40A6-BEE0-5C260C5D039F}" mergeInterval="0" personalView="1" maximized="1" xWindow="-9" yWindow="-1089" windowWidth="1938" windowHeight="1098" tabRatio="687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<sst xmlns="http://schemas.openxmlformats.org/spreadsheetml/2006/main" count="505" uniqueCount="340">
  <si>
    <t>Box_ID</t>
  </si>
  <si>
    <t>Capacity</t>
  </si>
  <si>
    <t>Box_Name</t>
  </si>
  <si>
    <t>Post_Code</t>
  </si>
  <si>
    <t>Type</t>
  </si>
  <si>
    <t>AL01</t>
  </si>
  <si>
    <t>DEBUSSY</t>
  </si>
  <si>
    <t>Box</t>
  </si>
  <si>
    <t>AL02</t>
  </si>
  <si>
    <t>JANSON-MEIR</t>
  </si>
  <si>
    <t>AL03</t>
  </si>
  <si>
    <t>DRAPEAU</t>
  </si>
  <si>
    <t>AL04</t>
  </si>
  <si>
    <t>VETERANS COLONIAUX</t>
  </si>
  <si>
    <t>AL05</t>
  </si>
  <si>
    <t>PUCCINI</t>
  </si>
  <si>
    <t>AL06</t>
  </si>
  <si>
    <t>LENNIK</t>
  </si>
  <si>
    <t>AL07</t>
  </si>
  <si>
    <t>VENIZELOS</t>
  </si>
  <si>
    <t>AL08</t>
  </si>
  <si>
    <t>MERCATOR-ALGOET</t>
  </si>
  <si>
    <t>AL09</t>
  </si>
  <si>
    <t>VETERINAIRES</t>
  </si>
  <si>
    <t>AL10</t>
  </si>
  <si>
    <t>AVIATION</t>
  </si>
  <si>
    <t xml:space="preserve">CRAINHEM </t>
  </si>
  <si>
    <t>Parking mutimodal</t>
  </si>
  <si>
    <t>CERIA</t>
  </si>
  <si>
    <t>ERASME</t>
  </si>
  <si>
    <t>STALLE</t>
  </si>
  <si>
    <t>HERRMANN-DEBROUX 1</t>
  </si>
  <si>
    <t>HERRMANN-DEBROUX 2</t>
  </si>
  <si>
    <t>DELTA</t>
  </si>
  <si>
    <t>JT01</t>
  </si>
  <si>
    <t>FLAMANDS</t>
  </si>
  <si>
    <t>JT02</t>
  </si>
  <si>
    <t>WALLONS</t>
  </si>
  <si>
    <t>JT03</t>
  </si>
  <si>
    <t>CAPART</t>
  </si>
  <si>
    <t>JT04</t>
  </si>
  <si>
    <t>FAES</t>
  </si>
  <si>
    <t>JT05</t>
  </si>
  <si>
    <t>GROTTE</t>
  </si>
  <si>
    <t>JT06</t>
  </si>
  <si>
    <t>LAVELEYE</t>
  </si>
  <si>
    <t>JT07</t>
  </si>
  <si>
    <t>VAN BORTONNE</t>
  </si>
  <si>
    <t>JT08</t>
  </si>
  <si>
    <t>DANSETTE-RESISTANCE</t>
  </si>
  <si>
    <t>JT09</t>
  </si>
  <si>
    <t>EQUITE-HEROISME</t>
  </si>
  <si>
    <t>JT10</t>
  </si>
  <si>
    <t>LAEKEN</t>
  </si>
  <si>
    <t>JT11</t>
  </si>
  <si>
    <t>JT12</t>
  </si>
  <si>
    <t>VANDENSCHRIEK</t>
  </si>
  <si>
    <t>JT13</t>
  </si>
  <si>
    <t>WERRIE</t>
  </si>
  <si>
    <t>JT14</t>
  </si>
  <si>
    <t>BROEKAERT</t>
  </si>
  <si>
    <t>JT15</t>
  </si>
  <si>
    <t>DEMINEURS</t>
  </si>
  <si>
    <t>JT16</t>
  </si>
  <si>
    <t>ODON WARLAND</t>
  </si>
  <si>
    <t>JT17</t>
  </si>
  <si>
    <t>AMNESTY</t>
  </si>
  <si>
    <t>JT18</t>
  </si>
  <si>
    <t>LOOSSENS</t>
  </si>
  <si>
    <t>JT19</t>
  </si>
  <si>
    <t>LONGTIN</t>
  </si>
  <si>
    <t>JT20</t>
  </si>
  <si>
    <t>ND LOURDES</t>
  </si>
  <si>
    <t>JT21</t>
  </si>
  <si>
    <t>BAECK</t>
  </si>
  <si>
    <t>JT22</t>
  </si>
  <si>
    <t>JT23</t>
  </si>
  <si>
    <t>MK01</t>
  </si>
  <si>
    <t>Jubilé</t>
  </si>
  <si>
    <t>MK02</t>
  </si>
  <si>
    <t>Verrept-Dekeyser</t>
  </si>
  <si>
    <t>MK03</t>
  </si>
  <si>
    <t>Haeck</t>
  </si>
  <si>
    <t>MK04</t>
  </si>
  <si>
    <t>Carpe</t>
  </si>
  <si>
    <t>MK05</t>
  </si>
  <si>
    <t>Duchesse</t>
  </si>
  <si>
    <t>MK06</t>
  </si>
  <si>
    <t>Houilleurs</t>
  </si>
  <si>
    <t>MK07</t>
  </si>
  <si>
    <t>Voltaire</t>
  </si>
  <si>
    <t>MK08</t>
  </si>
  <si>
    <t>Karreveld</t>
  </si>
  <si>
    <t>MK10</t>
  </si>
  <si>
    <t>Escaut</t>
  </si>
  <si>
    <t>MK11</t>
  </si>
  <si>
    <t>Laermans</t>
  </si>
  <si>
    <t>MK12</t>
  </si>
  <si>
    <t>Jean Dubrucq</t>
  </si>
  <si>
    <t>MK13</t>
  </si>
  <si>
    <t>Jacobs</t>
  </si>
  <si>
    <t>MK14</t>
  </si>
  <si>
    <t>Alouette</t>
  </si>
  <si>
    <t>MK15</t>
  </si>
  <si>
    <t>Menteurs</t>
  </si>
  <si>
    <t>SG01</t>
  </si>
  <si>
    <t xml:space="preserve">Janson/Parvis </t>
  </si>
  <si>
    <t>SG02</t>
  </si>
  <si>
    <t>Van Meenen</t>
  </si>
  <si>
    <t>SG03</t>
  </si>
  <si>
    <t>Parc</t>
  </si>
  <si>
    <t>SG04</t>
  </si>
  <si>
    <t>Berckmans</t>
  </si>
  <si>
    <t>SG05</t>
  </si>
  <si>
    <t>Villas I</t>
  </si>
  <si>
    <t>SG06</t>
  </si>
  <si>
    <t>Dumont</t>
  </si>
  <si>
    <t>SG07</t>
  </si>
  <si>
    <t xml:space="preserve">Villas II </t>
  </si>
  <si>
    <t>SG08</t>
  </si>
  <si>
    <t xml:space="preserve">Roi </t>
  </si>
  <si>
    <t>SG09</t>
  </si>
  <si>
    <t xml:space="preserve">Fontainas </t>
  </si>
  <si>
    <t>SG10</t>
  </si>
  <si>
    <t xml:space="preserve">Ducpétiaux 2 </t>
  </si>
  <si>
    <t>SG11</t>
  </si>
  <si>
    <t xml:space="preserve">Ducpétiaux 131 </t>
  </si>
  <si>
    <t>SG12</t>
  </si>
  <si>
    <t>Janson II</t>
  </si>
  <si>
    <t>SG13</t>
  </si>
  <si>
    <t>Fort (Parc II)</t>
  </si>
  <si>
    <t>SG14</t>
  </si>
  <si>
    <t>Diderich</t>
  </si>
  <si>
    <t>SG15</t>
  </si>
  <si>
    <t>Tir</t>
  </si>
  <si>
    <t>SG16</t>
  </si>
  <si>
    <t>Defnet</t>
  </si>
  <si>
    <t>SG17</t>
  </si>
  <si>
    <t>Victoire</t>
  </si>
  <si>
    <t>SG18</t>
  </si>
  <si>
    <t>Morichar</t>
  </si>
  <si>
    <t>SG19</t>
  </si>
  <si>
    <t>Rome</t>
  </si>
  <si>
    <t>SG20</t>
  </si>
  <si>
    <t xml:space="preserve">Bouvier </t>
  </si>
  <si>
    <t>SK01</t>
  </si>
  <si>
    <t>Deschanel 183</t>
  </si>
  <si>
    <t>SK02</t>
  </si>
  <si>
    <t>SK03</t>
  </si>
  <si>
    <t>Guffens</t>
  </si>
  <si>
    <t>SK04</t>
  </si>
  <si>
    <t>Deschanel 82</t>
  </si>
  <si>
    <t>SK05</t>
  </si>
  <si>
    <t>SK06</t>
  </si>
  <si>
    <t>SK07</t>
  </si>
  <si>
    <t>SK08</t>
  </si>
  <si>
    <t>SK09</t>
  </si>
  <si>
    <t>SK10</t>
  </si>
  <si>
    <t>SK11</t>
  </si>
  <si>
    <t>SK12</t>
  </si>
  <si>
    <t>SK13</t>
  </si>
  <si>
    <t xml:space="preserve">Azalées </t>
  </si>
  <si>
    <t>SK14</t>
  </si>
  <si>
    <t>Huart Hamoir</t>
  </si>
  <si>
    <t>SK15</t>
  </si>
  <si>
    <t>SK16</t>
  </si>
  <si>
    <t>Patrie</t>
  </si>
  <si>
    <t>SK17</t>
  </si>
  <si>
    <t>SK18</t>
  </si>
  <si>
    <t>Impens</t>
  </si>
  <si>
    <t>SK19</t>
  </si>
  <si>
    <t>Chazal</t>
  </si>
  <si>
    <t>WB01</t>
  </si>
  <si>
    <t>CERF-VOLANT</t>
  </si>
  <si>
    <t>WB02</t>
  </si>
  <si>
    <t>COLONIALE</t>
  </si>
  <si>
    <t>WB03</t>
  </si>
  <si>
    <t>GARENNES</t>
  </si>
  <si>
    <t>WB04</t>
  </si>
  <si>
    <t>GRATES BIEN-FAIRE</t>
  </si>
  <si>
    <t>WB05</t>
  </si>
  <si>
    <t>HULPE</t>
  </si>
  <si>
    <t>WB06</t>
  </si>
  <si>
    <t>MURIERS 1</t>
  </si>
  <si>
    <t>WB07</t>
  </si>
  <si>
    <t>PAYFA</t>
  </si>
  <si>
    <t>WB08</t>
  </si>
  <si>
    <t>MURIERS 2</t>
  </si>
  <si>
    <t>WB09</t>
  </si>
  <si>
    <t>REMBUCHER</t>
  </si>
  <si>
    <t>WB10</t>
  </si>
  <si>
    <t>DEWOLFS</t>
  </si>
  <si>
    <t>WB11</t>
  </si>
  <si>
    <t>HEILIGENBORRE</t>
  </si>
  <si>
    <t>Bertrand</t>
  </si>
  <si>
    <t>MAES</t>
  </si>
  <si>
    <t>Commune</t>
  </si>
  <si>
    <t>JT24</t>
  </si>
  <si>
    <t>JT25</t>
  </si>
  <si>
    <t>MIREPOIX</t>
  </si>
  <si>
    <t>CORNEILLE II</t>
  </si>
  <si>
    <t>PERET II</t>
  </si>
  <si>
    <t>PERET I</t>
  </si>
  <si>
    <t xml:space="preserve">CORNEILLE I </t>
  </si>
  <si>
    <t>PR01</t>
  </si>
  <si>
    <t>PR02</t>
  </si>
  <si>
    <t>PR03</t>
  </si>
  <si>
    <t>PR04</t>
  </si>
  <si>
    <t>PR05</t>
  </si>
  <si>
    <t>PR06</t>
  </si>
  <si>
    <t>PR07</t>
  </si>
  <si>
    <t>XL01</t>
  </si>
  <si>
    <t>RODIN</t>
  </si>
  <si>
    <t>XL02</t>
  </si>
  <si>
    <t>XL03</t>
  </si>
  <si>
    <t>XL04</t>
  </si>
  <si>
    <t>XL05</t>
  </si>
  <si>
    <t>XL06</t>
  </si>
  <si>
    <t>FAIDER</t>
  </si>
  <si>
    <t xml:space="preserve">LEMONNIER </t>
  </si>
  <si>
    <t>GREYSON</t>
  </si>
  <si>
    <t>MÉLÈZES</t>
  </si>
  <si>
    <t>MK16</t>
  </si>
  <si>
    <t>Léopold II</t>
  </si>
  <si>
    <t>Foucart</t>
  </si>
  <si>
    <t>Anatole France</t>
  </si>
  <si>
    <t>De Craene</t>
  </si>
  <si>
    <t>Desmet</t>
  </si>
  <si>
    <t>Richir</t>
  </si>
  <si>
    <t>Vanderstappen</t>
  </si>
  <si>
    <t>Krains</t>
  </si>
  <si>
    <t>Rolland</t>
  </si>
  <si>
    <t>Milcamps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</si>
  <si>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</si>
  <si>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</si>
  <si>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</si>
  <si>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</si>
  <si>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</si>
  <si>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</si>
  <si>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</si>
  <si>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</si>
  <si>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</si>
  <si>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</si>
  <si>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SK30</t>
  </si>
  <si>
    <t>SK31</t>
  </si>
  <si>
    <t>Voltaire 2</t>
  </si>
  <si>
    <t>Renkin</t>
  </si>
  <si>
    <t>Impens 2</t>
  </si>
  <si>
    <t>Stobbaerts</t>
  </si>
  <si>
    <t>Plasky</t>
  </si>
  <si>
    <t>Griottiers</t>
  </si>
  <si>
    <t>Marchal</t>
  </si>
  <si>
    <t>Topaze</t>
  </si>
  <si>
    <t>Riga</t>
  </si>
  <si>
    <t>Séverin</t>
  </si>
  <si>
    <t>Sleeckx</t>
  </si>
  <si>
    <t>Leduc</t>
  </si>
  <si>
    <t>ET01</t>
  </si>
  <si>
    <t>ET02</t>
  </si>
  <si>
    <t>ET03</t>
  </si>
  <si>
    <t>ET04</t>
  </si>
  <si>
    <t>ET05</t>
  </si>
  <si>
    <t>ET06</t>
  </si>
  <si>
    <t>ET07</t>
  </si>
  <si>
    <t>Gare-Francs</t>
  </si>
  <si>
    <t>Rinsdelle</t>
  </si>
  <si>
    <t>Rinsdelle 2</t>
  </si>
  <si>
    <t>Thieffry</t>
  </si>
  <si>
    <t>Acacias</t>
  </si>
  <si>
    <t>Malou</t>
  </si>
  <si>
    <t>SG21</t>
  </si>
  <si>
    <t>Loix</t>
  </si>
  <si>
    <t>SG22</t>
  </si>
  <si>
    <t>Kemmel</t>
  </si>
  <si>
    <t>BX19</t>
  </si>
  <si>
    <t>Rue de Laeken</t>
  </si>
  <si>
    <t>BX20</t>
  </si>
  <si>
    <t>Bois à Construction</t>
  </si>
  <si>
    <t>BX21</t>
  </si>
  <si>
    <t>Franklin</t>
  </si>
  <si>
    <t>BX17</t>
  </si>
  <si>
    <t>Jean Jacobs</t>
  </si>
  <si>
    <t>BX02</t>
  </si>
  <si>
    <t>Commerce 50</t>
  </si>
  <si>
    <t>BX26</t>
  </si>
  <si>
    <t>Michelange</t>
  </si>
  <si>
    <t>BX13</t>
  </si>
  <si>
    <t>Terre-Neuve</t>
  </si>
  <si>
    <t>LA22</t>
  </si>
  <si>
    <t>Reper Vreven</t>
  </si>
  <si>
    <t>BX25</t>
  </si>
  <si>
    <t>Ortelius</t>
  </si>
  <si>
    <t>BX15</t>
  </si>
  <si>
    <t>Foulons</t>
  </si>
  <si>
    <t>BX16</t>
  </si>
  <si>
    <t>Cureghem</t>
  </si>
  <si>
    <t>BX01</t>
  </si>
  <si>
    <t>Dixmude 41</t>
  </si>
  <si>
    <t>BX03</t>
  </si>
  <si>
    <t>Commerce 4</t>
  </si>
  <si>
    <t>BX04</t>
  </si>
  <si>
    <t>Senne</t>
  </si>
  <si>
    <t>BX05</t>
  </si>
  <si>
    <t>Miroir</t>
  </si>
  <si>
    <t>BX06</t>
  </si>
  <si>
    <t>Stalingrad</t>
  </si>
  <si>
    <t>BX07</t>
  </si>
  <si>
    <t>Cultes</t>
  </si>
  <si>
    <t>BX09</t>
  </si>
  <si>
    <t>Abdication</t>
  </si>
  <si>
    <t>BX10</t>
  </si>
  <si>
    <t>Anneessens</t>
  </si>
  <si>
    <t>BX11</t>
  </si>
  <si>
    <t>Taciturne</t>
  </si>
  <si>
    <t>BX12</t>
  </si>
  <si>
    <t>Dixmude 71</t>
  </si>
  <si>
    <t>LA14</t>
  </si>
  <si>
    <t>Heizel</t>
  </si>
  <si>
    <t>LA32</t>
  </si>
  <si>
    <t>Artistes</t>
  </si>
  <si>
    <t>BX08</t>
  </si>
  <si>
    <t>Stevin</t>
  </si>
  <si>
    <t>BX18</t>
  </si>
  <si>
    <t>Confederés</t>
  </si>
  <si>
    <t>BX23</t>
  </si>
  <si>
    <t>Laines</t>
  </si>
  <si>
    <t>BX24</t>
  </si>
  <si>
    <t>Waterloo Wilson</t>
  </si>
  <si>
    <t>BX27</t>
  </si>
  <si>
    <t>Witte de Haelen</t>
  </si>
  <si>
    <t>BX28</t>
  </si>
  <si>
    <t>Marché aux Grains</t>
  </si>
  <si>
    <t>BX29</t>
  </si>
  <si>
    <t>Gueux</t>
  </si>
  <si>
    <t>LA30</t>
  </si>
  <si>
    <t>Bockstael I</t>
  </si>
  <si>
    <t>LA31</t>
  </si>
  <si>
    <t>Bockstael II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</si>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</sst>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6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1" fillId="3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" fontId="0" fillId="0" borderId="0" xfId="0" applyNumberFormat="1"/>
    <xf numFmtId="0" fontId="0" fillId="0" borderId="0" xfId="0" applyFill="1"/>
    <xf numFmtId="0" fontId="5" fillId="0" borderId="0" xfId="0" applyFont="1" applyFill="1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 applyProtection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 2" xfId="3" xr:uid="{00000000-0005-0000-0000-00002100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 xr:uid="{00000000-0005-0000-0000-000026000000}"/>
    <cellStyle name="Normal 3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G167"/>
  <sheetViews>
    <sheetView tabSelected="1" zoomScale="85" zoomScaleNormal="85" workbookViewId="0">
      <pane xSplit="3" ySplit="1" topLeftCell="D26" activePane="bottomRight" state="frozen"/>
      <selection pane="topRight" activeCell="F1" sqref="F1"/>
      <selection pane="bottomLeft" activeCell="A2" sqref="A2"/>
      <selection pane="bottomRight" activeCell="G36" sqref="G36"/>
    </sheetView>
  </sheetViews>
  <sheetFormatPr baseColWidth="10" defaultColWidth="8.83203125" defaultRowHeight="14.5" customHeight="1" x14ac:dyDescent="0.2"/>
  <cols>
    <col min="2" max="2" width="7.5" customWidth="1"/>
    <col min="3" max="3" width="37" customWidth="1"/>
    <col min="4" max="4" width="19.6640625" customWidth="1"/>
    <col min="5" max="5" width="42.6640625" bestFit="1" customWidth="1"/>
    <col min="6" max="6" width="9.6640625" bestFit="1" customWidth="1"/>
    <col min="7" max="7" width="32.5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338</v>
      </c>
      <c r="E1" s="1" t="s">
        <v>339</v>
      </c>
      <c r="F1" s="1" t="s">
        <v>3</v>
      </c>
      <c r="G1" s="1" t="s">
        <v>4</v>
      </c>
    </row>
    <row r="2" spans="1:7" ht="15" x14ac:dyDescent="0.2">
      <c r="A2" t="s">
        <v>5</v>
      </c>
      <c r="B2">
        <v>5</v>
      </c>
      <c r="C2" t="s">
        <v>6</v>
      </c>
      <c r="D2">
        <v>50.82638</v>
      </c>
      <c r="E2">
        <v>4.2963500000000003</v>
      </c>
      <c r="F2">
        <v>1070</v>
      </c>
      <c r="G2" t="s">
        <v>7</v>
      </c>
    </row>
    <row r="3" spans="1:7" ht="15" x14ac:dyDescent="0.2">
      <c r="A3" s="7" t="s">
        <v>8</v>
      </c>
      <c r="B3">
        <v>5</v>
      </c>
      <c r="C3" t="s">
        <v>9</v>
      </c>
      <c r="D3" s="7">
        <v>50.83296</v>
      </c>
      <c r="E3">
        <v>4.3029200000000003</v>
      </c>
      <c r="F3">
        <v>1070</v>
      </c>
      <c r="G3" t="s">
        <v>7</v>
      </c>
    </row>
    <row r="4" spans="1:7" ht="15" x14ac:dyDescent="0.2">
      <c r="A4" s="7" t="s">
        <v>10</v>
      </c>
      <c r="B4">
        <v>5</v>
      </c>
      <c r="C4" t="s">
        <v>11</v>
      </c>
      <c r="D4" s="7">
        <v>50.83616</v>
      </c>
      <c r="E4">
        <v>4.3102499999999999</v>
      </c>
      <c r="F4">
        <v>1070</v>
      </c>
      <c r="G4" t="s">
        <v>7</v>
      </c>
    </row>
    <row r="5" spans="1:7" ht="15" x14ac:dyDescent="0.2">
      <c r="A5" s="7" t="s">
        <v>12</v>
      </c>
      <c r="B5">
        <v>5</v>
      </c>
      <c r="C5" t="s">
        <v>13</v>
      </c>
      <c r="D5" s="7">
        <v>50.843879999999999</v>
      </c>
      <c r="E5">
        <v>4.3125499999999999</v>
      </c>
      <c r="F5">
        <v>1070</v>
      </c>
      <c r="G5" t="s">
        <v>7</v>
      </c>
    </row>
    <row r="6" spans="1:7" ht="15" x14ac:dyDescent="0.2">
      <c r="A6" s="7" t="s">
        <v>14</v>
      </c>
      <c r="B6">
        <v>5</v>
      </c>
      <c r="C6" t="s">
        <v>15</v>
      </c>
      <c r="D6" s="7">
        <v>50.846220000000002</v>
      </c>
      <c r="E6">
        <v>4.3066899999999997</v>
      </c>
      <c r="F6">
        <v>1070</v>
      </c>
      <c r="G6" t="s">
        <v>7</v>
      </c>
    </row>
    <row r="7" spans="1:7" ht="15" x14ac:dyDescent="0.2">
      <c r="A7" s="7" t="s">
        <v>16</v>
      </c>
      <c r="B7">
        <v>5</v>
      </c>
      <c r="C7" t="s">
        <v>17</v>
      </c>
      <c r="D7" s="7">
        <v>50.820569999999996</v>
      </c>
      <c r="E7">
        <v>4.2892799999999998</v>
      </c>
      <c r="F7">
        <v>1070</v>
      </c>
      <c r="G7" t="s">
        <v>7</v>
      </c>
    </row>
    <row r="8" spans="1:7" ht="15" x14ac:dyDescent="0.2">
      <c r="A8" s="7" t="s">
        <v>18</v>
      </c>
      <c r="B8">
        <v>5</v>
      </c>
      <c r="C8" t="s">
        <v>19</v>
      </c>
      <c r="D8">
        <v>50.823700000000002</v>
      </c>
      <c r="E8">
        <v>4.2928499999999996</v>
      </c>
      <c r="F8">
        <v>1070</v>
      </c>
      <c r="G8" t="s">
        <v>7</v>
      </c>
    </row>
    <row r="9" spans="1:7" ht="15" x14ac:dyDescent="0.2">
      <c r="A9" s="7" t="s">
        <v>20</v>
      </c>
      <c r="B9">
        <v>5</v>
      </c>
      <c r="C9" t="s">
        <v>21</v>
      </c>
      <c r="D9">
        <v>50.838149999999999</v>
      </c>
      <c r="E9">
        <v>4.2989199999999999</v>
      </c>
      <c r="F9">
        <v>1070</v>
      </c>
      <c r="G9" t="s">
        <v>7</v>
      </c>
    </row>
    <row r="10" spans="1:7" ht="15.75" customHeight="1" x14ac:dyDescent="0.2">
      <c r="A10" s="7" t="s">
        <v>22</v>
      </c>
      <c r="B10">
        <v>5</v>
      </c>
      <c r="C10" t="s">
        <v>23</v>
      </c>
      <c r="D10" s="7">
        <v>50.834589999999999</v>
      </c>
      <c r="E10">
        <v>4.3267100000000003</v>
      </c>
      <c r="F10">
        <v>1070</v>
      </c>
      <c r="G10" t="s">
        <v>7</v>
      </c>
    </row>
    <row r="11" spans="1:7" ht="15" x14ac:dyDescent="0.2">
      <c r="A11" s="7" t="s">
        <v>24</v>
      </c>
      <c r="B11">
        <v>5</v>
      </c>
      <c r="C11" t="s">
        <v>25</v>
      </c>
      <c r="D11" s="7">
        <v>50.840629999999997</v>
      </c>
      <c r="E11">
        <v>4.3388799999999996</v>
      </c>
      <c r="F11">
        <v>1070</v>
      </c>
      <c r="G11" t="s">
        <v>7</v>
      </c>
    </row>
    <row r="12" spans="1:7" ht="15" x14ac:dyDescent="0.2">
      <c r="A12" s="8" t="s">
        <v>296</v>
      </c>
      <c r="B12" s="5">
        <v>5</v>
      </c>
      <c r="C12" s="8" t="s">
        <v>297</v>
      </c>
      <c r="D12" s="7">
        <v>50.857059999999997</v>
      </c>
      <c r="E12" s="8">
        <v>4.3469499999999996</v>
      </c>
      <c r="F12" s="5">
        <v>1000</v>
      </c>
      <c r="G12" s="5" t="s">
        <v>7</v>
      </c>
    </row>
    <row r="13" spans="1:7" ht="15" x14ac:dyDescent="0.2">
      <c r="A13" s="8" t="s">
        <v>282</v>
      </c>
      <c r="B13" s="5">
        <v>5</v>
      </c>
      <c r="C13" s="8" t="s">
        <v>283</v>
      </c>
      <c r="D13" s="7">
        <v>50.857239999999997</v>
      </c>
      <c r="E13" s="8">
        <v>4.3485899999999997</v>
      </c>
      <c r="F13" s="5">
        <v>1000</v>
      </c>
      <c r="G13" s="5" t="s">
        <v>7</v>
      </c>
    </row>
    <row r="14" spans="1:7" ht="15" x14ac:dyDescent="0.2">
      <c r="A14" s="8" t="s">
        <v>298</v>
      </c>
      <c r="B14" s="5">
        <v>5</v>
      </c>
      <c r="C14" s="8" t="s">
        <v>299</v>
      </c>
      <c r="D14" s="7">
        <v>50.855800000000002</v>
      </c>
      <c r="E14" s="8">
        <v>4.3474199999999996</v>
      </c>
      <c r="F14" s="5">
        <v>1000</v>
      </c>
      <c r="G14" s="5" t="s">
        <v>7</v>
      </c>
    </row>
    <row r="15" spans="1:7" ht="15" x14ac:dyDescent="0.2">
      <c r="A15" s="8" t="s">
        <v>300</v>
      </c>
      <c r="B15" s="5">
        <v>5</v>
      </c>
      <c r="C15" t="s">
        <v>301</v>
      </c>
      <c r="D15" s="7">
        <v>50.847320000000003</v>
      </c>
      <c r="E15" s="8">
        <v>4.3402200000000004</v>
      </c>
      <c r="F15" s="5">
        <v>1000</v>
      </c>
      <c r="G15" s="5" t="s">
        <v>7</v>
      </c>
    </row>
    <row r="16" spans="1:7" ht="15" x14ac:dyDescent="0.2">
      <c r="A16" s="8" t="s">
        <v>302</v>
      </c>
      <c r="B16" s="5">
        <v>5</v>
      </c>
      <c r="C16" s="8" t="s">
        <v>303</v>
      </c>
      <c r="D16" s="7">
        <v>50.839840000000002</v>
      </c>
      <c r="E16" s="8">
        <v>4.3480499999999997</v>
      </c>
      <c r="F16" s="5">
        <v>1000</v>
      </c>
      <c r="G16" s="5" t="s">
        <v>7</v>
      </c>
    </row>
    <row r="17" spans="1:7" ht="15" x14ac:dyDescent="0.2">
      <c r="A17" s="8" t="s">
        <v>304</v>
      </c>
      <c r="B17" s="5">
        <v>5</v>
      </c>
      <c r="C17" s="8" t="s">
        <v>305</v>
      </c>
      <c r="D17" s="7">
        <v>50.840110000000003</v>
      </c>
      <c r="E17" s="8">
        <v>4.3425799999999999</v>
      </c>
      <c r="F17" s="5">
        <v>1000</v>
      </c>
      <c r="G17" s="5" t="s">
        <v>7</v>
      </c>
    </row>
    <row r="18" spans="1:7" ht="15" x14ac:dyDescent="0.2">
      <c r="A18" s="8" t="s">
        <v>306</v>
      </c>
      <c r="B18" s="5">
        <v>5</v>
      </c>
      <c r="C18" s="8" t="s">
        <v>307</v>
      </c>
      <c r="D18" s="7">
        <v>50.850110000000001</v>
      </c>
      <c r="E18" s="8">
        <v>4.3673400000000004</v>
      </c>
      <c r="F18" s="5">
        <v>1000</v>
      </c>
      <c r="G18" s="5" t="s">
        <v>7</v>
      </c>
    </row>
    <row r="19" spans="1:7" ht="15" x14ac:dyDescent="0.2">
      <c r="A19" s="8" t="s">
        <v>320</v>
      </c>
      <c r="B19" s="5">
        <v>5</v>
      </c>
      <c r="C19" t="s">
        <v>321</v>
      </c>
      <c r="D19">
        <v>50.843589999999999</v>
      </c>
      <c r="E19" s="8">
        <v>4.3864000000000001</v>
      </c>
      <c r="F19" s="5">
        <v>1000</v>
      </c>
      <c r="G19" s="5" t="s">
        <v>7</v>
      </c>
    </row>
    <row r="20" spans="1:7" ht="15" x14ac:dyDescent="0.2">
      <c r="A20" s="8" t="s">
        <v>308</v>
      </c>
      <c r="B20" s="5">
        <v>5</v>
      </c>
      <c r="C20" s="8" t="s">
        <v>309</v>
      </c>
      <c r="D20">
        <v>50.850340000000003</v>
      </c>
      <c r="E20" s="8">
        <v>4.3852000000000002</v>
      </c>
      <c r="F20" s="5">
        <v>1000</v>
      </c>
      <c r="G20" s="5" t="s">
        <v>7</v>
      </c>
    </row>
    <row r="21" spans="1:7" ht="15" x14ac:dyDescent="0.2">
      <c r="A21" s="8" t="s">
        <v>310</v>
      </c>
      <c r="B21" s="5">
        <v>5</v>
      </c>
      <c r="C21" t="s">
        <v>311</v>
      </c>
      <c r="D21">
        <v>50.84395</v>
      </c>
      <c r="E21" s="8">
        <v>4.3436399999999997</v>
      </c>
      <c r="F21" s="5">
        <v>1000</v>
      </c>
      <c r="G21" s="5" t="s">
        <v>7</v>
      </c>
    </row>
    <row r="22" spans="1:7" ht="15" x14ac:dyDescent="0.2">
      <c r="A22" s="8" t="s">
        <v>312</v>
      </c>
      <c r="B22" s="5">
        <v>5</v>
      </c>
      <c r="C22" s="8" t="s">
        <v>313</v>
      </c>
      <c r="D22" s="7">
        <v>50.844949999999997</v>
      </c>
      <c r="E22" s="8">
        <v>4.3792799999999996</v>
      </c>
      <c r="F22" s="5">
        <v>1000</v>
      </c>
      <c r="G22" s="5" t="s">
        <v>7</v>
      </c>
    </row>
    <row r="23" spans="1:7" ht="15" x14ac:dyDescent="0.2">
      <c r="A23" s="8" t="s">
        <v>314</v>
      </c>
      <c r="B23" s="5">
        <v>5</v>
      </c>
      <c r="C23" s="8" t="s">
        <v>315</v>
      </c>
      <c r="D23" s="7">
        <v>50.85754</v>
      </c>
      <c r="E23" s="8">
        <v>4.3482900000000004</v>
      </c>
      <c r="F23" s="5">
        <v>1000</v>
      </c>
      <c r="G23" s="5" t="s">
        <v>7</v>
      </c>
    </row>
    <row r="24" spans="1:7" ht="15" x14ac:dyDescent="0.2">
      <c r="A24" s="8" t="s">
        <v>286</v>
      </c>
      <c r="B24" s="5">
        <v>5</v>
      </c>
      <c r="C24" s="8" t="s">
        <v>287</v>
      </c>
      <c r="D24" s="7">
        <v>50.839109999999998</v>
      </c>
      <c r="E24" s="8">
        <v>4.3434100000000004</v>
      </c>
      <c r="F24" s="5">
        <v>1000</v>
      </c>
      <c r="G24" s="5" t="s">
        <v>7</v>
      </c>
    </row>
    <row r="25" spans="1:7" ht="15" x14ac:dyDescent="0.2">
      <c r="A25" s="8" t="s">
        <v>292</v>
      </c>
      <c r="B25" s="5">
        <v>5</v>
      </c>
      <c r="C25" s="8" t="s">
        <v>293</v>
      </c>
      <c r="D25" s="7">
        <v>50.844230000000003</v>
      </c>
      <c r="E25" s="8">
        <v>4.3395099999999998</v>
      </c>
      <c r="F25" s="5">
        <v>1000</v>
      </c>
      <c r="G25" s="5" t="s">
        <v>7</v>
      </c>
    </row>
    <row r="26" spans="1:7" ht="15" x14ac:dyDescent="0.2">
      <c r="A26" s="8" t="s">
        <v>294</v>
      </c>
      <c r="B26" s="5">
        <v>5</v>
      </c>
      <c r="C26" s="8" t="s">
        <v>295</v>
      </c>
      <c r="D26" s="7">
        <v>50.84487</v>
      </c>
      <c r="E26" s="8">
        <v>4.3412199999999999</v>
      </c>
      <c r="F26" s="5">
        <v>1000</v>
      </c>
      <c r="G26" s="5" t="s">
        <v>7</v>
      </c>
    </row>
    <row r="27" spans="1:7" ht="15" x14ac:dyDescent="0.2">
      <c r="A27" s="8" t="s">
        <v>280</v>
      </c>
      <c r="B27" s="5">
        <v>5</v>
      </c>
      <c r="C27" s="8" t="s">
        <v>281</v>
      </c>
      <c r="D27">
        <v>50.835140000000003</v>
      </c>
      <c r="E27" s="8">
        <v>4.3517000000000001</v>
      </c>
      <c r="F27" s="5">
        <v>1000</v>
      </c>
      <c r="G27" s="5" t="s">
        <v>7</v>
      </c>
    </row>
    <row r="28" spans="1:7" ht="15" x14ac:dyDescent="0.2">
      <c r="A28" s="8" t="s">
        <v>322</v>
      </c>
      <c r="B28" s="5">
        <v>5</v>
      </c>
      <c r="C28" s="8" t="s">
        <v>323</v>
      </c>
      <c r="D28">
        <v>50.84789</v>
      </c>
      <c r="E28" s="8">
        <v>4.38896</v>
      </c>
      <c r="F28" s="5">
        <v>1000</v>
      </c>
      <c r="G28" s="5" t="s">
        <v>7</v>
      </c>
    </row>
    <row r="29" spans="1:7" ht="15" x14ac:dyDescent="0.2">
      <c r="A29" s="8" t="s">
        <v>274</v>
      </c>
      <c r="B29" s="5">
        <v>5</v>
      </c>
      <c r="C29" s="8" t="s">
        <v>275</v>
      </c>
      <c r="D29" s="7">
        <v>50.856200000000001</v>
      </c>
      <c r="E29" s="8">
        <v>4.3529600000000004</v>
      </c>
      <c r="F29" s="5">
        <v>1000</v>
      </c>
      <c r="G29" s="5" t="s">
        <v>7</v>
      </c>
    </row>
    <row r="30" spans="1:7" ht="15" x14ac:dyDescent="0.2">
      <c r="A30" s="8" t="s">
        <v>276</v>
      </c>
      <c r="B30" s="5">
        <v>5</v>
      </c>
      <c r="C30" s="8" t="s">
        <v>277</v>
      </c>
      <c r="D30" s="7">
        <v>50.855310000000003</v>
      </c>
      <c r="E30" s="8">
        <v>4.3468</v>
      </c>
      <c r="F30" s="5">
        <v>1000</v>
      </c>
      <c r="G30" s="5" t="s">
        <v>7</v>
      </c>
    </row>
    <row r="31" spans="1:7" ht="15" x14ac:dyDescent="0.2">
      <c r="A31" s="8" t="s">
        <v>278</v>
      </c>
      <c r="B31" s="5">
        <v>5</v>
      </c>
      <c r="C31" s="8" t="s">
        <v>279</v>
      </c>
      <c r="D31" s="7">
        <v>50.845329999999997</v>
      </c>
      <c r="E31" s="8">
        <v>4.3869199999999999</v>
      </c>
      <c r="F31" s="5">
        <v>1000</v>
      </c>
      <c r="G31" s="5" t="s">
        <v>7</v>
      </c>
    </row>
    <row r="32" spans="1:7" ht="15" x14ac:dyDescent="0.2">
      <c r="A32" s="8" t="s">
        <v>324</v>
      </c>
      <c r="B32" s="5">
        <v>5</v>
      </c>
      <c r="C32" s="8" t="s">
        <v>325</v>
      </c>
      <c r="D32" s="7">
        <v>50.834380000000003</v>
      </c>
      <c r="E32" s="8">
        <v>4.34917</v>
      </c>
      <c r="F32" s="5">
        <v>1000</v>
      </c>
      <c r="G32" s="5" t="s">
        <v>7</v>
      </c>
    </row>
    <row r="33" spans="1:7" ht="15" x14ac:dyDescent="0.2">
      <c r="A33" s="8" t="s">
        <v>326</v>
      </c>
      <c r="B33" s="5">
        <v>5</v>
      </c>
      <c r="C33" s="8" t="s">
        <v>327</v>
      </c>
      <c r="D33" s="7">
        <v>50.848570000000002</v>
      </c>
      <c r="E33" s="8">
        <v>4.3808299999999996</v>
      </c>
      <c r="F33" s="5">
        <v>1000</v>
      </c>
      <c r="G33" s="5" t="s">
        <v>7</v>
      </c>
    </row>
    <row r="34" spans="1:7" ht="15" x14ac:dyDescent="0.2">
      <c r="A34" s="8" t="s">
        <v>290</v>
      </c>
      <c r="B34" s="5">
        <v>5</v>
      </c>
      <c r="C34" s="8" t="s">
        <v>291</v>
      </c>
      <c r="D34" s="7">
        <v>50.846719999999998</v>
      </c>
      <c r="E34" s="8">
        <v>4.3768500000000001</v>
      </c>
      <c r="F34" s="5">
        <v>1000</v>
      </c>
      <c r="G34" s="5" t="s">
        <v>7</v>
      </c>
    </row>
    <row r="35" spans="1:7" ht="15" x14ac:dyDescent="0.2">
      <c r="A35" s="8" t="s">
        <v>284</v>
      </c>
      <c r="B35" s="5">
        <v>5</v>
      </c>
      <c r="C35" s="8" t="s">
        <v>285</v>
      </c>
      <c r="D35" s="7">
        <v>50.845059999999997</v>
      </c>
      <c r="E35" s="8">
        <v>4.3858300000000003</v>
      </c>
      <c r="F35" s="5">
        <v>1000</v>
      </c>
      <c r="G35" s="5" t="s">
        <v>7</v>
      </c>
    </row>
    <row r="36" spans="1:7" ht="15" x14ac:dyDescent="0.2">
      <c r="A36" s="8" t="s">
        <v>328</v>
      </c>
      <c r="B36" s="5">
        <v>5</v>
      </c>
      <c r="C36" t="s">
        <v>329</v>
      </c>
      <c r="D36" s="7">
        <v>50.854730000000004</v>
      </c>
      <c r="E36" s="8">
        <v>4.3440799999999999</v>
      </c>
      <c r="F36" s="5">
        <v>1000</v>
      </c>
      <c r="G36" s="5" t="s">
        <v>7</v>
      </c>
    </row>
    <row r="37" spans="1:7" ht="15" x14ac:dyDescent="0.2">
      <c r="A37" s="8" t="s">
        <v>330</v>
      </c>
      <c r="B37" s="5">
        <v>5</v>
      </c>
      <c r="C37" s="8" t="s">
        <v>331</v>
      </c>
      <c r="D37" s="7">
        <v>50.851289999999999</v>
      </c>
      <c r="E37">
        <v>4.3450699999999998</v>
      </c>
      <c r="F37" s="5">
        <v>1000</v>
      </c>
      <c r="G37" s="5" t="s">
        <v>7</v>
      </c>
    </row>
    <row r="38" spans="1:7" ht="15" x14ac:dyDescent="0.2">
      <c r="A38" s="8" t="s">
        <v>332</v>
      </c>
      <c r="B38" s="5">
        <v>5</v>
      </c>
      <c r="C38" s="8" t="s">
        <v>333</v>
      </c>
      <c r="D38">
        <v>50.847169999999998</v>
      </c>
      <c r="E38">
        <v>4.39086</v>
      </c>
      <c r="F38" s="5">
        <v>1000</v>
      </c>
      <c r="G38" s="5" t="s">
        <v>7</v>
      </c>
    </row>
    <row r="39" spans="1:7" ht="15" x14ac:dyDescent="0.2">
      <c r="A39" t="s">
        <v>257</v>
      </c>
      <c r="B39">
        <v>5</v>
      </c>
      <c r="C39" t="s">
        <v>196</v>
      </c>
      <c r="D39">
        <v>50.835999999999999</v>
      </c>
      <c r="E39">
        <v>4.3863700000000003</v>
      </c>
      <c r="F39">
        <v>1040</v>
      </c>
      <c r="G39" t="s">
        <v>7</v>
      </c>
    </row>
    <row r="40" spans="1:7" ht="15" x14ac:dyDescent="0.2">
      <c r="A40" t="s">
        <v>258</v>
      </c>
      <c r="B40">
        <v>5</v>
      </c>
      <c r="C40" t="s">
        <v>264</v>
      </c>
      <c r="D40">
        <v>50.83717</v>
      </c>
      <c r="E40" s="7">
        <v>4.4000000000000004</v>
      </c>
      <c r="F40">
        <v>1040</v>
      </c>
      <c r="G40" t="s">
        <v>7</v>
      </c>
    </row>
    <row r="41" spans="1:7" ht="15" x14ac:dyDescent="0.2">
      <c r="A41" t="s">
        <v>259</v>
      </c>
      <c r="B41">
        <v>5</v>
      </c>
      <c r="C41" t="s">
        <v>265</v>
      </c>
      <c r="D41">
        <v>50.834299999999999</v>
      </c>
      <c r="E41" s="7">
        <v>4.3954199999999997</v>
      </c>
      <c r="F41">
        <v>1040</v>
      </c>
      <c r="G41" t="s">
        <v>7</v>
      </c>
    </row>
    <row r="42" spans="1:7" ht="15" x14ac:dyDescent="0.2">
      <c r="A42" t="s">
        <v>260</v>
      </c>
      <c r="B42">
        <v>5</v>
      </c>
      <c r="C42" t="s">
        <v>266</v>
      </c>
      <c r="D42">
        <v>50.834299999999999</v>
      </c>
      <c r="E42">
        <v>4.3954199999999997</v>
      </c>
      <c r="F42">
        <v>1040</v>
      </c>
      <c r="G42" t="s">
        <v>7</v>
      </c>
    </row>
    <row r="43" spans="1:7" ht="15" x14ac:dyDescent="0.2">
      <c r="A43" t="s">
        <v>261</v>
      </c>
      <c r="B43">
        <v>5</v>
      </c>
      <c r="C43" t="s">
        <v>267</v>
      </c>
      <c r="D43">
        <v>50.832769999999996</v>
      </c>
      <c r="E43">
        <v>4.4020400000000004</v>
      </c>
      <c r="F43">
        <v>1040</v>
      </c>
      <c r="G43" t="s">
        <v>7</v>
      </c>
    </row>
    <row r="44" spans="1:7" ht="15" x14ac:dyDescent="0.2">
      <c r="A44" t="s">
        <v>262</v>
      </c>
      <c r="B44">
        <v>5</v>
      </c>
      <c r="C44" t="s">
        <v>268</v>
      </c>
      <c r="D44">
        <v>50.832949999999997</v>
      </c>
      <c r="E44">
        <v>4.3919600000000001</v>
      </c>
      <c r="F44">
        <v>1040</v>
      </c>
      <c r="G44" t="s">
        <v>7</v>
      </c>
    </row>
    <row r="45" spans="1:7" ht="14.25" customHeight="1" x14ac:dyDescent="0.2">
      <c r="A45" t="s">
        <v>263</v>
      </c>
      <c r="B45">
        <v>5</v>
      </c>
      <c r="C45" t="s">
        <v>269</v>
      </c>
      <c r="D45">
        <v>50.831940000000003</v>
      </c>
      <c r="E45">
        <v>4.3852799999999998</v>
      </c>
      <c r="F45">
        <v>1040</v>
      </c>
      <c r="G45" t="s">
        <v>7</v>
      </c>
    </row>
    <row r="46" spans="1:7" ht="15" x14ac:dyDescent="0.2">
      <c r="A46" t="s">
        <v>34</v>
      </c>
      <c r="B46">
        <v>5</v>
      </c>
      <c r="C46" t="s">
        <v>35</v>
      </c>
      <c r="D46" s="7">
        <v>50.874915999999999</v>
      </c>
      <c r="E46">
        <v>4.323696</v>
      </c>
      <c r="F46">
        <v>1090</v>
      </c>
      <c r="G46" t="s">
        <v>7</v>
      </c>
    </row>
    <row r="47" spans="1:7" ht="15" x14ac:dyDescent="0.2">
      <c r="A47" t="s">
        <v>36</v>
      </c>
      <c r="B47">
        <v>5</v>
      </c>
      <c r="C47" t="s">
        <v>37</v>
      </c>
      <c r="D47" s="7">
        <v>50.874682</v>
      </c>
      <c r="E47" s="7">
        <v>4.3241059999999996</v>
      </c>
      <c r="F47">
        <v>1090</v>
      </c>
      <c r="G47" t="s">
        <v>7</v>
      </c>
    </row>
    <row r="48" spans="1:7" ht="15" x14ac:dyDescent="0.2">
      <c r="A48" t="s">
        <v>38</v>
      </c>
      <c r="B48">
        <v>5</v>
      </c>
      <c r="C48" t="s">
        <v>39</v>
      </c>
      <c r="D48">
        <v>50.886755999999998</v>
      </c>
      <c r="E48" s="7">
        <v>4.3213309999999998</v>
      </c>
      <c r="F48">
        <v>1090</v>
      </c>
      <c r="G48" t="s">
        <v>7</v>
      </c>
    </row>
    <row r="49" spans="1:7" ht="15" x14ac:dyDescent="0.2">
      <c r="A49" t="s">
        <v>40</v>
      </c>
      <c r="B49">
        <v>5</v>
      </c>
      <c r="C49" t="s">
        <v>41</v>
      </c>
      <c r="D49">
        <v>50.873092</v>
      </c>
      <c r="E49">
        <v>4.3288700000000002</v>
      </c>
      <c r="F49">
        <v>1090</v>
      </c>
      <c r="G49" t="s">
        <v>7</v>
      </c>
    </row>
    <row r="50" spans="1:7" ht="15" x14ac:dyDescent="0.2">
      <c r="A50" t="s">
        <v>42</v>
      </c>
      <c r="B50">
        <v>5</v>
      </c>
      <c r="C50" t="s">
        <v>43</v>
      </c>
      <c r="D50">
        <v>50.875267999999998</v>
      </c>
      <c r="E50">
        <v>4.3377860000000004</v>
      </c>
      <c r="F50">
        <v>1090</v>
      </c>
      <c r="G50" t="s">
        <v>7</v>
      </c>
    </row>
    <row r="51" spans="1:7" ht="15" x14ac:dyDescent="0.2">
      <c r="A51" t="s">
        <v>44</v>
      </c>
      <c r="B51">
        <v>5</v>
      </c>
      <c r="C51" t="s">
        <v>45</v>
      </c>
      <c r="D51">
        <v>50.875227000000002</v>
      </c>
      <c r="E51" s="7">
        <v>4.3350140000000001</v>
      </c>
      <c r="F51">
        <v>1090</v>
      </c>
      <c r="G51" t="s">
        <v>7</v>
      </c>
    </row>
    <row r="52" spans="1:7" ht="15" x14ac:dyDescent="0.2">
      <c r="A52" t="s">
        <v>46</v>
      </c>
      <c r="B52">
        <v>5</v>
      </c>
      <c r="C52" t="s">
        <v>47</v>
      </c>
      <c r="D52">
        <v>50.878959999999999</v>
      </c>
      <c r="E52" s="7">
        <v>4.3273099999999998</v>
      </c>
      <c r="F52">
        <v>1090</v>
      </c>
      <c r="G52" t="s">
        <v>7</v>
      </c>
    </row>
    <row r="53" spans="1:7" ht="15" x14ac:dyDescent="0.2">
      <c r="A53" t="s">
        <v>48</v>
      </c>
      <c r="B53">
        <v>5</v>
      </c>
      <c r="C53" t="s">
        <v>49</v>
      </c>
      <c r="D53">
        <v>50.877369999999999</v>
      </c>
      <c r="E53">
        <v>4.335801</v>
      </c>
      <c r="F53">
        <v>1090</v>
      </c>
      <c r="G53" t="s">
        <v>7</v>
      </c>
    </row>
    <row r="54" spans="1:7" ht="15" x14ac:dyDescent="0.2">
      <c r="A54" t="s">
        <v>50</v>
      </c>
      <c r="B54">
        <v>5</v>
      </c>
      <c r="C54" t="s">
        <v>51</v>
      </c>
      <c r="D54">
        <v>50.876404000000001</v>
      </c>
      <c r="E54">
        <v>4.3328559999999996</v>
      </c>
      <c r="F54">
        <v>1090</v>
      </c>
      <c r="G54" t="s">
        <v>7</v>
      </c>
    </row>
    <row r="55" spans="1:7" ht="15" x14ac:dyDescent="0.2">
      <c r="A55" t="s">
        <v>52</v>
      </c>
      <c r="B55">
        <v>5</v>
      </c>
      <c r="C55" t="s">
        <v>53</v>
      </c>
      <c r="D55">
        <v>50.870637000000002</v>
      </c>
      <c r="E55" s="7">
        <v>4.3227349999999998</v>
      </c>
      <c r="F55">
        <v>1090</v>
      </c>
      <c r="G55" t="s">
        <v>7</v>
      </c>
    </row>
    <row r="56" spans="1:7" ht="15" x14ac:dyDescent="0.2">
      <c r="A56" t="s">
        <v>54</v>
      </c>
      <c r="B56">
        <v>5</v>
      </c>
      <c r="C56" t="s">
        <v>203</v>
      </c>
      <c r="D56">
        <v>50.870475999999996</v>
      </c>
      <c r="E56" s="7">
        <v>4.3330479999999998</v>
      </c>
      <c r="F56">
        <v>1090</v>
      </c>
      <c r="G56" t="s">
        <v>7</v>
      </c>
    </row>
    <row r="57" spans="1:7" ht="15" x14ac:dyDescent="0.2">
      <c r="A57" t="s">
        <v>55</v>
      </c>
      <c r="B57">
        <v>5</v>
      </c>
      <c r="C57" t="s">
        <v>56</v>
      </c>
      <c r="D57">
        <v>50.878754999999998</v>
      </c>
      <c r="E57" s="7">
        <v>4.3262270000000003</v>
      </c>
      <c r="F57">
        <v>1090</v>
      </c>
      <c r="G57" t="s">
        <v>7</v>
      </c>
    </row>
    <row r="58" spans="1:7" ht="15" x14ac:dyDescent="0.2">
      <c r="A58" t="s">
        <v>57</v>
      </c>
      <c r="B58">
        <v>5</v>
      </c>
      <c r="C58" t="s">
        <v>58</v>
      </c>
      <c r="D58">
        <v>50.877921000000001</v>
      </c>
      <c r="E58" s="7">
        <v>4.3239840000000003</v>
      </c>
      <c r="F58">
        <v>1090</v>
      </c>
      <c r="G58" t="s">
        <v>7</v>
      </c>
    </row>
    <row r="59" spans="1:7" ht="15" x14ac:dyDescent="0.2">
      <c r="A59" t="s">
        <v>59</v>
      </c>
      <c r="B59">
        <v>5</v>
      </c>
      <c r="C59" t="s">
        <v>60</v>
      </c>
      <c r="D59">
        <v>50.882499000000003</v>
      </c>
      <c r="E59" s="6">
        <v>4.3239879999999999</v>
      </c>
      <c r="F59">
        <v>1090</v>
      </c>
      <c r="G59" t="s">
        <v>7</v>
      </c>
    </row>
    <row r="60" spans="1:7" ht="15" x14ac:dyDescent="0.2">
      <c r="A60" t="s">
        <v>61</v>
      </c>
      <c r="B60">
        <v>5</v>
      </c>
      <c r="C60" t="s">
        <v>62</v>
      </c>
      <c r="D60">
        <v>50.878135999999998</v>
      </c>
      <c r="E60" s="7">
        <v>4.332465</v>
      </c>
      <c r="F60">
        <v>1090</v>
      </c>
      <c r="G60" t="s">
        <v>7</v>
      </c>
    </row>
    <row r="61" spans="1:7" ht="15" x14ac:dyDescent="0.2">
      <c r="A61" t="s">
        <v>63</v>
      </c>
      <c r="B61">
        <v>5</v>
      </c>
      <c r="C61" t="s">
        <v>64</v>
      </c>
      <c r="D61">
        <v>50.871811000000001</v>
      </c>
      <c r="E61">
        <v>4.3366439999999997</v>
      </c>
      <c r="F61">
        <v>1090</v>
      </c>
      <c r="G61" t="s">
        <v>7</v>
      </c>
    </row>
    <row r="62" spans="1:7" ht="15" x14ac:dyDescent="0.2">
      <c r="A62" t="s">
        <v>65</v>
      </c>
      <c r="B62">
        <v>5</v>
      </c>
      <c r="C62" t="s">
        <v>66</v>
      </c>
      <c r="D62">
        <v>50.869377</v>
      </c>
      <c r="E62" s="7">
        <v>4.3280419999999999</v>
      </c>
      <c r="F62">
        <v>1090</v>
      </c>
      <c r="G62" t="s">
        <v>7</v>
      </c>
    </row>
    <row r="63" spans="1:7" ht="15" x14ac:dyDescent="0.2">
      <c r="A63" t="s">
        <v>67</v>
      </c>
      <c r="B63">
        <v>5</v>
      </c>
      <c r="C63" t="s">
        <v>68</v>
      </c>
      <c r="D63">
        <v>50.878464000000001</v>
      </c>
      <c r="E63">
        <v>4.335636</v>
      </c>
      <c r="F63">
        <v>1090</v>
      </c>
      <c r="G63" t="s">
        <v>7</v>
      </c>
    </row>
    <row r="64" spans="1:7" ht="15" x14ac:dyDescent="0.2">
      <c r="A64" t="s">
        <v>69</v>
      </c>
      <c r="B64">
        <v>5</v>
      </c>
      <c r="C64" t="s">
        <v>70</v>
      </c>
      <c r="D64">
        <v>50.869210000000002</v>
      </c>
      <c r="E64">
        <v>4.3326500000000001</v>
      </c>
      <c r="F64">
        <v>1090</v>
      </c>
      <c r="G64" t="s">
        <v>7</v>
      </c>
    </row>
    <row r="65" spans="1:7" ht="15" x14ac:dyDescent="0.2">
      <c r="A65" t="s">
        <v>71</v>
      </c>
      <c r="B65">
        <v>5</v>
      </c>
      <c r="C65" t="s">
        <v>72</v>
      </c>
      <c r="D65">
        <v>50.873558000000003</v>
      </c>
      <c r="E65">
        <v>4.3382379999999996</v>
      </c>
      <c r="F65">
        <v>1090</v>
      </c>
      <c r="G65" t="s">
        <v>7</v>
      </c>
    </row>
    <row r="66" spans="1:7" ht="15" x14ac:dyDescent="0.2">
      <c r="A66" t="s">
        <v>73</v>
      </c>
      <c r="B66">
        <v>5</v>
      </c>
      <c r="C66" t="s">
        <v>74</v>
      </c>
      <c r="D66">
        <v>50.880479999999999</v>
      </c>
      <c r="E66">
        <v>4.3165100000000001</v>
      </c>
      <c r="F66">
        <v>1090</v>
      </c>
      <c r="G66" t="s">
        <v>7</v>
      </c>
    </row>
    <row r="67" spans="1:7" ht="15" x14ac:dyDescent="0.2">
      <c r="A67" t="s">
        <v>75</v>
      </c>
      <c r="B67">
        <v>5</v>
      </c>
      <c r="C67" t="s">
        <v>202</v>
      </c>
      <c r="D67">
        <v>50.88449</v>
      </c>
      <c r="E67">
        <v>4.3377699999999999</v>
      </c>
      <c r="F67">
        <v>1090</v>
      </c>
      <c r="G67" t="s">
        <v>7</v>
      </c>
    </row>
    <row r="68" spans="1:7" ht="15" x14ac:dyDescent="0.2">
      <c r="A68" t="s">
        <v>76</v>
      </c>
      <c r="B68">
        <v>5</v>
      </c>
      <c r="C68" t="s">
        <v>201</v>
      </c>
      <c r="D68">
        <v>50.885219999999997</v>
      </c>
      <c r="E68">
        <v>4.3352000000000004</v>
      </c>
      <c r="F68">
        <v>1090</v>
      </c>
      <c r="G68" t="s">
        <v>7</v>
      </c>
    </row>
    <row r="69" spans="1:7" ht="15" x14ac:dyDescent="0.2">
      <c r="A69" t="s">
        <v>197</v>
      </c>
      <c r="B69">
        <v>5</v>
      </c>
      <c r="C69" t="s">
        <v>200</v>
      </c>
      <c r="D69">
        <v>50.870919999999998</v>
      </c>
      <c r="E69">
        <v>4.3335100000000004</v>
      </c>
      <c r="F69">
        <v>1090</v>
      </c>
      <c r="G69" t="s">
        <v>7</v>
      </c>
    </row>
    <row r="70" spans="1:7" ht="15" x14ac:dyDescent="0.2">
      <c r="A70" t="s">
        <v>198</v>
      </c>
      <c r="B70">
        <v>5</v>
      </c>
      <c r="C70" t="s">
        <v>199</v>
      </c>
      <c r="D70">
        <v>50.872509999999998</v>
      </c>
      <c r="E70">
        <v>4.3327900000000001</v>
      </c>
      <c r="F70">
        <v>1090</v>
      </c>
      <c r="G70" t="s">
        <v>7</v>
      </c>
    </row>
    <row r="71" spans="1:7" ht="15" x14ac:dyDescent="0.2">
      <c r="A71" s="8" t="s">
        <v>316</v>
      </c>
      <c r="B71" s="5">
        <v>5</v>
      </c>
      <c r="C71" t="s">
        <v>317</v>
      </c>
      <c r="D71">
        <v>50.897350000000003</v>
      </c>
      <c r="E71" s="8">
        <v>4.3350900000000001</v>
      </c>
      <c r="F71" s="5">
        <v>1020</v>
      </c>
      <c r="G71" s="5" t="s">
        <v>7</v>
      </c>
    </row>
    <row r="72" spans="1:7" ht="15" x14ac:dyDescent="0.2">
      <c r="A72" s="8" t="s">
        <v>288</v>
      </c>
      <c r="B72" s="5">
        <v>5</v>
      </c>
      <c r="C72" t="s">
        <v>289</v>
      </c>
      <c r="D72">
        <v>50.890500000000003</v>
      </c>
      <c r="E72" s="8">
        <v>4.3411999999999997</v>
      </c>
      <c r="F72" s="5">
        <v>1020</v>
      </c>
      <c r="G72" s="5" t="s">
        <v>7</v>
      </c>
    </row>
    <row r="73" spans="1:7" ht="15" x14ac:dyDescent="0.2">
      <c r="A73" s="8" t="s">
        <v>334</v>
      </c>
      <c r="B73" s="5">
        <v>5</v>
      </c>
      <c r="C73" s="8" t="s">
        <v>335</v>
      </c>
      <c r="D73">
        <v>50.87679</v>
      </c>
      <c r="E73">
        <v>4.3471000000000002</v>
      </c>
      <c r="F73" s="5">
        <v>1020</v>
      </c>
      <c r="G73" s="5" t="s">
        <v>7</v>
      </c>
    </row>
    <row r="74" spans="1:7" ht="15" x14ac:dyDescent="0.2">
      <c r="A74" s="8" t="s">
        <v>336</v>
      </c>
      <c r="B74" s="5">
        <v>5</v>
      </c>
      <c r="C74" s="8" t="s">
        <v>337</v>
      </c>
      <c r="D74" s="7">
        <v>50.87677</v>
      </c>
      <c r="E74">
        <v>4.3471099999999998</v>
      </c>
      <c r="F74" s="5">
        <v>1020</v>
      </c>
      <c r="G74" s="5" t="s">
        <v>7</v>
      </c>
    </row>
    <row r="75" spans="1:7" ht="15" x14ac:dyDescent="0.2">
      <c r="A75" s="8" t="s">
        <v>318</v>
      </c>
      <c r="B75" s="5">
        <v>5</v>
      </c>
      <c r="C75" t="s">
        <v>319</v>
      </c>
      <c r="D75" s="7">
        <v>50.880110000000002</v>
      </c>
      <c r="E75">
        <v>4.3481899999999998</v>
      </c>
      <c r="F75" s="5">
        <v>1020</v>
      </c>
      <c r="G75" s="5" t="s">
        <v>7</v>
      </c>
    </row>
    <row r="76" spans="1:7" ht="15" x14ac:dyDescent="0.2">
      <c r="A76" t="s">
        <v>77</v>
      </c>
      <c r="B76">
        <v>5</v>
      </c>
      <c r="C76" t="s">
        <v>78</v>
      </c>
      <c r="D76">
        <v>50.863480000000003</v>
      </c>
      <c r="E76">
        <v>4.3374199999999998</v>
      </c>
      <c r="F76">
        <v>1080</v>
      </c>
      <c r="G76" t="s">
        <v>7</v>
      </c>
    </row>
    <row r="77" spans="1:7" ht="15" x14ac:dyDescent="0.2">
      <c r="A77" t="s">
        <v>79</v>
      </c>
      <c r="B77">
        <v>5</v>
      </c>
      <c r="C77" t="s">
        <v>80</v>
      </c>
      <c r="D77">
        <v>50.851759999999999</v>
      </c>
      <c r="E77">
        <v>4.3334700000000002</v>
      </c>
      <c r="F77">
        <v>1080</v>
      </c>
      <c r="G77" t="s">
        <v>7</v>
      </c>
    </row>
    <row r="78" spans="1:7" ht="15" x14ac:dyDescent="0.2">
      <c r="A78" t="s">
        <v>81</v>
      </c>
      <c r="B78">
        <v>5</v>
      </c>
      <c r="C78" t="s">
        <v>82</v>
      </c>
      <c r="D78" s="7">
        <v>50.864669999999997</v>
      </c>
      <c r="E78">
        <v>4.3369</v>
      </c>
      <c r="F78">
        <v>1080</v>
      </c>
      <c r="G78" t="s">
        <v>7</v>
      </c>
    </row>
    <row r="79" spans="1:7" ht="15" x14ac:dyDescent="0.2">
      <c r="A79" s="7" t="s">
        <v>83</v>
      </c>
      <c r="B79">
        <v>5</v>
      </c>
      <c r="C79" t="s">
        <v>84</v>
      </c>
      <c r="D79" s="7">
        <v>50.855159999999998</v>
      </c>
      <c r="E79">
        <v>4.3317699999999997</v>
      </c>
      <c r="F79">
        <v>1080</v>
      </c>
      <c r="G79" t="s">
        <v>7</v>
      </c>
    </row>
    <row r="80" spans="1:7" ht="15" x14ac:dyDescent="0.2">
      <c r="A80" s="7" t="s">
        <v>85</v>
      </c>
      <c r="B80">
        <v>5</v>
      </c>
      <c r="C80" t="s">
        <v>86</v>
      </c>
      <c r="D80" s="7">
        <v>50.849249999999998</v>
      </c>
      <c r="E80">
        <v>4.3292400000000004</v>
      </c>
      <c r="F80">
        <v>1080</v>
      </c>
      <c r="G80" t="s">
        <v>7</v>
      </c>
    </row>
    <row r="81" spans="1:7" ht="15" x14ac:dyDescent="0.2">
      <c r="A81" s="7" t="s">
        <v>87</v>
      </c>
      <c r="B81">
        <v>5</v>
      </c>
      <c r="C81" t="s">
        <v>88</v>
      </c>
      <c r="D81" s="7">
        <v>50.856549999999999</v>
      </c>
      <c r="E81" s="7">
        <v>4.3426</v>
      </c>
      <c r="F81">
        <v>1080</v>
      </c>
      <c r="G81" t="s">
        <v>7</v>
      </c>
    </row>
    <row r="82" spans="1:7" ht="15" x14ac:dyDescent="0.2">
      <c r="A82" s="7" t="s">
        <v>89</v>
      </c>
      <c r="B82">
        <v>5</v>
      </c>
      <c r="C82" t="s">
        <v>90</v>
      </c>
      <c r="D82" s="7">
        <v>50.856569999999998</v>
      </c>
      <c r="E82">
        <v>4.3356399999999997</v>
      </c>
      <c r="F82">
        <v>1080</v>
      </c>
      <c r="G82" t="s">
        <v>7</v>
      </c>
    </row>
    <row r="83" spans="1:7" ht="15" x14ac:dyDescent="0.2">
      <c r="A83" s="7" t="s">
        <v>91</v>
      </c>
      <c r="B83">
        <v>5</v>
      </c>
      <c r="C83" t="s">
        <v>92</v>
      </c>
      <c r="D83" s="7">
        <v>50.858400000000003</v>
      </c>
      <c r="E83">
        <v>4.3186099999999996</v>
      </c>
      <c r="F83">
        <v>1080</v>
      </c>
      <c r="G83" t="s">
        <v>7</v>
      </c>
    </row>
    <row r="84" spans="1:7" ht="15" x14ac:dyDescent="0.2">
      <c r="A84" s="7" t="s">
        <v>93</v>
      </c>
      <c r="B84">
        <v>5</v>
      </c>
      <c r="C84" t="s">
        <v>94</v>
      </c>
      <c r="D84">
        <v>50.868650000000002</v>
      </c>
      <c r="E84">
        <v>4.3416100000000002</v>
      </c>
      <c r="F84">
        <v>1080</v>
      </c>
      <c r="G84" t="s">
        <v>7</v>
      </c>
    </row>
    <row r="85" spans="1:7" s="7" customFormat="1" ht="15" x14ac:dyDescent="0.2">
      <c r="A85" s="7" t="s">
        <v>95</v>
      </c>
      <c r="B85" s="7">
        <v>5</v>
      </c>
      <c r="C85" s="7" t="s">
        <v>96</v>
      </c>
      <c r="D85" s="7">
        <v>50.857610000000001</v>
      </c>
      <c r="E85" s="7">
        <v>4.3382800000000001</v>
      </c>
      <c r="F85" s="7">
        <v>1080</v>
      </c>
      <c r="G85" s="7" t="s">
        <v>7</v>
      </c>
    </row>
    <row r="86" spans="1:7" s="7" customFormat="1" ht="15" x14ac:dyDescent="0.2">
      <c r="A86" s="7" t="s">
        <v>97</v>
      </c>
      <c r="B86" s="7">
        <v>5</v>
      </c>
      <c r="C86" s="7" t="s">
        <v>98</v>
      </c>
      <c r="D86" s="7">
        <v>50.864600000000003</v>
      </c>
      <c r="E86" s="7">
        <v>4.3337700000000003</v>
      </c>
      <c r="F86" s="7">
        <v>1080</v>
      </c>
      <c r="G86" s="7" t="s">
        <v>7</v>
      </c>
    </row>
    <row r="87" spans="1:7" ht="15" x14ac:dyDescent="0.2">
      <c r="A87" s="7" t="s">
        <v>99</v>
      </c>
      <c r="B87">
        <v>5</v>
      </c>
      <c r="C87" t="s">
        <v>100</v>
      </c>
      <c r="D87" s="7">
        <v>50.862540000000003</v>
      </c>
      <c r="E87">
        <v>4.3388099999999996</v>
      </c>
      <c r="F87">
        <v>1080</v>
      </c>
      <c r="G87" t="s">
        <v>7</v>
      </c>
    </row>
    <row r="88" spans="1:7" ht="15" x14ac:dyDescent="0.2">
      <c r="A88" s="7" t="s">
        <v>101</v>
      </c>
      <c r="B88">
        <v>5</v>
      </c>
      <c r="C88" t="s">
        <v>102</v>
      </c>
      <c r="D88" s="7">
        <v>50.853679999999997</v>
      </c>
      <c r="E88">
        <v>4.3195899999999998</v>
      </c>
      <c r="F88">
        <v>1080</v>
      </c>
      <c r="G88" t="s">
        <v>7</v>
      </c>
    </row>
    <row r="89" spans="1:7" ht="15" x14ac:dyDescent="0.2">
      <c r="A89" s="7" t="s">
        <v>103</v>
      </c>
      <c r="B89">
        <v>5</v>
      </c>
      <c r="C89" t="s">
        <v>104</v>
      </c>
      <c r="D89" s="7">
        <v>50.854379999999999</v>
      </c>
      <c r="E89">
        <v>4.3281400000000003</v>
      </c>
      <c r="F89">
        <v>1080</v>
      </c>
      <c r="G89" t="s">
        <v>7</v>
      </c>
    </row>
    <row r="90" spans="1:7" ht="15" x14ac:dyDescent="0.2">
      <c r="A90" s="7" t="s">
        <v>222</v>
      </c>
      <c r="B90">
        <v>5</v>
      </c>
      <c r="C90" t="s">
        <v>223</v>
      </c>
      <c r="D90" s="7">
        <v>50.860999999999997</v>
      </c>
      <c r="E90">
        <v>4.3380799999999997</v>
      </c>
      <c r="F90">
        <v>1080</v>
      </c>
      <c r="G90" t="s">
        <v>7</v>
      </c>
    </row>
    <row r="91" spans="1:7" ht="15" x14ac:dyDescent="0.2">
      <c r="A91" s="7" t="s">
        <v>204</v>
      </c>
      <c r="B91">
        <v>10</v>
      </c>
      <c r="C91" t="s">
        <v>26</v>
      </c>
      <c r="D91" s="7">
        <v>50.848759999999999</v>
      </c>
      <c r="E91">
        <v>4.4591099999999999</v>
      </c>
      <c r="F91">
        <v>1200</v>
      </c>
      <c r="G91" t="s">
        <v>27</v>
      </c>
    </row>
    <row r="92" spans="1:7" ht="15" x14ac:dyDescent="0.2">
      <c r="A92" s="7" t="s">
        <v>205</v>
      </c>
      <c r="B92">
        <v>10</v>
      </c>
      <c r="C92" t="s">
        <v>28</v>
      </c>
      <c r="D92" s="7">
        <v>50.816119999999998</v>
      </c>
      <c r="E92">
        <v>4.2888099999999998</v>
      </c>
      <c r="F92">
        <v>1070</v>
      </c>
      <c r="G92" t="s">
        <v>27</v>
      </c>
    </row>
    <row r="93" spans="1:7" ht="15" x14ac:dyDescent="0.2">
      <c r="A93" s="7" t="s">
        <v>206</v>
      </c>
      <c r="B93">
        <v>10</v>
      </c>
      <c r="C93" t="s">
        <v>29</v>
      </c>
      <c r="D93" s="7">
        <v>50.815770000000001</v>
      </c>
      <c r="E93">
        <v>4.2648099999999998</v>
      </c>
      <c r="F93">
        <v>1070</v>
      </c>
      <c r="G93" t="s">
        <v>27</v>
      </c>
    </row>
    <row r="94" spans="1:7" ht="15" x14ac:dyDescent="0.2">
      <c r="A94" s="7" t="s">
        <v>207</v>
      </c>
      <c r="B94">
        <v>10</v>
      </c>
      <c r="C94" t="s">
        <v>30</v>
      </c>
      <c r="D94" s="7">
        <v>50.795439999999999</v>
      </c>
      <c r="E94" s="3">
        <v>4.3182400000000003</v>
      </c>
      <c r="F94">
        <v>1180</v>
      </c>
      <c r="G94" t="s">
        <v>27</v>
      </c>
    </row>
    <row r="95" spans="1:7" ht="15" x14ac:dyDescent="0.2">
      <c r="A95" s="7" t="s">
        <v>208</v>
      </c>
      <c r="B95">
        <v>10</v>
      </c>
      <c r="C95" t="s">
        <v>31</v>
      </c>
      <c r="D95" s="7">
        <v>50.812240000000003</v>
      </c>
      <c r="E95">
        <v>4.4283200000000003</v>
      </c>
      <c r="F95">
        <v>1160</v>
      </c>
      <c r="G95" t="s">
        <v>27</v>
      </c>
    </row>
    <row r="96" spans="1:7" ht="15" x14ac:dyDescent="0.2">
      <c r="A96" s="7" t="s">
        <v>209</v>
      </c>
      <c r="B96">
        <v>10</v>
      </c>
      <c r="C96" t="s">
        <v>32</v>
      </c>
      <c r="D96" s="7">
        <v>50.812510000000003</v>
      </c>
      <c r="E96">
        <v>4.4282500000000002</v>
      </c>
      <c r="F96">
        <v>1160</v>
      </c>
      <c r="G96" t="s">
        <v>27</v>
      </c>
    </row>
    <row r="97" spans="1:7" ht="15" x14ac:dyDescent="0.2">
      <c r="A97" s="7" t="s">
        <v>210</v>
      </c>
      <c r="B97">
        <v>10</v>
      </c>
      <c r="C97" t="s">
        <v>33</v>
      </c>
      <c r="D97" s="7">
        <v>50.817219999999999</v>
      </c>
      <c r="E97">
        <v>4.4053000000000004</v>
      </c>
      <c r="F97">
        <v>1160</v>
      </c>
      <c r="G97" t="s">
        <v>27</v>
      </c>
    </row>
    <row r="98" spans="1:7" ht="15" x14ac:dyDescent="0.2">
      <c r="A98" s="7" t="s">
        <v>105</v>
      </c>
      <c r="B98">
        <v>5</v>
      </c>
      <c r="C98" t="s">
        <v>106</v>
      </c>
      <c r="D98" s="7">
        <v>50.830590000000001</v>
      </c>
      <c r="E98">
        <v>4.3464099999999997</v>
      </c>
      <c r="F98">
        <v>1060</v>
      </c>
      <c r="G98" t="s">
        <v>7</v>
      </c>
    </row>
    <row r="99" spans="1:7" ht="15" x14ac:dyDescent="0.2">
      <c r="A99" s="7" t="s">
        <v>107</v>
      </c>
      <c r="B99">
        <v>5</v>
      </c>
      <c r="C99" t="s">
        <v>108</v>
      </c>
      <c r="D99" s="7">
        <v>50.825249999999997</v>
      </c>
      <c r="E99">
        <v>4.3458399999999999</v>
      </c>
      <c r="F99">
        <v>1060</v>
      </c>
      <c r="G99" t="s">
        <v>7</v>
      </c>
    </row>
    <row r="100" spans="1:7" ht="15" x14ac:dyDescent="0.2">
      <c r="A100" s="7" t="s">
        <v>109</v>
      </c>
      <c r="B100">
        <v>5</v>
      </c>
      <c r="C100" t="s">
        <v>110</v>
      </c>
      <c r="D100" s="7">
        <v>50.825400000000002</v>
      </c>
      <c r="E100">
        <v>4.3391700000000002</v>
      </c>
      <c r="F100">
        <v>1060</v>
      </c>
      <c r="G100" t="s">
        <v>7</v>
      </c>
    </row>
    <row r="101" spans="1:7" ht="15" x14ac:dyDescent="0.2">
      <c r="A101" s="7" t="s">
        <v>111</v>
      </c>
      <c r="B101">
        <v>5</v>
      </c>
      <c r="C101" t="s">
        <v>112</v>
      </c>
      <c r="D101" s="7">
        <v>50.832689999999999</v>
      </c>
      <c r="E101">
        <v>4.3484999999999996</v>
      </c>
      <c r="F101">
        <v>1060</v>
      </c>
      <c r="G101" t="s">
        <v>7</v>
      </c>
    </row>
    <row r="102" spans="1:7" ht="15" x14ac:dyDescent="0.2">
      <c r="A102" s="7" t="s">
        <v>113</v>
      </c>
      <c r="B102">
        <v>5</v>
      </c>
      <c r="C102" t="s">
        <v>114</v>
      </c>
      <c r="D102" s="7">
        <v>50.82461</v>
      </c>
      <c r="E102">
        <v>4.3422299999999998</v>
      </c>
      <c r="F102">
        <v>1060</v>
      </c>
      <c r="G102" t="s">
        <v>7</v>
      </c>
    </row>
    <row r="103" spans="1:7" ht="15" x14ac:dyDescent="0.2">
      <c r="A103" s="7" t="s">
        <v>115</v>
      </c>
      <c r="B103">
        <v>5</v>
      </c>
      <c r="C103" t="s">
        <v>116</v>
      </c>
      <c r="D103" s="7">
        <v>50.82864</v>
      </c>
      <c r="E103">
        <v>4.3519199999999998</v>
      </c>
      <c r="F103">
        <v>1060</v>
      </c>
      <c r="G103" t="s">
        <v>7</v>
      </c>
    </row>
    <row r="104" spans="1:7" ht="15" x14ac:dyDescent="0.2">
      <c r="A104" s="7" t="s">
        <v>117</v>
      </c>
      <c r="B104">
        <v>5</v>
      </c>
      <c r="C104" t="s">
        <v>118</v>
      </c>
      <c r="D104" s="7">
        <v>50.824469999999998</v>
      </c>
      <c r="E104">
        <v>4.3417399999999997</v>
      </c>
      <c r="F104">
        <v>1060</v>
      </c>
      <c r="G104" t="s">
        <v>7</v>
      </c>
    </row>
    <row r="105" spans="1:7" ht="15" x14ac:dyDescent="0.2">
      <c r="A105" t="s">
        <v>119</v>
      </c>
      <c r="B105">
        <v>5</v>
      </c>
      <c r="C105" t="s">
        <v>120</v>
      </c>
      <c r="D105" s="7">
        <v>50.830779999999997</v>
      </c>
      <c r="E105">
        <v>4.3336399999999999</v>
      </c>
      <c r="F105">
        <v>1060</v>
      </c>
      <c r="G105" t="s">
        <v>7</v>
      </c>
    </row>
    <row r="106" spans="1:7" ht="15" x14ac:dyDescent="0.2">
      <c r="A106" s="7" t="s">
        <v>121</v>
      </c>
      <c r="B106">
        <v>5</v>
      </c>
      <c r="C106" t="s">
        <v>122</v>
      </c>
      <c r="D106">
        <v>50.833159999999999</v>
      </c>
      <c r="E106">
        <v>4.3404499999999997</v>
      </c>
      <c r="F106">
        <v>1060</v>
      </c>
      <c r="G106" t="s">
        <v>7</v>
      </c>
    </row>
    <row r="107" spans="1:7" ht="15" x14ac:dyDescent="0.2">
      <c r="A107" t="s">
        <v>123</v>
      </c>
      <c r="B107">
        <v>5</v>
      </c>
      <c r="C107" t="s">
        <v>124</v>
      </c>
      <c r="D107" s="7">
        <v>50.823819999999998</v>
      </c>
      <c r="E107">
        <v>4.3537100000000004</v>
      </c>
      <c r="F107">
        <v>1060</v>
      </c>
      <c r="G107" t="s">
        <v>7</v>
      </c>
    </row>
    <row r="108" spans="1:7" ht="15" x14ac:dyDescent="0.2">
      <c r="A108" t="s">
        <v>125</v>
      </c>
      <c r="B108">
        <v>5</v>
      </c>
      <c r="C108" t="s">
        <v>126</v>
      </c>
      <c r="D108" s="7">
        <v>50.822200000000002</v>
      </c>
      <c r="E108">
        <v>4.3457100000000004</v>
      </c>
      <c r="F108">
        <v>1060</v>
      </c>
      <c r="G108" t="s">
        <v>7</v>
      </c>
    </row>
    <row r="109" spans="1:7" ht="15" x14ac:dyDescent="0.2">
      <c r="A109" s="7" t="s">
        <v>127</v>
      </c>
      <c r="B109">
        <v>5</v>
      </c>
      <c r="C109" t="s">
        <v>128</v>
      </c>
      <c r="D109">
        <v>50.830179999999999</v>
      </c>
      <c r="E109">
        <v>4.3474000000000004</v>
      </c>
      <c r="F109">
        <v>1060</v>
      </c>
      <c r="G109" t="s">
        <v>7</v>
      </c>
    </row>
    <row r="110" spans="1:7" ht="15" x14ac:dyDescent="0.2">
      <c r="A110" s="6" t="s">
        <v>129</v>
      </c>
      <c r="B110">
        <v>5</v>
      </c>
      <c r="C110" t="s">
        <v>130</v>
      </c>
      <c r="D110" s="6">
        <v>50.825879999999998</v>
      </c>
      <c r="E110">
        <v>4.3407799999999996</v>
      </c>
      <c r="F110">
        <v>1060</v>
      </c>
      <c r="G110" t="s">
        <v>7</v>
      </c>
    </row>
    <row r="111" spans="1:7" s="7" customFormat="1" ht="15" x14ac:dyDescent="0.2">
      <c r="A111" s="7" t="s">
        <v>131</v>
      </c>
      <c r="B111" s="7">
        <v>5</v>
      </c>
      <c r="C111" s="7" t="s">
        <v>132</v>
      </c>
      <c r="D111" s="7">
        <v>50.822769999999998</v>
      </c>
      <c r="E111" s="7">
        <v>4.3440000000000003</v>
      </c>
      <c r="F111" s="7">
        <v>1060</v>
      </c>
      <c r="G111" s="7" t="s">
        <v>7</v>
      </c>
    </row>
    <row r="112" spans="1:7" s="7" customFormat="1" ht="15" x14ac:dyDescent="0.2">
      <c r="A112" s="7" t="s">
        <v>133</v>
      </c>
      <c r="B112" s="7">
        <v>5</v>
      </c>
      <c r="C112" s="7" t="s">
        <v>134</v>
      </c>
      <c r="D112" s="7">
        <v>50.828420000000001</v>
      </c>
      <c r="E112" s="7">
        <v>4.3379599999999998</v>
      </c>
      <c r="F112" s="7">
        <v>1060</v>
      </c>
      <c r="G112" s="7" t="s">
        <v>7</v>
      </c>
    </row>
    <row r="113" spans="1:7" ht="15" x14ac:dyDescent="0.2">
      <c r="A113" s="7" t="s">
        <v>135</v>
      </c>
      <c r="B113">
        <v>5</v>
      </c>
      <c r="C113" t="s">
        <v>136</v>
      </c>
      <c r="D113" s="7">
        <v>50.82873</v>
      </c>
      <c r="E113">
        <v>4.3388299999999997</v>
      </c>
      <c r="F113">
        <v>1060</v>
      </c>
      <c r="G113" t="s">
        <v>7</v>
      </c>
    </row>
    <row r="114" spans="1:7" ht="15" x14ac:dyDescent="0.2">
      <c r="A114" s="7" t="s">
        <v>137</v>
      </c>
      <c r="B114">
        <v>5</v>
      </c>
      <c r="C114" t="s">
        <v>138</v>
      </c>
      <c r="D114" s="7">
        <v>50.828699999999998</v>
      </c>
      <c r="E114">
        <v>4.3506400000000003</v>
      </c>
      <c r="F114">
        <v>1060</v>
      </c>
      <c r="G114" t="s">
        <v>7</v>
      </c>
    </row>
    <row r="115" spans="1:7" ht="15" x14ac:dyDescent="0.2">
      <c r="A115" s="7" t="s">
        <v>139</v>
      </c>
      <c r="B115">
        <v>5</v>
      </c>
      <c r="C115" t="s">
        <v>140</v>
      </c>
      <c r="D115" s="7">
        <v>50.827800000000003</v>
      </c>
      <c r="E115">
        <v>4.3479000000000001</v>
      </c>
      <c r="F115">
        <v>1060</v>
      </c>
      <c r="G115" t="s">
        <v>7</v>
      </c>
    </row>
    <row r="116" spans="1:7" ht="15" x14ac:dyDescent="0.2">
      <c r="A116" s="7" t="s">
        <v>141</v>
      </c>
      <c r="B116">
        <v>5</v>
      </c>
      <c r="C116" t="s">
        <v>142</v>
      </c>
      <c r="D116" s="7">
        <v>50.82958</v>
      </c>
      <c r="E116">
        <v>4.3467000000000002</v>
      </c>
      <c r="F116">
        <v>1060</v>
      </c>
      <c r="G116" t="s">
        <v>7</v>
      </c>
    </row>
    <row r="117" spans="1:7" ht="15" x14ac:dyDescent="0.2">
      <c r="A117" s="7" t="s">
        <v>143</v>
      </c>
      <c r="B117">
        <v>5</v>
      </c>
      <c r="C117" t="s">
        <v>144</v>
      </c>
      <c r="D117" s="7">
        <v>50.829070000000002</v>
      </c>
      <c r="E117">
        <v>4.3526499999999997</v>
      </c>
      <c r="F117">
        <v>1060</v>
      </c>
      <c r="G117" t="s">
        <v>7</v>
      </c>
    </row>
    <row r="118" spans="1:7" ht="15" x14ac:dyDescent="0.2">
      <c r="A118" s="7" t="s">
        <v>270</v>
      </c>
      <c r="B118">
        <v>5</v>
      </c>
      <c r="C118" t="s">
        <v>271</v>
      </c>
      <c r="D118" s="7">
        <v>50.831200000000003</v>
      </c>
      <c r="E118">
        <v>4.3531700000000004</v>
      </c>
      <c r="F118">
        <v>1060</v>
      </c>
      <c r="G118" t="s">
        <v>7</v>
      </c>
    </row>
    <row r="119" spans="1:7" ht="15" x14ac:dyDescent="0.2">
      <c r="A119" s="7" t="s">
        <v>272</v>
      </c>
      <c r="B119">
        <v>5</v>
      </c>
      <c r="C119" t="s">
        <v>273</v>
      </c>
      <c r="D119" s="7">
        <v>50.823700000000002</v>
      </c>
      <c r="E119">
        <v>4.3408899999999999</v>
      </c>
      <c r="F119">
        <v>1060</v>
      </c>
      <c r="G119" t="s">
        <v>7</v>
      </c>
    </row>
    <row r="120" spans="1:7" ht="15" x14ac:dyDescent="0.2">
      <c r="A120" s="7" t="s">
        <v>145</v>
      </c>
      <c r="B120">
        <v>5</v>
      </c>
      <c r="C120" t="s">
        <v>146</v>
      </c>
      <c r="D120" s="7">
        <v>50.857349999999997</v>
      </c>
      <c r="E120">
        <v>4.37805</v>
      </c>
      <c r="F120">
        <v>1030</v>
      </c>
      <c r="G120" t="s">
        <v>7</v>
      </c>
    </row>
    <row r="121" spans="1:7" ht="15" x14ac:dyDescent="0.2">
      <c r="A121" s="7" t="s">
        <v>147</v>
      </c>
      <c r="B121">
        <v>5</v>
      </c>
      <c r="C121" t="s">
        <v>224</v>
      </c>
      <c r="D121" s="7">
        <v>50.866680000000002</v>
      </c>
      <c r="E121">
        <v>4.3938300000000003</v>
      </c>
      <c r="F121">
        <v>1030</v>
      </c>
      <c r="G121" t="s">
        <v>7</v>
      </c>
    </row>
    <row r="122" spans="1:7" ht="15" x14ac:dyDescent="0.2">
      <c r="A122" s="7" t="s">
        <v>148</v>
      </c>
      <c r="B122">
        <v>5</v>
      </c>
      <c r="C122" t="s">
        <v>149</v>
      </c>
      <c r="D122" s="7">
        <v>50.867919999999998</v>
      </c>
      <c r="E122">
        <v>4.3929799999999997</v>
      </c>
      <c r="F122">
        <v>1030</v>
      </c>
      <c r="G122" t="s">
        <v>7</v>
      </c>
    </row>
    <row r="123" spans="1:7" ht="15" x14ac:dyDescent="0.2">
      <c r="A123" s="7" t="s">
        <v>150</v>
      </c>
      <c r="B123">
        <v>5</v>
      </c>
      <c r="C123" t="s">
        <v>151</v>
      </c>
      <c r="D123" s="7">
        <v>50.860489999999999</v>
      </c>
      <c r="E123">
        <v>4.3796600000000003</v>
      </c>
      <c r="F123">
        <v>1030</v>
      </c>
      <c r="G123" t="s">
        <v>7</v>
      </c>
    </row>
    <row r="124" spans="1:7" ht="15" x14ac:dyDescent="0.2">
      <c r="A124" s="4" t="s">
        <v>152</v>
      </c>
      <c r="B124">
        <v>5</v>
      </c>
      <c r="C124" t="s">
        <v>225</v>
      </c>
      <c r="D124" s="7">
        <v>50.878360000000001</v>
      </c>
      <c r="E124">
        <v>4.3837900000000003</v>
      </c>
      <c r="F124">
        <v>1030</v>
      </c>
      <c r="G124" s="7" t="s">
        <v>7</v>
      </c>
    </row>
    <row r="125" spans="1:7" ht="15" x14ac:dyDescent="0.2">
      <c r="A125" s="7" t="s">
        <v>153</v>
      </c>
      <c r="B125">
        <v>5</v>
      </c>
      <c r="C125" t="s">
        <v>226</v>
      </c>
      <c r="D125" s="7">
        <v>50.867460000000001</v>
      </c>
      <c r="E125">
        <v>4.3939899999999996</v>
      </c>
      <c r="F125">
        <v>1030</v>
      </c>
      <c r="G125" s="7" t="s">
        <v>7</v>
      </c>
    </row>
    <row r="126" spans="1:7" ht="15" x14ac:dyDescent="0.2">
      <c r="A126" s="7" t="s">
        <v>154</v>
      </c>
      <c r="B126">
        <v>5</v>
      </c>
      <c r="C126" t="s">
        <v>227</v>
      </c>
      <c r="D126" s="7">
        <v>50.86589</v>
      </c>
      <c r="E126">
        <v>4.39473</v>
      </c>
      <c r="F126">
        <v>1030</v>
      </c>
      <c r="G126" s="7" t="s">
        <v>7</v>
      </c>
    </row>
    <row r="127" spans="1:7" ht="15" x14ac:dyDescent="0.2">
      <c r="A127" s="7" t="s">
        <v>155</v>
      </c>
      <c r="B127">
        <v>5</v>
      </c>
      <c r="C127" t="s">
        <v>228</v>
      </c>
      <c r="D127" s="7">
        <v>50.866599999999998</v>
      </c>
      <c r="E127">
        <v>4.3961300000000003</v>
      </c>
      <c r="F127">
        <v>1030</v>
      </c>
      <c r="G127" s="7" t="s">
        <v>7</v>
      </c>
    </row>
    <row r="128" spans="1:7" ht="15" x14ac:dyDescent="0.2">
      <c r="A128" s="7" t="s">
        <v>156</v>
      </c>
      <c r="B128">
        <v>5</v>
      </c>
      <c r="C128" t="s">
        <v>229</v>
      </c>
      <c r="D128" s="7">
        <v>50.867280000000001</v>
      </c>
      <c r="E128">
        <v>4.3950199999999997</v>
      </c>
      <c r="F128">
        <v>1030</v>
      </c>
      <c r="G128" s="7" t="s">
        <v>7</v>
      </c>
    </row>
    <row r="129" spans="1:7" ht="15" x14ac:dyDescent="0.2">
      <c r="A129" s="7" t="s">
        <v>157</v>
      </c>
      <c r="B129">
        <v>5</v>
      </c>
      <c r="C129" t="s">
        <v>230</v>
      </c>
      <c r="D129" s="7">
        <v>50.864820000000002</v>
      </c>
      <c r="E129">
        <v>4.3946699999999996</v>
      </c>
      <c r="F129">
        <v>1030</v>
      </c>
      <c r="G129" s="7" t="s">
        <v>7</v>
      </c>
    </row>
    <row r="130" spans="1:7" ht="14.5" customHeight="1" x14ac:dyDescent="0.2">
      <c r="A130" s="7" t="s">
        <v>158</v>
      </c>
      <c r="B130" s="7">
        <v>5</v>
      </c>
      <c r="C130" s="7" t="s">
        <v>231</v>
      </c>
      <c r="D130" s="7">
        <v>50.863990000000001</v>
      </c>
      <c r="E130">
        <v>4.3940299999999999</v>
      </c>
      <c r="F130" s="7">
        <v>1030</v>
      </c>
      <c r="G130" s="7" t="s">
        <v>7</v>
      </c>
    </row>
    <row r="131" spans="1:7" ht="14.5" customHeight="1" x14ac:dyDescent="0.2">
      <c r="A131" s="7" t="s">
        <v>159</v>
      </c>
      <c r="B131" s="7">
        <v>5</v>
      </c>
      <c r="C131" s="7" t="s">
        <v>194</v>
      </c>
      <c r="D131" s="7">
        <v>50.863590000000002</v>
      </c>
      <c r="E131">
        <v>4.3751100000000003</v>
      </c>
      <c r="F131" s="7">
        <v>1030</v>
      </c>
      <c r="G131" s="7" t="s">
        <v>7</v>
      </c>
    </row>
    <row r="132" spans="1:7" ht="14.5" customHeight="1" x14ac:dyDescent="0.2">
      <c r="A132" s="7" t="s">
        <v>160</v>
      </c>
      <c r="B132" s="7">
        <v>5</v>
      </c>
      <c r="C132" s="7" t="s">
        <v>161</v>
      </c>
      <c r="D132" s="7">
        <v>50.8626</v>
      </c>
      <c r="E132">
        <v>4.3808299999999996</v>
      </c>
      <c r="F132" s="7">
        <v>1030</v>
      </c>
      <c r="G132" s="7" t="s">
        <v>7</v>
      </c>
    </row>
    <row r="133" spans="1:7" ht="14.5" customHeight="1" x14ac:dyDescent="0.2">
      <c r="A133" s="7" t="s">
        <v>162</v>
      </c>
      <c r="B133" s="7">
        <v>5</v>
      </c>
      <c r="C133" s="7" t="s">
        <v>163</v>
      </c>
      <c r="D133" s="7">
        <v>50.875579999999999</v>
      </c>
      <c r="E133">
        <v>4.3828399999999998</v>
      </c>
      <c r="F133" s="7">
        <v>1030</v>
      </c>
      <c r="G133" s="7" t="s">
        <v>7</v>
      </c>
    </row>
    <row r="134" spans="1:7" ht="14.5" customHeight="1" x14ac:dyDescent="0.2">
      <c r="A134" s="7" t="s">
        <v>164</v>
      </c>
      <c r="B134" s="7">
        <v>5</v>
      </c>
      <c r="C134" s="7" t="s">
        <v>232</v>
      </c>
      <c r="D134" s="7">
        <v>50.852969999999999</v>
      </c>
      <c r="E134">
        <v>4.3953699999999998</v>
      </c>
      <c r="F134" s="7">
        <v>1030</v>
      </c>
      <c r="G134" s="7" t="s">
        <v>7</v>
      </c>
    </row>
    <row r="135" spans="1:7" ht="14.5" customHeight="1" x14ac:dyDescent="0.2">
      <c r="A135" s="7" t="s">
        <v>165</v>
      </c>
      <c r="B135" s="7">
        <v>5</v>
      </c>
      <c r="C135" s="7" t="s">
        <v>166</v>
      </c>
      <c r="D135" s="7">
        <v>50.856409999999997</v>
      </c>
      <c r="E135">
        <v>4.39147</v>
      </c>
      <c r="F135" s="7">
        <v>1030</v>
      </c>
      <c r="G135" s="7" t="s">
        <v>7</v>
      </c>
    </row>
    <row r="136" spans="1:7" ht="14.5" customHeight="1" x14ac:dyDescent="0.2">
      <c r="A136" s="7" t="s">
        <v>167</v>
      </c>
      <c r="B136" s="7">
        <v>5</v>
      </c>
      <c r="C136" s="7" t="s">
        <v>90</v>
      </c>
      <c r="D136" s="7">
        <v>50.86992</v>
      </c>
      <c r="E136" s="7">
        <v>4.3764399999999997</v>
      </c>
      <c r="F136" s="7">
        <v>1030</v>
      </c>
      <c r="G136" s="7" t="s">
        <v>7</v>
      </c>
    </row>
    <row r="137" spans="1:7" ht="14.5" customHeight="1" x14ac:dyDescent="0.2">
      <c r="A137" s="7" t="s">
        <v>168</v>
      </c>
      <c r="B137" s="7">
        <v>5</v>
      </c>
      <c r="C137" s="7" t="s">
        <v>169</v>
      </c>
      <c r="D137" s="7">
        <v>50.859580000000001</v>
      </c>
      <c r="E137" s="7">
        <v>4.3849099999999996</v>
      </c>
      <c r="F137" s="7">
        <v>1030</v>
      </c>
      <c r="G137" s="7" t="s">
        <v>7</v>
      </c>
    </row>
    <row r="138" spans="1:7" ht="14.5" customHeight="1" x14ac:dyDescent="0.2">
      <c r="A138" s="7" t="s">
        <v>170</v>
      </c>
      <c r="B138" s="7">
        <v>5</v>
      </c>
      <c r="C138" s="7" t="s">
        <v>171</v>
      </c>
      <c r="D138" s="7">
        <v>50.855609999999999</v>
      </c>
      <c r="E138" s="7">
        <v>4.3895499999999998</v>
      </c>
      <c r="F138" s="7">
        <v>1030</v>
      </c>
      <c r="G138" s="7" t="s">
        <v>7</v>
      </c>
    </row>
    <row r="139" spans="1:7" ht="14.5" customHeight="1" x14ac:dyDescent="0.2">
      <c r="A139" s="7" t="s">
        <v>233</v>
      </c>
      <c r="B139" s="7">
        <v>5</v>
      </c>
      <c r="C139" s="7" t="s">
        <v>246</v>
      </c>
      <c r="D139" s="2">
        <v>50.866880000000002</v>
      </c>
      <c r="E139" s="7">
        <v>4.3706199999999997</v>
      </c>
      <c r="F139" s="7">
        <v>1030</v>
      </c>
      <c r="G139" s="7" t="s">
        <v>7</v>
      </c>
    </row>
    <row r="140" spans="1:7" ht="14.5" customHeight="1" x14ac:dyDescent="0.2">
      <c r="A140" s="7" t="s">
        <v>234</v>
      </c>
      <c r="B140" s="7">
        <v>5</v>
      </c>
      <c r="C140" s="7" t="s">
        <v>245</v>
      </c>
      <c r="D140" s="2">
        <v>50.869970000000002</v>
      </c>
      <c r="E140" s="7">
        <v>4.3764399999999997</v>
      </c>
      <c r="F140" s="7">
        <v>1030</v>
      </c>
      <c r="G140" s="7" t="s">
        <v>7</v>
      </c>
    </row>
    <row r="141" spans="1:7" ht="14.5" customHeight="1" x14ac:dyDescent="0.2">
      <c r="A141" s="7" t="s">
        <v>235</v>
      </c>
      <c r="B141" s="7">
        <v>5</v>
      </c>
      <c r="C141" s="7" t="s">
        <v>247</v>
      </c>
      <c r="D141" s="7">
        <v>50.859470000000002</v>
      </c>
      <c r="E141" s="7">
        <v>4.3849999999999998</v>
      </c>
      <c r="F141" s="7">
        <v>1030</v>
      </c>
      <c r="G141" s="7" t="s">
        <v>7</v>
      </c>
    </row>
    <row r="142" spans="1:7" ht="14.5" customHeight="1" x14ac:dyDescent="0.2">
      <c r="A142" s="7" t="s">
        <v>236</v>
      </c>
      <c r="B142" s="7">
        <v>5</v>
      </c>
      <c r="C142" s="7" t="s">
        <v>248</v>
      </c>
      <c r="D142" s="7">
        <v>50.85868</v>
      </c>
      <c r="E142" s="7">
        <v>4.3875799999999998</v>
      </c>
      <c r="F142" s="7">
        <v>1030</v>
      </c>
      <c r="G142" s="7" t="s">
        <v>7</v>
      </c>
    </row>
    <row r="143" spans="1:7" ht="14.5" customHeight="1" x14ac:dyDescent="0.2">
      <c r="A143" s="7" t="s">
        <v>237</v>
      </c>
      <c r="B143" s="7">
        <v>5</v>
      </c>
      <c r="C143" s="7" t="s">
        <v>249</v>
      </c>
      <c r="D143" s="7">
        <v>50.850679999999997</v>
      </c>
      <c r="E143" s="7">
        <v>4.3961199999999998</v>
      </c>
      <c r="F143" s="7">
        <v>1030</v>
      </c>
      <c r="G143" s="7" t="s">
        <v>7</v>
      </c>
    </row>
    <row r="144" spans="1:7" ht="14.5" customHeight="1" x14ac:dyDescent="0.2">
      <c r="A144" s="7" t="s">
        <v>238</v>
      </c>
      <c r="B144" s="7">
        <v>5</v>
      </c>
      <c r="C144" s="7" t="s">
        <v>252</v>
      </c>
      <c r="D144" s="7">
        <v>50.853090000000002</v>
      </c>
      <c r="E144" s="7">
        <v>4.3919300000000003</v>
      </c>
      <c r="F144" s="7">
        <v>1030</v>
      </c>
      <c r="G144" s="7" t="s">
        <v>7</v>
      </c>
    </row>
    <row r="145" spans="1:7" ht="14.5" customHeight="1" x14ac:dyDescent="0.2">
      <c r="A145" s="7" t="s">
        <v>239</v>
      </c>
      <c r="B145" s="7">
        <v>5</v>
      </c>
      <c r="C145" s="7" t="s">
        <v>250</v>
      </c>
      <c r="D145" s="7">
        <v>50.849829999999997</v>
      </c>
      <c r="E145" s="7">
        <v>4.3938699999999997</v>
      </c>
      <c r="F145" s="7">
        <v>1030</v>
      </c>
      <c r="G145" s="7" t="s">
        <v>7</v>
      </c>
    </row>
    <row r="146" spans="1:7" ht="14.5" customHeight="1" x14ac:dyDescent="0.2">
      <c r="A146" s="7" t="s">
        <v>240</v>
      </c>
      <c r="B146" s="7">
        <v>5</v>
      </c>
      <c r="C146" s="7" t="s">
        <v>251</v>
      </c>
      <c r="D146" s="7">
        <v>50.852539999999998</v>
      </c>
      <c r="E146" s="7">
        <v>4.3888299999999996</v>
      </c>
      <c r="F146" s="7">
        <v>1030</v>
      </c>
      <c r="G146" s="7" t="s">
        <v>7</v>
      </c>
    </row>
    <row r="147" spans="1:7" ht="14.5" customHeight="1" x14ac:dyDescent="0.2">
      <c r="A147" s="7" t="s">
        <v>241</v>
      </c>
      <c r="B147" s="7">
        <v>5</v>
      </c>
      <c r="C147" s="7" t="s">
        <v>253</v>
      </c>
      <c r="D147" s="7">
        <v>50.874540000000003</v>
      </c>
      <c r="E147" s="7">
        <v>4.38626</v>
      </c>
      <c r="F147" s="7">
        <v>1030</v>
      </c>
      <c r="G147" s="7" t="s">
        <v>7</v>
      </c>
    </row>
    <row r="148" spans="1:7" ht="14.5" customHeight="1" x14ac:dyDescent="0.2">
      <c r="A148" s="7" t="s">
        <v>242</v>
      </c>
      <c r="B148" s="7">
        <v>5</v>
      </c>
      <c r="C148" s="7" t="s">
        <v>254</v>
      </c>
      <c r="D148" s="7">
        <v>50.876179999999998</v>
      </c>
      <c r="E148" s="7">
        <v>4.3894900000000003</v>
      </c>
      <c r="F148" s="7">
        <v>1030</v>
      </c>
      <c r="G148" s="7" t="s">
        <v>7</v>
      </c>
    </row>
    <row r="149" spans="1:7" ht="14.5" customHeight="1" x14ac:dyDescent="0.2">
      <c r="A149" s="7" t="s">
        <v>243</v>
      </c>
      <c r="B149" s="7">
        <v>5</v>
      </c>
      <c r="C149" s="7" t="s">
        <v>256</v>
      </c>
      <c r="D149" s="7">
        <v>50.858229999999999</v>
      </c>
      <c r="E149" s="7">
        <v>4.4012799999999999</v>
      </c>
      <c r="F149" s="7">
        <v>1030</v>
      </c>
      <c r="G149" s="7" t="s">
        <v>7</v>
      </c>
    </row>
    <row r="150" spans="1:7" ht="14.5" customHeight="1" x14ac:dyDescent="0.2">
      <c r="A150" s="7" t="s">
        <v>244</v>
      </c>
      <c r="B150" s="7">
        <v>5</v>
      </c>
      <c r="C150" s="7" t="s">
        <v>255</v>
      </c>
      <c r="D150" s="7">
        <v>50.874409999999997</v>
      </c>
      <c r="E150" s="7">
        <v>4.3812699999999998</v>
      </c>
      <c r="F150" s="7">
        <v>1030</v>
      </c>
      <c r="G150" s="7" t="s">
        <v>7</v>
      </c>
    </row>
    <row r="151" spans="1:7" ht="14.5" customHeight="1" x14ac:dyDescent="0.2">
      <c r="A151" s="7" t="s">
        <v>172</v>
      </c>
      <c r="B151" s="7">
        <v>5</v>
      </c>
      <c r="C151" s="7" t="s">
        <v>173</v>
      </c>
      <c r="D151" s="7">
        <v>50.80444</v>
      </c>
      <c r="E151" s="7">
        <v>4.4089400000000003</v>
      </c>
      <c r="F151" s="7">
        <v>1170</v>
      </c>
      <c r="G151" s="7" t="s">
        <v>7</v>
      </c>
    </row>
    <row r="152" spans="1:7" ht="14.5" customHeight="1" x14ac:dyDescent="0.2">
      <c r="A152" s="7" t="s">
        <v>174</v>
      </c>
      <c r="B152" s="7">
        <v>5</v>
      </c>
      <c r="C152" s="7" t="s">
        <v>175</v>
      </c>
      <c r="D152" s="7">
        <v>50.805129999999998</v>
      </c>
      <c r="E152" s="7">
        <v>4.4065500000000002</v>
      </c>
      <c r="F152" s="7">
        <v>1170</v>
      </c>
      <c r="G152" s="7" t="s">
        <v>7</v>
      </c>
    </row>
    <row r="153" spans="1:7" ht="14.5" customHeight="1" x14ac:dyDescent="0.2">
      <c r="A153" s="7" t="s">
        <v>176</v>
      </c>
      <c r="B153" s="7">
        <v>5</v>
      </c>
      <c r="C153" s="7" t="s">
        <v>177</v>
      </c>
      <c r="D153" s="7">
        <v>50.802239999999998</v>
      </c>
      <c r="E153" s="7">
        <v>4.4145000000000003</v>
      </c>
      <c r="F153" s="7">
        <v>1170</v>
      </c>
      <c r="G153" s="7" t="s">
        <v>7</v>
      </c>
    </row>
    <row r="154" spans="1:7" ht="14.5" customHeight="1" x14ac:dyDescent="0.2">
      <c r="A154" s="7" t="s">
        <v>178</v>
      </c>
      <c r="B154" s="7">
        <v>5</v>
      </c>
      <c r="C154" s="7" t="s">
        <v>179</v>
      </c>
      <c r="D154" s="7">
        <v>50.806759999999997</v>
      </c>
      <c r="E154" s="7">
        <v>4.4016200000000003</v>
      </c>
      <c r="F154" s="7">
        <v>1170</v>
      </c>
      <c r="G154" s="7" t="s">
        <v>7</v>
      </c>
    </row>
    <row r="155" spans="1:7" ht="14.5" customHeight="1" x14ac:dyDescent="0.2">
      <c r="A155" s="7" t="s">
        <v>180</v>
      </c>
      <c r="B155" s="7">
        <v>5</v>
      </c>
      <c r="C155" s="7" t="s">
        <v>181</v>
      </c>
      <c r="D155" s="7">
        <v>50.79372</v>
      </c>
      <c r="E155" s="7">
        <v>4.4184999999999999</v>
      </c>
      <c r="F155" s="7">
        <v>1170</v>
      </c>
      <c r="G155" s="7" t="s">
        <v>7</v>
      </c>
    </row>
    <row r="156" spans="1:7" ht="14.5" customHeight="1" x14ac:dyDescent="0.2">
      <c r="A156" s="7" t="s">
        <v>182</v>
      </c>
      <c r="B156" s="7">
        <v>5</v>
      </c>
      <c r="C156" s="7" t="s">
        <v>183</v>
      </c>
      <c r="D156" s="7">
        <v>50.810110000000002</v>
      </c>
      <c r="E156" s="7">
        <v>4.3942699999999997</v>
      </c>
      <c r="F156" s="7">
        <v>1170</v>
      </c>
      <c r="G156" s="7" t="s">
        <v>7</v>
      </c>
    </row>
    <row r="157" spans="1:7" ht="14.5" customHeight="1" x14ac:dyDescent="0.2">
      <c r="A157" s="7" t="s">
        <v>184</v>
      </c>
      <c r="B157" s="7">
        <v>5</v>
      </c>
      <c r="C157" s="7" t="s">
        <v>185</v>
      </c>
      <c r="D157" s="7">
        <v>50.798720000000003</v>
      </c>
      <c r="E157" s="7">
        <v>4.41805</v>
      </c>
      <c r="F157" s="7">
        <v>1170</v>
      </c>
      <c r="G157" s="7" t="s">
        <v>7</v>
      </c>
    </row>
    <row r="158" spans="1:7" ht="14.5" customHeight="1" x14ac:dyDescent="0.2">
      <c r="A158" s="7" t="s">
        <v>186</v>
      </c>
      <c r="B158" s="7">
        <v>5</v>
      </c>
      <c r="C158" s="7" t="s">
        <v>187</v>
      </c>
      <c r="D158" s="7">
        <v>50.810099999999998</v>
      </c>
      <c r="E158" s="7">
        <v>4.3942800000000002</v>
      </c>
      <c r="F158" s="7">
        <v>1170</v>
      </c>
      <c r="G158" s="7" t="s">
        <v>7</v>
      </c>
    </row>
    <row r="159" spans="1:7" ht="14.5" customHeight="1" x14ac:dyDescent="0.2">
      <c r="A159" s="7" t="s">
        <v>188</v>
      </c>
      <c r="B159" s="7">
        <v>5</v>
      </c>
      <c r="C159" s="7" t="s">
        <v>189</v>
      </c>
      <c r="D159" s="7">
        <v>50.786580000000001</v>
      </c>
      <c r="E159" s="7">
        <v>4.4247199999999998</v>
      </c>
      <c r="F159" s="7">
        <v>1170</v>
      </c>
      <c r="G159" s="7" t="s">
        <v>7</v>
      </c>
    </row>
    <row r="160" spans="1:7" ht="14.5" customHeight="1" x14ac:dyDescent="0.2">
      <c r="A160" s="7" t="s">
        <v>190</v>
      </c>
      <c r="B160" s="7">
        <v>5</v>
      </c>
      <c r="C160" s="7" t="s">
        <v>191</v>
      </c>
      <c r="D160" s="7">
        <v>50.796039999999998</v>
      </c>
      <c r="E160" s="7">
        <v>4.4170999999999996</v>
      </c>
      <c r="F160" s="7">
        <v>1170</v>
      </c>
      <c r="G160" s="7" t="s">
        <v>7</v>
      </c>
    </row>
    <row r="161" spans="1:7" ht="14.5" customHeight="1" x14ac:dyDescent="0.2">
      <c r="A161" s="7" t="s">
        <v>192</v>
      </c>
      <c r="B161" s="7">
        <v>5</v>
      </c>
      <c r="C161" s="7" t="s">
        <v>193</v>
      </c>
      <c r="D161" s="7">
        <v>50.789099999999998</v>
      </c>
      <c r="E161" s="7">
        <v>4.4210700000000003</v>
      </c>
      <c r="F161" s="7">
        <v>1170</v>
      </c>
      <c r="G161" s="7" t="s">
        <v>7</v>
      </c>
    </row>
    <row r="162" spans="1:7" ht="14.5" customHeight="1" x14ac:dyDescent="0.2">
      <c r="A162" s="7" t="s">
        <v>211</v>
      </c>
      <c r="B162" s="7">
        <v>5</v>
      </c>
      <c r="C162" s="7" t="s">
        <v>212</v>
      </c>
      <c r="D162" s="7">
        <v>50.827039999999997</v>
      </c>
      <c r="E162" s="7">
        <v>4.3802700000000003</v>
      </c>
      <c r="F162" s="7">
        <v>1050</v>
      </c>
      <c r="G162" s="7" t="s">
        <v>7</v>
      </c>
    </row>
    <row r="163" spans="1:7" ht="14.5" customHeight="1" x14ac:dyDescent="0.2">
      <c r="A163" s="7" t="s">
        <v>213</v>
      </c>
      <c r="B163" s="7">
        <v>5</v>
      </c>
      <c r="C163" s="7" t="s">
        <v>218</v>
      </c>
      <c r="D163" s="7">
        <v>50.826929999999997</v>
      </c>
      <c r="E163" s="7">
        <v>4.3597400000000004</v>
      </c>
      <c r="F163" s="7">
        <v>1050</v>
      </c>
      <c r="G163" s="7" t="s">
        <v>7</v>
      </c>
    </row>
    <row r="164" spans="1:7" ht="14.5" customHeight="1" x14ac:dyDescent="0.2">
      <c r="A164" s="7" t="s">
        <v>214</v>
      </c>
      <c r="B164" s="7">
        <v>5</v>
      </c>
      <c r="C164" s="7" t="s">
        <v>219</v>
      </c>
      <c r="D164" s="7">
        <v>50.818809999999999</v>
      </c>
      <c r="E164" s="7">
        <v>4.3592599999999999</v>
      </c>
      <c r="F164" s="7">
        <v>1050</v>
      </c>
      <c r="G164" s="7" t="s">
        <v>7</v>
      </c>
    </row>
    <row r="165" spans="1:7" ht="14.5" customHeight="1" x14ac:dyDescent="0.2">
      <c r="A165" s="7" t="s">
        <v>215</v>
      </c>
      <c r="B165" s="7">
        <v>5</v>
      </c>
      <c r="C165" s="7" t="s">
        <v>195</v>
      </c>
      <c r="D165" s="7">
        <v>50.830970000000001</v>
      </c>
      <c r="E165" s="7">
        <v>4.3708799999999997</v>
      </c>
      <c r="F165" s="7">
        <v>1050</v>
      </c>
      <c r="G165" s="7" t="s">
        <v>7</v>
      </c>
    </row>
    <row r="166" spans="1:7" ht="14.5" customHeight="1" x14ac:dyDescent="0.2">
      <c r="A166" s="7" t="s">
        <v>216</v>
      </c>
      <c r="B166" s="7">
        <v>5</v>
      </c>
      <c r="C166" s="7" t="s">
        <v>221</v>
      </c>
      <c r="D166" s="7">
        <v>50.820390000000003</v>
      </c>
      <c r="E166" s="7">
        <v>4.3634000000000004</v>
      </c>
      <c r="F166" s="7">
        <v>1050</v>
      </c>
      <c r="G166" s="7" t="s">
        <v>7</v>
      </c>
    </row>
    <row r="167" spans="1:7" ht="14.5" customHeight="1" x14ac:dyDescent="0.2">
      <c r="A167" s="7" t="s">
        <v>217</v>
      </c>
      <c r="B167" s="7">
        <v>5</v>
      </c>
      <c r="C167" s="7" t="s">
        <v>220</v>
      </c>
      <c r="D167" s="7">
        <v>50.823549999999997</v>
      </c>
      <c r="E167" s="7">
        <v>4.3765799999999997</v>
      </c>
      <c r="F167" s="7">
        <v>1050</v>
      </c>
      <c r="G167" s="7" t="s">
        <v>7</v>
      </c>
    </row>
  </sheetData>
  <autoFilter ref="A1:G135" xr:uid="{00000000-0009-0000-0000-000000000000}"/>
  <sortState xmlns:xlrd2="http://schemas.microsoft.com/office/spreadsheetml/2017/richdata2" ref="A2:G168">
    <sortCondition ref="A1"/>
  </sortState>
  <customSheetViews>
    <customSheetView guid="{A59E7A15-6241-4ED4-AA95-4AD3955BDB97}" scale="80" showAutoFilter="1">
      <pane xSplit="4" ySplit="1" topLeftCell="E2" activePane="bottomRight" state="frozen"/>
      <selection pane="bottomRight" activeCell="F25" sqref="F25"/>
      <pageMargins left="0" right="0" top="0" bottom="0" header="0" footer="0"/>
      <pageSetup paperSize="9" orientation="portrait" r:id="rId1"/>
      <autoFilter ref="A1:P110" xr:uid="{00000000-0000-0000-0000-000000000000}"/>
    </customSheetView>
    <customSheetView guid="{728A0F4A-D03A-40A6-BEE0-5C260C5D039F}" scale="80" showAutoFilter="1">
      <pane xSplit="4" ySplit="1" topLeftCell="E25" activePane="bottomRight" state="frozen"/>
      <selection pane="bottomRight" activeCell="N34" sqref="N34"/>
      <pageMargins left="0" right="0" top="0" bottom="0" header="0" footer="0"/>
      <pageSetup paperSize="9" orientation="portrait" r:id="rId2"/>
      <autoFilter ref="A1:P110" xr:uid="{00000000-0000-0000-0000-000000000000}"/>
    </customSheetView>
  </customSheetViews>
  <dataValidations count="1">
    <dataValidation allowBlank="1" showInputMessage="1" showErrorMessage="1" promptTitle="Adresse du box" prompt="Veuillez indiquer l'adresse du box ou un descriptif du lieu (ex. &quot;à l'angle des rues X et Y&quot; ou &quot;devant le pizza hut de la rue Z&quot;)" sqref="E108 E110 E106" xr:uid="{00000000-0002-0000-0000-000000000000}"/>
  </dataValidations>
  <pageMargins left="0.7" right="0.7" top="0.75" bottom="0.75" header="0.3" footer="0.3"/>
  <pageSetup paperSize="9" scale="38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4e40c054-55f1-4cc2-8325-c887f69bea95">75SC7URZV3PM-1913391821-218967</_dlc_DocId>
    <_dlc_DocIdUrl xmlns="4e40c054-55f1-4cc2-8325-c887f69bea95">
      <Url>https://recyclo.sharepoint.com/sites/documents/_layouts/15/DocIdRedir.aspx?ID=75SC7URZV3PM-1913391821-218967</Url>
      <Description>75SC7URZV3PM-1913391821-218967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C3AA2B318EB4097989E0493C3F528" ma:contentTypeVersion="7" ma:contentTypeDescription="Crée un document." ma:contentTypeScope="" ma:versionID="221f256ff56095b2068eb38d2d1bf8e0">
  <xsd:schema xmlns:xsd="http://www.w3.org/2001/XMLSchema" xmlns:xs="http://www.w3.org/2001/XMLSchema" xmlns:p="http://schemas.microsoft.com/office/2006/metadata/properties" xmlns:ns2="4e40c054-55f1-4cc2-8325-c887f69bea95" xmlns:ns3="dcbad099-ba63-462b-836e-f3a97df33352" targetNamespace="http://schemas.microsoft.com/office/2006/metadata/properties" ma:root="true" ma:fieldsID="f5ef0cd340e6dc458aef29dfbe4ee17c" ns2:_="" ns3:_="">
    <xsd:import namespace="4e40c054-55f1-4cc2-8325-c887f69bea95"/>
    <xsd:import namespace="dcbad099-ba63-462b-836e-f3a97df3335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0c054-55f1-4cc2-8325-c887f69bea9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ad099-ba63-462b-836e-f3a97df33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E2EC900-18FA-4E5A-956A-02529F3E22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96052-3FB1-4402-8116-D93CDDB179F7}">
  <ds:schemaRefs>
    <ds:schemaRef ds:uri="http://purl.org/dc/dcmitype/"/>
    <ds:schemaRef ds:uri="http://purl.org/dc/elements/1.1/"/>
    <ds:schemaRef ds:uri="http://schemas.microsoft.com/office/2006/metadata/properties"/>
    <ds:schemaRef ds:uri="dcbad099-ba63-462b-836e-f3a97df33352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4e40c054-55f1-4cc2-8325-c887f69bea9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E5665C4-529E-4A4A-88FD-578791A6EA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0c054-55f1-4cc2-8325-c887f69bea95"/>
    <ds:schemaRef ds:uri="dcbad099-ba63-462b-836e-f3a97df333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7866D7-0024-46C1-B81E-10E8133DAAB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Parkings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cp:keywords/>
  <dc:description/>
  <cp:lastModifiedBy>Microsoft Office User</cp:lastModifiedBy>
  <cp:revision/>
  <dcterms:created xsi:type="dcterms:W3CDTF">2016-12-07T09:20:20Z</dcterms:created>
  <dcterms:modified xsi:type="dcterms:W3CDTF">2020-07-09T12:42:58Z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0x010100ABDC3AA2B318EB4097989E0493C3F528</vt:lpwstr>
  </property>
  <property fmtid="{D5CDD505-2E9C-101B-9397-08002B2CF9AE}" pid="3" name="_dlc_DocIdItemGuid">
    <vt:lpwstr>a355dc79-6388-4538-89fc-70081af5eae8</vt:lpwstr>
  </property>
</Properties>
</file>