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t Lists" sheetId="1" r:id="rId4"/>
    <sheet state="visible" name="Mapping" sheetId="2" r:id="rId5"/>
    <sheet state="visible" name="Examples" sheetId="3" r:id="rId6"/>
  </sheets>
  <definedNames/>
  <calcPr/>
  <extLst>
    <ext uri="GoogleSheetsCustomDataVersion2">
      <go:sheetsCustomData xmlns:go="http://customooxmlschemas.google.com/" r:id="rId7" roundtripDataChecksum="6UxoRRkLfTACXBkFbSzJP+V4mOXwWuTk9RdPpOyKe/Y="/>
    </ext>
  </extLst>
</workbook>
</file>

<file path=xl/sharedStrings.xml><?xml version="1.0" encoding="utf-8"?>
<sst xmlns="http://schemas.openxmlformats.org/spreadsheetml/2006/main" count="2373" uniqueCount="938">
  <si>
    <t>Grand Families</t>
  </si>
  <si>
    <t>Subfamilies</t>
  </si>
  <si>
    <t>Descriptors</t>
  </si>
  <si>
    <t>Sensations</t>
  </si>
  <si>
    <t>Textures</t>
  </si>
  <si>
    <t>Animalic</t>
  </si>
  <si>
    <t>Aldehydeic</t>
  </si>
  <si>
    <t>Acidic/Sour</t>
  </si>
  <si>
    <t>Bitter</t>
  </si>
  <si>
    <t>Bland</t>
  </si>
  <si>
    <t>Citrus</t>
  </si>
  <si>
    <t>Aldehydic</t>
  </si>
  <si>
    <t>Clean</t>
  </si>
  <si>
    <t>Cold/Crisp/Fresh</t>
  </si>
  <si>
    <t>Floral</t>
  </si>
  <si>
    <t>Alliaceous</t>
  </si>
  <si>
    <t>Dirty</t>
  </si>
  <si>
    <t>Cooling</t>
  </si>
  <si>
    <t>Fruity</t>
  </si>
  <si>
    <t>Animalic Others</t>
  </si>
  <si>
    <t>Ambery Sweet</t>
  </si>
  <si>
    <t>Dry</t>
  </si>
  <si>
    <t>Delicate</t>
  </si>
  <si>
    <t>Green</t>
  </si>
  <si>
    <t>Anisic</t>
  </si>
  <si>
    <t>Dull</t>
  </si>
  <si>
    <t>Dense/Heavy/Pesante</t>
  </si>
  <si>
    <t>Herbal</t>
  </si>
  <si>
    <t>Appley/Peary</t>
  </si>
  <si>
    <t>Energizing</t>
  </si>
  <si>
    <t>Edgy</t>
  </si>
  <si>
    <t>Industrial</t>
  </si>
  <si>
    <t>Balsamic</t>
  </si>
  <si>
    <t>Appley</t>
  </si>
  <si>
    <t>Fluo/Neon</t>
  </si>
  <si>
    <t>Fatty</t>
  </si>
  <si>
    <t>Mineral</t>
  </si>
  <si>
    <t>Barny/Fecal</t>
  </si>
  <si>
    <t>Apricot</t>
  </si>
  <si>
    <t>Fluorescent/Neon</t>
  </si>
  <si>
    <t>Fibery/Textural</t>
  </si>
  <si>
    <t>Soulful</t>
  </si>
  <si>
    <t>Berries</t>
  </si>
  <si>
    <t>Apricotty</t>
  </si>
  <si>
    <t>Fresh</t>
  </si>
  <si>
    <t>Fizzy</t>
  </si>
  <si>
    <t>Sweet/Balsamic</t>
  </si>
  <si>
    <t>Cassis</t>
  </si>
  <si>
    <t>Artichoky</t>
  </si>
  <si>
    <t>Light</t>
  </si>
  <si>
    <t>Flat</t>
  </si>
  <si>
    <t>Sweetbalsamic</t>
  </si>
  <si>
    <t>Cedarwoody</t>
  </si>
  <si>
    <t>Baby</t>
  </si>
  <si>
    <t>Mild</t>
  </si>
  <si>
    <t>Grainy/Lumpy</t>
  </si>
  <si>
    <t>Woody</t>
  </si>
  <si>
    <t>Chemical</t>
  </si>
  <si>
    <t>Baby-like</t>
  </si>
  <si>
    <t>Narcotic</t>
  </si>
  <si>
    <t>Granular</t>
  </si>
  <si>
    <t>Chemical/Solventy</t>
  </si>
  <si>
    <t>Baked Pastry</t>
  </si>
  <si>
    <t>Neon</t>
  </si>
  <si>
    <t>Hard/Rough/Spiky</t>
  </si>
  <si>
    <t>Cherry/Almondy</t>
  </si>
  <si>
    <t>Baked Pastry-like</t>
  </si>
  <si>
    <t>Harsh</t>
  </si>
  <si>
    <t>Old/Aged/Mature</t>
  </si>
  <si>
    <t>Heaty/Hot</t>
  </si>
  <si>
    <t>Citrus Cologne</t>
  </si>
  <si>
    <t>Balsamic Others</t>
  </si>
  <si>
    <t>Pastel</t>
  </si>
  <si>
    <t>Hollow</t>
  </si>
  <si>
    <t>Citrus Others</t>
  </si>
  <si>
    <t>Banana</t>
  </si>
  <si>
    <t>Scratchy</t>
  </si>
  <si>
    <t>Juicy/Pulpy/Fleshy</t>
  </si>
  <si>
    <t>Coumarinic</t>
  </si>
  <si>
    <t>Banana-like</t>
  </si>
  <si>
    <t>Warm/Rich</t>
  </si>
  <si>
    <t>Opaque</t>
  </si>
  <si>
    <t>Driftwoody</t>
  </si>
  <si>
    <t>Zesty</t>
  </si>
  <si>
    <t>Polished/Silky</t>
  </si>
  <si>
    <t>Earthy</t>
  </si>
  <si>
    <t>Basilic/Oreganic</t>
  </si>
  <si>
    <t>Powdery</t>
  </si>
  <si>
    <t>Electric/Ozonic</t>
  </si>
  <si>
    <t>Bergamotty</t>
  </si>
  <si>
    <t>Round</t>
  </si>
  <si>
    <t>Sandy</t>
  </si>
  <si>
    <t>Floral Others</t>
  </si>
  <si>
    <t>Berry-like</t>
  </si>
  <si>
    <t>Shiny/Bright</t>
  </si>
  <si>
    <t>Bittery</t>
  </si>
  <si>
    <t>Smooth</t>
  </si>
  <si>
    <t>Fruity Others</t>
  </si>
  <si>
    <t>Bready</t>
  </si>
  <si>
    <t>Soft/Velvety/Smooth</t>
  </si>
  <si>
    <t>Gourmand</t>
  </si>
  <si>
    <t>Brown Sugary</t>
  </si>
  <si>
    <t>Steamy</t>
  </si>
  <si>
    <t>Grapefruit</t>
  </si>
  <si>
    <t>Butterscotch/Caramel</t>
  </si>
  <si>
    <t>Strong/Pungent/Sharp</t>
  </si>
  <si>
    <t>Grapefruity</t>
  </si>
  <si>
    <t>Butterscotch/Caramellic</t>
  </si>
  <si>
    <t>Tart</t>
  </si>
  <si>
    <t>Grassy</t>
  </si>
  <si>
    <t>Buttery</t>
  </si>
  <si>
    <t>Transparent/Sheer</t>
  </si>
  <si>
    <t>Greasy</t>
  </si>
  <si>
    <t>Butyric</t>
  </si>
  <si>
    <t>Camphoraceous</t>
  </si>
  <si>
    <t>Green Grassy</t>
  </si>
  <si>
    <t>Carnation/Lily</t>
  </si>
  <si>
    <t>Green Others</t>
  </si>
  <si>
    <t>Carnation/Lily-like</t>
  </si>
  <si>
    <t>Green Pineappley</t>
  </si>
  <si>
    <t>Green Stemmy</t>
  </si>
  <si>
    <t>Hairy</t>
  </si>
  <si>
    <t>Celeric</t>
  </si>
  <si>
    <t>Cheesy</t>
  </si>
  <si>
    <t>Herbal Others</t>
  </si>
  <si>
    <t>Industrial/Mechanical Others</t>
  </si>
  <si>
    <t>Chlorinated/Swimming Pool</t>
  </si>
  <si>
    <t>Lactonic</t>
  </si>
  <si>
    <t>Chlorine/Swimming Pool</t>
  </si>
  <si>
    <t>Lavendery</t>
  </si>
  <si>
    <t>Chocolaty</t>
  </si>
  <si>
    <t>Leathery</t>
  </si>
  <si>
    <t>Chypriesque</t>
  </si>
  <si>
    <t>Lemony/Limey</t>
  </si>
  <si>
    <t>Cinnamic</t>
  </si>
  <si>
    <t>Lemony/Limey/Grapefruity</t>
  </si>
  <si>
    <t>Liquors</t>
  </si>
  <si>
    <t>Citrusy</t>
  </si>
  <si>
    <t>Marine</t>
  </si>
  <si>
    <t>Civetty</t>
  </si>
  <si>
    <t>Metallic</t>
  </si>
  <si>
    <t>Clovy</t>
  </si>
  <si>
    <t>Mimosic</t>
  </si>
  <si>
    <t>Coconutty</t>
  </si>
  <si>
    <t>Coffee-like</t>
  </si>
  <si>
    <t>Mineral Others</t>
  </si>
  <si>
    <t>Coffee-y</t>
  </si>
  <si>
    <t>Minty</t>
  </si>
  <si>
    <t>Muget</t>
  </si>
  <si>
    <t>Cranberric</t>
  </si>
  <si>
    <t>Muguet</t>
  </si>
  <si>
    <t>Creamy</t>
  </si>
  <si>
    <t>Musky</t>
  </si>
  <si>
    <t>Cucumbery/Violet Leaf</t>
  </si>
  <si>
    <t>Nutty</t>
  </si>
  <si>
    <t>Cuminic</t>
  </si>
  <si>
    <t>Orange/Mandarin</t>
  </si>
  <si>
    <t>Curry</t>
  </si>
  <si>
    <t>Orange/Mandarin/Tangerine</t>
  </si>
  <si>
    <t>Curry-like</t>
  </si>
  <si>
    <t>Other Animalic</t>
  </si>
  <si>
    <t>Doughy</t>
  </si>
  <si>
    <t>Other Citrus</t>
  </si>
  <si>
    <t>Dried Fruity</t>
  </si>
  <si>
    <t>Other Floral</t>
  </si>
  <si>
    <t>Other Fruity</t>
  </si>
  <si>
    <t>Other Green</t>
  </si>
  <si>
    <t>Eggy</t>
  </si>
  <si>
    <t>Other Herbal</t>
  </si>
  <si>
    <t>Fig/Tomato Leaf</t>
  </si>
  <si>
    <t>Other Industrial/Mechanical</t>
  </si>
  <si>
    <t>Figgy/Tomato Leaf</t>
  </si>
  <si>
    <t>Other Mineral</t>
  </si>
  <si>
    <t>Fishy/Sea Creatures</t>
  </si>
  <si>
    <t>Other Soulful</t>
  </si>
  <si>
    <t>Other Woody</t>
  </si>
  <si>
    <t>Foliaged</t>
  </si>
  <si>
    <t>Oudy</t>
  </si>
  <si>
    <t>Fougery</t>
  </si>
  <si>
    <t>Peachy</t>
  </si>
  <si>
    <t>Frankincensy</t>
  </si>
  <si>
    <t>Resinous/Piney</t>
  </si>
  <si>
    <t>Fuel</t>
  </si>
  <si>
    <t>Roasted</t>
  </si>
  <si>
    <t>Fuel-like</t>
  </si>
  <si>
    <t>Rosy</t>
  </si>
  <si>
    <t>Gassy</t>
  </si>
  <si>
    <t>Sandalwoody</t>
  </si>
  <si>
    <t>Gingery</t>
  </si>
  <si>
    <t>Skin-like</t>
  </si>
  <si>
    <t>Skin-Like</t>
  </si>
  <si>
    <t>Smoldering</t>
  </si>
  <si>
    <t>Grapy</t>
  </si>
  <si>
    <t>Soulful Others</t>
  </si>
  <si>
    <t>Spicy</t>
  </si>
  <si>
    <t>Starchy</t>
  </si>
  <si>
    <t>Green Pea/Beany</t>
  </si>
  <si>
    <t>Sulfury</t>
  </si>
  <si>
    <t>Sweet</t>
  </si>
  <si>
    <t>Green Spinachy</t>
  </si>
  <si>
    <t>Tropical</t>
  </si>
  <si>
    <t>Violet Leaf/Cucumbery</t>
  </si>
  <si>
    <t>Violetty</t>
  </si>
  <si>
    <t>Hammy</t>
  </si>
  <si>
    <t>Violetty/Orris</t>
  </si>
  <si>
    <t>Hay/Tobacco</t>
  </si>
  <si>
    <t>Watery</t>
  </si>
  <si>
    <t>Hay/Tobacco-like</t>
  </si>
  <si>
    <t>Wet</t>
  </si>
  <si>
    <t>Herbaceous</t>
  </si>
  <si>
    <t>White Floral</t>
  </si>
  <si>
    <t>Honey</t>
  </si>
  <si>
    <t>Woody Others</t>
  </si>
  <si>
    <t>Honey-like</t>
  </si>
  <si>
    <t>Yeasty/Fermented</t>
  </si>
  <si>
    <t>Horsey</t>
  </si>
  <si>
    <t>Hyacinthy</t>
  </si>
  <si>
    <t>Immortellic</t>
  </si>
  <si>
    <t>Incense Stick-like</t>
  </si>
  <si>
    <t>Incense Sticks</t>
  </si>
  <si>
    <t>Inky</t>
  </si>
  <si>
    <t>Jammy</t>
  </si>
  <si>
    <t>Jasminy</t>
  </si>
  <si>
    <t>Kashmiry/Wooly</t>
  </si>
  <si>
    <t>Labdanumy</t>
  </si>
  <si>
    <t>Lemongrassy</t>
  </si>
  <si>
    <t>Lemony</t>
  </si>
  <si>
    <t>Limey</t>
  </si>
  <si>
    <t>Lipsticky</t>
  </si>
  <si>
    <t>Liquor-like</t>
  </si>
  <si>
    <t>Malty</t>
  </si>
  <si>
    <t>Mandarin/Tangerine/Yuzu</t>
  </si>
  <si>
    <t>Mandarin/Yuzuy</t>
  </si>
  <si>
    <t>Mandariny/Yuzuy</t>
  </si>
  <si>
    <t>Mango-like</t>
  </si>
  <si>
    <t>Mango-y</t>
  </si>
  <si>
    <t>Maply</t>
  </si>
  <si>
    <t>Meaty</t>
  </si>
  <si>
    <t>Medicinal</t>
  </si>
  <si>
    <t>Melony</t>
  </si>
  <si>
    <t>Methylic</t>
  </si>
  <si>
    <t>Milky</t>
  </si>
  <si>
    <t>Mossy</t>
  </si>
  <si>
    <t>Mukhalaty</t>
  </si>
  <si>
    <t>Mushroomy</t>
  </si>
  <si>
    <t>Musty</t>
  </si>
  <si>
    <t>Nutmeggy</t>
  </si>
  <si>
    <t>Orange</t>
  </si>
  <si>
    <t>Orange-Blossomy</t>
  </si>
  <si>
    <t>Orangey</t>
  </si>
  <si>
    <t>Orris</t>
  </si>
  <si>
    <t>Orrisy</t>
  </si>
  <si>
    <t>Overripe</t>
  </si>
  <si>
    <t>Ozonic/Electric</t>
  </si>
  <si>
    <t>Papery</t>
  </si>
  <si>
    <t>Patchouliesque</t>
  </si>
  <si>
    <t>Peanutty</t>
  </si>
  <si>
    <t>Peary</t>
  </si>
  <si>
    <t>Peonic</t>
  </si>
  <si>
    <t>Peppery</t>
  </si>
  <si>
    <t>Perfumey</t>
  </si>
  <si>
    <t>Pineappley</t>
  </si>
  <si>
    <t>Piney</t>
  </si>
  <si>
    <t>Plastery/Dusty</t>
  </si>
  <si>
    <t>Plummy</t>
  </si>
  <si>
    <t>Popcorny</t>
  </si>
  <si>
    <t>Pyrazinic</t>
  </si>
  <si>
    <t>Raspberric</t>
  </si>
  <si>
    <t>Raspberry</t>
  </si>
  <si>
    <t>Resinous</t>
  </si>
  <si>
    <t>Rhubarby</t>
  </si>
  <si>
    <t>Ricey</t>
  </si>
  <si>
    <t>Rotten</t>
  </si>
  <si>
    <t>Rubbery/Olivy</t>
  </si>
  <si>
    <t>Saffrony</t>
  </si>
  <si>
    <t>Salty</t>
  </si>
  <si>
    <t>Seediesque</t>
  </si>
  <si>
    <t>Sesame-like</t>
  </si>
  <si>
    <t>Sesamy</t>
  </si>
  <si>
    <t>Shisoic</t>
  </si>
  <si>
    <t>Slimy</t>
  </si>
  <si>
    <t>Smoky</t>
  </si>
  <si>
    <t>Soapy</t>
  </si>
  <si>
    <t>Sooty</t>
  </si>
  <si>
    <t>Strawberric</t>
  </si>
  <si>
    <t>Sugary Brown</t>
  </si>
  <si>
    <t>Sugary White</t>
  </si>
  <si>
    <t>Sweaty</t>
  </si>
  <si>
    <t>Sweet Others</t>
  </si>
  <si>
    <t>Tarmacky</t>
  </si>
  <si>
    <t>Tea</t>
  </si>
  <si>
    <t>Tea-like</t>
  </si>
  <si>
    <t>Thujony</t>
  </si>
  <si>
    <t>Toasted</t>
  </si>
  <si>
    <t>Tomato Pulpy</t>
  </si>
  <si>
    <t>Tuberosy</t>
  </si>
  <si>
    <t>Turpentiny</t>
  </si>
  <si>
    <t>Tutti Fruity</t>
  </si>
  <si>
    <t>Ureal</t>
  </si>
  <si>
    <t>Vanillic</t>
  </si>
  <si>
    <t>Walnutty/Hazelnutty</t>
  </si>
  <si>
    <t>Waxy</t>
  </si>
  <si>
    <t>Weedy</t>
  </si>
  <si>
    <t>Winey</t>
  </si>
  <si>
    <t>Subfamily</t>
  </si>
  <si>
    <t>Grand Family</t>
  </si>
  <si>
    <t>Subfamilies
(Mandatory)</t>
  </si>
  <si>
    <t>Subfamilies
(Optional)</t>
  </si>
  <si>
    <t>Objects</t>
  </si>
  <si>
    <t>Feces</t>
  </si>
  <si>
    <t>Sweaty, Hay/Tobacco</t>
  </si>
  <si>
    <t>Horse</t>
  </si>
  <si>
    <r>
      <rPr>
        <rFont val="Arial"/>
        <color rgb="FF666666"/>
        <sz val="12.0"/>
      </rPr>
      <t xml:space="preserve">Marine, Mineral, </t>
    </r>
    <r>
      <rPr>
        <rFont val="Arial"/>
        <color theme="1"/>
        <sz val="12.0"/>
      </rPr>
      <t>Seediesque, Kashmiry/Wooly</t>
    </r>
  </si>
  <si>
    <t>Ambergris</t>
  </si>
  <si>
    <t>Civet</t>
  </si>
  <si>
    <t>Manure</t>
  </si>
  <si>
    <t>Deer Musc</t>
  </si>
  <si>
    <t>Baby, [Clean]</t>
  </si>
  <si>
    <t>Cashmeran Wool</t>
  </si>
  <si>
    <t>Musky, Cedarwoody</t>
  </si>
  <si>
    <t>Costus</t>
  </si>
  <si>
    <t>Tonalid, Galaxolide</t>
  </si>
  <si>
    <t>Musty, Greasy, Electric/Ozonic</t>
  </si>
  <si>
    <t>Dog (Wet)</t>
  </si>
  <si>
    <t>Ureal, Cheesy, [Strong/Pungent/Sharp]</t>
  </si>
  <si>
    <t>Ammonia</t>
  </si>
  <si>
    <t>Urine</t>
  </si>
  <si>
    <t>Overripe, Meaty</t>
  </si>
  <si>
    <t>Game</t>
  </si>
  <si>
    <t>Leather</t>
  </si>
  <si>
    <t>Balsamic, Labdanumy</t>
  </si>
  <si>
    <t>Labdanum, Ciste</t>
  </si>
  <si>
    <t>Castoreum</t>
  </si>
  <si>
    <t>Roasted, Smoky</t>
  </si>
  <si>
    <t>Bacon</t>
  </si>
  <si>
    <t>Cheesy, Ureal</t>
  </si>
  <si>
    <t>Cheese</t>
  </si>
  <si>
    <t>Alliaceous, Cassis, Sweaty</t>
  </si>
  <si>
    <t>Garlic, Onion</t>
  </si>
  <si>
    <t>Gassy, Overripe, Artichoky</t>
  </si>
  <si>
    <t>Egg (Rotten)</t>
  </si>
  <si>
    <t>Herbaceous, Orange-Blossomy</t>
  </si>
  <si>
    <t>Neroli</t>
  </si>
  <si>
    <t>Pyrazinic, Floral</t>
  </si>
  <si>
    <t>Petitgrain</t>
  </si>
  <si>
    <t>Floral, Tea</t>
  </si>
  <si>
    <t>Lemongrassy, Rosy, Artichoky</t>
  </si>
  <si>
    <t>Citronella</t>
  </si>
  <si>
    <t>Lemony, Herbaceous</t>
  </si>
  <si>
    <t>Citral</t>
  </si>
  <si>
    <t>Lemon</t>
  </si>
  <si>
    <t>Limey, Green, Turpentiny</t>
  </si>
  <si>
    <t>Lime</t>
  </si>
  <si>
    <t>Limey, Cinnamic</t>
  </si>
  <si>
    <t>Cola</t>
  </si>
  <si>
    <t>Mandarin Tangerin</t>
  </si>
  <si>
    <t xml:space="preserve">Medicinal </t>
  </si>
  <si>
    <t>Geranium</t>
  </si>
  <si>
    <t>Mandariny/Yuzuy, Sweet</t>
  </si>
  <si>
    <t>Tangerine</t>
  </si>
  <si>
    <t>[Dry]</t>
  </si>
  <si>
    <t>Hawthorn</t>
  </si>
  <si>
    <t>Ink</t>
  </si>
  <si>
    <t>Inky, Baby</t>
  </si>
  <si>
    <t>Salicylates</t>
  </si>
  <si>
    <t>Clover</t>
  </si>
  <si>
    <t>Turpentiny, Thujony</t>
  </si>
  <si>
    <t>Marigold</t>
  </si>
  <si>
    <t>Rosewood</t>
  </si>
  <si>
    <t>Tuberosy, Earthy</t>
  </si>
  <si>
    <t>Narcissus (Absolute)</t>
  </si>
  <si>
    <t>Jasminy, Barny/Fecal</t>
  </si>
  <si>
    <t>Indole</t>
  </si>
  <si>
    <t>Cyclamen Aldehyde</t>
  </si>
  <si>
    <t>Foliaged, Fruity, 
Peppery, Green</t>
  </si>
  <si>
    <t>Freesia</t>
  </si>
  <si>
    <t>Grassy, Appley, Peary</t>
  </si>
  <si>
    <t>Lily of the Valley, Muguet</t>
  </si>
  <si>
    <t>Osmanthus</t>
  </si>
  <si>
    <t>Medicinal, Sweet</t>
  </si>
  <si>
    <t>Iris Blossom</t>
  </si>
  <si>
    <t>Leathery, Honey</t>
  </si>
  <si>
    <t>Mimosa</t>
  </si>
  <si>
    <t>Powdery, Fruity, Baby</t>
  </si>
  <si>
    <t>Cherry Blossom, Apple Blossom, Almond Blossom, Plum Blossom, Waterlilies</t>
  </si>
  <si>
    <t>Inky, Medicinal</t>
  </si>
  <si>
    <t>Frangipani</t>
  </si>
  <si>
    <t>Magnolia</t>
  </si>
  <si>
    <r>
      <rPr>
        <rFont val="Arial"/>
        <color rgb="FF999999"/>
        <sz val="12.0"/>
      </rPr>
      <t xml:space="preserve">Clovy, </t>
    </r>
    <r>
      <rPr>
        <rFont val="Arial"/>
        <color theme="1"/>
        <sz val="12.0"/>
      </rPr>
      <t>Carnation/Lily</t>
    </r>
  </si>
  <si>
    <t>Carnation</t>
  </si>
  <si>
    <t>Rubbery/Olivy, Green</t>
  </si>
  <si>
    <t>Casablanca Lily</t>
  </si>
  <si>
    <t>Herbaceous, Artichoky</t>
  </si>
  <si>
    <t>Foliaged, Peachy</t>
  </si>
  <si>
    <t>Earthy, Honey</t>
  </si>
  <si>
    <t>Hyacinth</t>
  </si>
  <si>
    <t>Lilac</t>
  </si>
  <si>
    <t>Green, Honey</t>
  </si>
  <si>
    <t>Linden Blossom</t>
  </si>
  <si>
    <t>Green, Powdery</t>
  </si>
  <si>
    <t>Lotus</t>
  </si>
  <si>
    <t xml:space="preserve">Watery </t>
  </si>
  <si>
    <t>Peony</t>
  </si>
  <si>
    <t>Grassy, Spicy, Peachy</t>
  </si>
  <si>
    <t>Roses</t>
  </si>
  <si>
    <t>Cosmetic</t>
  </si>
  <si>
    <t>Sweet, Lipsticky</t>
  </si>
  <si>
    <t>Candies (Violet)</t>
  </si>
  <si>
    <t>Jasminy, Green, [Soft/Velvety/Smooth]</t>
  </si>
  <si>
    <t>Gardenia</t>
  </si>
  <si>
    <t>Jasminy, Fruity, Watery, Green</t>
  </si>
  <si>
    <t>Honeysuckle</t>
  </si>
  <si>
    <t>Jasminy, Green, Fruity</t>
  </si>
  <si>
    <t>Jasmine</t>
  </si>
  <si>
    <t>Jasminy, Tuberosy, Green, Fruity</t>
  </si>
  <si>
    <t>Tiare</t>
  </si>
  <si>
    <t>Jasminy, Lactonic, Fruity</t>
  </si>
  <si>
    <t>Monoi</t>
  </si>
  <si>
    <t>Green, Tuberosy, Orange-Blossomy</t>
  </si>
  <si>
    <t>Orange Flower</t>
  </si>
  <si>
    <t>Tuberosy, Buttery, Green</t>
  </si>
  <si>
    <t>Tuberose</t>
  </si>
  <si>
    <t>Jasminy, Green, Tuberosy</t>
  </si>
  <si>
    <t>Jasmine (Sambac)</t>
  </si>
  <si>
    <t>Lipsticky, Tuberosy, Medicinal</t>
  </si>
  <si>
    <t>Ylang Ylang</t>
  </si>
  <si>
    <t>Jasminy, Green, Watery</t>
  </si>
  <si>
    <t>OSMO 4467</t>
  </si>
  <si>
    <t>Ricey, Muguet, Anisic</t>
  </si>
  <si>
    <t>OSMO 780</t>
  </si>
  <si>
    <t>Fruity, Hay/Tobacco</t>
  </si>
  <si>
    <t>Chrysanthemum</t>
  </si>
  <si>
    <t>Lactonic, Violetty, Animalic, Soapy</t>
  </si>
  <si>
    <t>Chanel No5</t>
  </si>
  <si>
    <t>Carrot (Fresh)</t>
  </si>
  <si>
    <t>Apple</t>
  </si>
  <si>
    <t>Appley, Green, Grassy</t>
  </si>
  <si>
    <t>Apple (Green)</t>
  </si>
  <si>
    <t>Appley, Peary, [Grainy/Lumpy]</t>
  </si>
  <si>
    <t>Pear</t>
  </si>
  <si>
    <t>Sulfury, Green, Fig/Tomato Leaf</t>
  </si>
  <si>
    <t>Blackcurrant</t>
  </si>
  <si>
    <t>Raspberry, Earthy</t>
  </si>
  <si>
    <t>Blackberry</t>
  </si>
  <si>
    <t>Grapy, Strawberric, Cranberric</t>
  </si>
  <si>
    <t>Blueberry</t>
  </si>
  <si>
    <t>Cranberry</t>
  </si>
  <si>
    <t>Cranberric, Grapy</t>
  </si>
  <si>
    <t>Pommegranate</t>
  </si>
  <si>
    <t>Grape</t>
  </si>
  <si>
    <t>Dried Fruity, Liquors</t>
  </si>
  <si>
    <t>Prune</t>
  </si>
  <si>
    <t>Cranberric, Acidic/Sour, Rhubarby</t>
  </si>
  <si>
    <t>Redcurrant</t>
  </si>
  <si>
    <t>Strawberry</t>
  </si>
  <si>
    <t>Tomato Juice, Pizza Sauce, Umami</t>
  </si>
  <si>
    <t>Cherry</t>
  </si>
  <si>
    <t>Rosy, Watery, Sulfury, Peary</t>
  </si>
  <si>
    <t>Lychee</t>
  </si>
  <si>
    <t>Sugary Brown, Dried Fruity</t>
  </si>
  <si>
    <t>Date</t>
  </si>
  <si>
    <t>Dried Fruity, Sugary Brown</t>
  </si>
  <si>
    <t>Fruit (Candied)</t>
  </si>
  <si>
    <t>Fig (Dry)</t>
  </si>
  <si>
    <t>Sugary Brown, Honey, 
Dried Fruity, Apricot</t>
  </si>
  <si>
    <t>Jam</t>
  </si>
  <si>
    <t>Rhubarby, Acidic/Sour</t>
  </si>
  <si>
    <t>Rhubarb</t>
  </si>
  <si>
    <t>Beetroot</t>
  </si>
  <si>
    <t>Tropical, Coconutty</t>
  </si>
  <si>
    <t>Coconut</t>
  </si>
  <si>
    <t>Oaky</t>
  </si>
  <si>
    <t>Cognac</t>
  </si>
  <si>
    <t>Woody, Herbaceous</t>
  </si>
  <si>
    <t>Davana</t>
  </si>
  <si>
    <t>Liquor</t>
  </si>
  <si>
    <t>Strawberric, [Fibery/Textural]</t>
  </si>
  <si>
    <t>Floral, Lactonic</t>
  </si>
  <si>
    <t>Nectarine</t>
  </si>
  <si>
    <t>Orange, Mango-y</t>
  </si>
  <si>
    <t>Peach</t>
  </si>
  <si>
    <t>Acidic/Sour, Honey</t>
  </si>
  <si>
    <t>Plum</t>
  </si>
  <si>
    <t>Banana (Skin)</t>
  </si>
  <si>
    <t>Nutty, Aldehydic</t>
  </si>
  <si>
    <t>Carrot Puree</t>
  </si>
  <si>
    <t>Sweet, Slimy, Earthy</t>
  </si>
  <si>
    <t>Eggplant</t>
  </si>
  <si>
    <t>Pumpkin, Squash, Zucchini</t>
  </si>
  <si>
    <t>Cassis, Raspberry</t>
  </si>
  <si>
    <t>Cassis, Ureal, Weedy</t>
  </si>
  <si>
    <t>Boxwood</t>
  </si>
  <si>
    <t>Sauvignon Blanc</t>
  </si>
  <si>
    <t>Ureal, Cassis, Sweaty</t>
  </si>
  <si>
    <t>Skunk</t>
  </si>
  <si>
    <t>Ureal, Weedy, Industrial</t>
  </si>
  <si>
    <t>Cat Urine</t>
  </si>
  <si>
    <t>Overripe, Vanillic</t>
  </si>
  <si>
    <t>Durian</t>
  </si>
  <si>
    <t>Fruit Punch</t>
  </si>
  <si>
    <t>Overripe, Cinnamic, Strawberric</t>
  </si>
  <si>
    <t>Guava</t>
  </si>
  <si>
    <t>Mango</t>
  </si>
  <si>
    <t>Overripe, Mango-y, Melony, Slimy</t>
  </si>
  <si>
    <t>Papaya</t>
  </si>
  <si>
    <t>Mango-y, Sulfury, Acidic/Sour</t>
  </si>
  <si>
    <t>Passion Fruit</t>
  </si>
  <si>
    <t>Pineappley, Strawberric</t>
  </si>
  <si>
    <t>Pineapple</t>
  </si>
  <si>
    <t>Cantaloupe</t>
  </si>
  <si>
    <t>Melony, Foliaged</t>
  </si>
  <si>
    <t>Honeydew</t>
  </si>
  <si>
    <t>Grassy, Green Pineappley, Strawberric</t>
  </si>
  <si>
    <t>Kiwi</t>
  </si>
  <si>
    <t>Ozonic/Electric, Foliaged</t>
  </si>
  <si>
    <t>Starfruit</t>
  </si>
  <si>
    <t>Melony, Tomato Pulpy</t>
  </si>
  <si>
    <t>Watermelon</t>
  </si>
  <si>
    <t>Green Stemmy, Weedy</t>
  </si>
  <si>
    <t>Beer</t>
  </si>
  <si>
    <t>Brandy</t>
  </si>
  <si>
    <t>Musty, Acidic/Sour, Mushroomy</t>
  </si>
  <si>
    <t>Fermented</t>
  </si>
  <si>
    <t>Winey, Woody</t>
  </si>
  <si>
    <t>Wine (Red)</t>
  </si>
  <si>
    <t>Acidic/Sour, Winey</t>
  </si>
  <si>
    <t>Vinegar</t>
  </si>
  <si>
    <t>Spicy, [Heaty/Hot]</t>
  </si>
  <si>
    <t>Chili</t>
  </si>
  <si>
    <t>Mango-y, Meaty</t>
  </si>
  <si>
    <t>Jackfruit</t>
  </si>
  <si>
    <t>Tomato Pulpy, Dried Fruity</t>
  </si>
  <si>
    <t>Persimmon</t>
  </si>
  <si>
    <t>Pineappley, Coconutty, Liquors</t>
  </si>
  <si>
    <t xml:space="preserve">Pina Colada </t>
  </si>
  <si>
    <t>Pineappley, Strawberric, Slimy</t>
  </si>
  <si>
    <t>Cherimoya</t>
  </si>
  <si>
    <t>Red Bull</t>
  </si>
  <si>
    <t>Banana, Muguet</t>
  </si>
  <si>
    <t>Hexenyl Acetate cis-3</t>
  </si>
  <si>
    <t>Grassy, Nutty</t>
  </si>
  <si>
    <t>Olive Oil</t>
  </si>
  <si>
    <t>Cut Grass</t>
  </si>
  <si>
    <t>Foliaged, Earthy, Herbaceous</t>
  </si>
  <si>
    <t>Garden</t>
  </si>
  <si>
    <t>Herbaceous, Cinnamic, Shisoic</t>
  </si>
  <si>
    <t>Shiso Leaf, Shisoy</t>
  </si>
  <si>
    <t>Green Pea, Bean</t>
  </si>
  <si>
    <t>Artichoke</t>
  </si>
  <si>
    <t>Asparagus</t>
  </si>
  <si>
    <t>Pyrazinic, Earthy, Watery</t>
  </si>
  <si>
    <t>Pepper (Green)</t>
  </si>
  <si>
    <t>Sulfury, Artichoky</t>
  </si>
  <si>
    <t>Cabbage</t>
  </si>
  <si>
    <t>Cinnamic, Aldehydic</t>
  </si>
  <si>
    <t>Watercress</t>
  </si>
  <si>
    <t>Fig leaf</t>
  </si>
  <si>
    <t>Green Pineappley, Pyrazinic</t>
  </si>
  <si>
    <t>Galbanum</t>
  </si>
  <si>
    <t>Ozonic/Electric, Chemical, Greasy</t>
  </si>
  <si>
    <t>Galbanum (another grade)</t>
  </si>
  <si>
    <t>Peppery, Watery, [Heaty/Hot]</t>
  </si>
  <si>
    <t>Horseradish</t>
  </si>
  <si>
    <t>Parsley</t>
  </si>
  <si>
    <t>Green Spinachy, Tea</t>
  </si>
  <si>
    <t>Green Tea</t>
  </si>
  <si>
    <t>Vegetable</t>
  </si>
  <si>
    <t xml:space="preserve">Weedy, Minty </t>
  </si>
  <si>
    <t>Weed</t>
  </si>
  <si>
    <t>Fig/Tomato Leaf, Sulfury</t>
  </si>
  <si>
    <t>Tomato Leaf</t>
  </si>
  <si>
    <t>Fir Tree (Coniferous)</t>
  </si>
  <si>
    <t>Slimy, Green Pea/Beany, Earthy</t>
  </si>
  <si>
    <t>Potato (Raw)</t>
  </si>
  <si>
    <t>Celery</t>
  </si>
  <si>
    <t>Grassy, Strawberric, Appley</t>
  </si>
  <si>
    <t>Melony, Artichoky, Green Spinachy</t>
  </si>
  <si>
    <t>Leaf (Violet)</t>
  </si>
  <si>
    <t>Melony, Cucumbery/Violet Leaf</t>
  </si>
  <si>
    <t>Cucumber</t>
  </si>
  <si>
    <t>Foliaged, Floral</t>
  </si>
  <si>
    <t>Lettuce</t>
  </si>
  <si>
    <t>Pond</t>
  </si>
  <si>
    <t>Fruity, Yeasty/Fermented, [Cold/Crisp/Fresh]</t>
  </si>
  <si>
    <t>Margarita</t>
  </si>
  <si>
    <t>Turnip (Cooked)</t>
  </si>
  <si>
    <t xml:space="preserve">Sweet, Soapy </t>
  </si>
  <si>
    <t>Cilantro</t>
  </si>
  <si>
    <t>Labdanum</t>
  </si>
  <si>
    <t>Turpentiny, Lemony, Limey</t>
  </si>
  <si>
    <t>Turpentine</t>
  </si>
  <si>
    <t>Turpentine, Terpenes</t>
  </si>
  <si>
    <t>Sage (Clary)</t>
  </si>
  <si>
    <t>Hay</t>
  </si>
  <si>
    <t>Coumarinic, Mossy, Resinous, Inky, Clover, Fougery</t>
  </si>
  <si>
    <t>Fougere</t>
  </si>
  <si>
    <t>Basilic/Oreganic, Medicinal</t>
  </si>
  <si>
    <t>Marjoram, Oregano</t>
  </si>
  <si>
    <t>Thujony, Artichoky</t>
  </si>
  <si>
    <t>Armoise, Artemisia, Wormwood</t>
  </si>
  <si>
    <t>Rubbery/Olivy, Fruity, Hay/Tobacco</t>
  </si>
  <si>
    <t>Chamomille (Blue)</t>
  </si>
  <si>
    <t>Medicinal, Fuel, Hay/Tobacco</t>
  </si>
  <si>
    <t>Chamomile (Oil)</t>
  </si>
  <si>
    <t>Artichoky, Mango-y, Thujony</t>
  </si>
  <si>
    <t>Tagette</t>
  </si>
  <si>
    <t>Fruity, Thujony</t>
  </si>
  <si>
    <t>Sage (Dalmatian), Sage (White)</t>
  </si>
  <si>
    <t>Medicinal, Camphoraceous</t>
  </si>
  <si>
    <t>Camphor, Tiger Balm</t>
  </si>
  <si>
    <t>Medicinal, Fruity</t>
  </si>
  <si>
    <t>Eucalyptus (Oil)</t>
  </si>
  <si>
    <t>Methyl Salicylate</t>
  </si>
  <si>
    <t>Turpentiny, Citrusy</t>
  </si>
  <si>
    <t>Cleaning Products</t>
  </si>
  <si>
    <t>Thyme</t>
  </si>
  <si>
    <t>Lavandin</t>
  </si>
  <si>
    <t>Coumarinic, Fruity</t>
  </si>
  <si>
    <t>Lavender</t>
  </si>
  <si>
    <t>Lemongrass</t>
  </si>
  <si>
    <t>Lemongrassy, Gingery</t>
  </si>
  <si>
    <t>Verbena</t>
  </si>
  <si>
    <t>Medicinal, [Cooling]</t>
  </si>
  <si>
    <t>Menthol</t>
  </si>
  <si>
    <t>[Cooling], Green</t>
  </si>
  <si>
    <t>Spearmint</t>
  </si>
  <si>
    <t>Camphoraceous, Turpentiny</t>
  </si>
  <si>
    <t>Rosemary</t>
  </si>
  <si>
    <t>Clovy, Thujony, Fruity</t>
  </si>
  <si>
    <t>Laurel</t>
  </si>
  <si>
    <t>Basilic/Oreganic, Foliaged</t>
  </si>
  <si>
    <t>Basil</t>
  </si>
  <si>
    <t>Aldehydic, Watery, Sweet</t>
  </si>
  <si>
    <t>Chervil</t>
  </si>
  <si>
    <t xml:space="preserve">Sweet </t>
  </si>
  <si>
    <t>Dill</t>
  </si>
  <si>
    <t>Fennel</t>
  </si>
  <si>
    <t>Tarragon</t>
  </si>
  <si>
    <t>Peppermint</t>
  </si>
  <si>
    <t>Wintergreen</t>
  </si>
  <si>
    <t>Cuminic, Fruity</t>
  </si>
  <si>
    <t>Caraway</t>
  </si>
  <si>
    <t>Curry, Floral, Clovy, Cinnamic</t>
  </si>
  <si>
    <t>Curry Masala</t>
  </si>
  <si>
    <t>Nutmeggy, Peppery</t>
  </si>
  <si>
    <t>Nutmeg</t>
  </si>
  <si>
    <t>Peppery, Woody, Citrusy</t>
  </si>
  <si>
    <t>Pepper (Pink)</t>
  </si>
  <si>
    <t>Pepper (Black)</t>
  </si>
  <si>
    <t>Peppery, Acidic/Sour</t>
  </si>
  <si>
    <t>Mustard</t>
  </si>
  <si>
    <t>Chives, Scallions, Leek</t>
  </si>
  <si>
    <t>Anethole</t>
  </si>
  <si>
    <t>Immortelle</t>
  </si>
  <si>
    <t>Turpentiny, Lemony, Limey, Fruity</t>
  </si>
  <si>
    <t>Floor Cleaner</t>
  </si>
  <si>
    <t>Plastic</t>
  </si>
  <si>
    <t>Muguet, Fruity</t>
  </si>
  <si>
    <t>Glue</t>
  </si>
  <si>
    <t>Fruity, Fuel</t>
  </si>
  <si>
    <t>Diesel</t>
  </si>
  <si>
    <t>Medicinal, Rubbery/Olivy</t>
  </si>
  <si>
    <t>Ether (Medical)</t>
  </si>
  <si>
    <t>Ketones</t>
  </si>
  <si>
    <t>Turpentiny, Fuel</t>
  </si>
  <si>
    <t>Paint Thinner</t>
  </si>
  <si>
    <t>Rubbery/Olivy, Tutti Fruity, Smoky</t>
  </si>
  <si>
    <t>Rubber (Synthetic)</t>
  </si>
  <si>
    <t>Cold Wax</t>
  </si>
  <si>
    <t>Chlorine/Swimming Pool, Ozonic/Electric</t>
  </si>
  <si>
    <t>Bleach (Chlorine)</t>
  </si>
  <si>
    <t>Sulfury, Rubbery/Olivy, Gassy</t>
  </si>
  <si>
    <t>Sulfur</t>
  </si>
  <si>
    <t xml:space="preserve">Waxy, Rubbery/Olivy </t>
  </si>
  <si>
    <t>Wax (Hot)</t>
  </si>
  <si>
    <t>Terpentine, Terpenes</t>
  </si>
  <si>
    <t>Mercaptans, Tert-Butyl Mercaptan (TBM)</t>
  </si>
  <si>
    <t>Rubbery/Olivy, Smoky, Spicy</t>
  </si>
  <si>
    <t>Rubber (Burnt)</t>
  </si>
  <si>
    <t>Fishy/Sea Creatures, Ozonic/Electric</t>
  </si>
  <si>
    <t>Low Tide</t>
  </si>
  <si>
    <t xml:space="preserve">Green </t>
  </si>
  <si>
    <t>Dragonfruit</t>
  </si>
  <si>
    <t>Licorice (Black)</t>
  </si>
  <si>
    <t>Anis Seeds</t>
  </si>
  <si>
    <t>Clean Soap</t>
  </si>
  <si>
    <t>Fresh Air</t>
  </si>
  <si>
    <t>Rubbery/Olivy, Ozonic/Electric, Citrusy</t>
  </si>
  <si>
    <t>Nitriles</t>
  </si>
  <si>
    <t>Algae, Seaweed, Iodine</t>
  </si>
  <si>
    <t>Fishy/Sea Creatures, Pyrazinic</t>
  </si>
  <si>
    <t>Shrimp</t>
  </si>
  <si>
    <t>Fishy/Sea Creatures, Slimy</t>
  </si>
  <si>
    <t>Fish, Low Tide</t>
  </si>
  <si>
    <t>Green, Herbaceous, Coconutty</t>
  </si>
  <si>
    <t>Seabreeze</t>
  </si>
  <si>
    <t>Ozone</t>
  </si>
  <si>
    <t>Metal (Hot)</t>
  </si>
  <si>
    <t>Blood</t>
  </si>
  <si>
    <t>[Cooling]</t>
  </si>
  <si>
    <t>Metal (Cold)</t>
  </si>
  <si>
    <t xml:space="preserve">Pond Snail </t>
  </si>
  <si>
    <t>Water</t>
  </si>
  <si>
    <t>Earthy, Electric/Ozonic</t>
  </si>
  <si>
    <t>Rain</t>
  </si>
  <si>
    <t>Fishy/Sea Creatures, Slimy, Nutty</t>
  </si>
  <si>
    <t>Seashells</t>
  </si>
  <si>
    <t>Meaty, [Cold/Crisp/Fresh], Animalic</t>
  </si>
  <si>
    <t>Beef (Raw), Red Meat (Raw)</t>
  </si>
  <si>
    <t>Watery, Slimy</t>
  </si>
  <si>
    <t>Frog</t>
  </si>
  <si>
    <t>Medicinal, Sweet, Methylic</t>
  </si>
  <si>
    <t>Pharmacy (EU)</t>
  </si>
  <si>
    <t>Liquors, [Cold/Crisp/Fresh]</t>
  </si>
  <si>
    <t>Vodka</t>
  </si>
  <si>
    <t xml:space="preserve">Alliaceous, Animalic </t>
  </si>
  <si>
    <t>Garlic</t>
  </si>
  <si>
    <t>Liquors, Metallic, Floral, Green</t>
  </si>
  <si>
    <t>Tequila</t>
  </si>
  <si>
    <t>Avocado</t>
  </si>
  <si>
    <t>Meaty, Green Stemmy, Artichoky, Nutty</t>
  </si>
  <si>
    <t>Chicken Soup</t>
  </si>
  <si>
    <t>Fat</t>
  </si>
  <si>
    <t>Ham (Cooked)</t>
  </si>
  <si>
    <t>Pyrazinic, Slimy</t>
  </si>
  <si>
    <t>Meat (Roasted)</t>
  </si>
  <si>
    <t>Beef (Boiled)</t>
  </si>
  <si>
    <t>Smoky, Greasy, Resinous</t>
  </si>
  <si>
    <t>Ham (Smoked)</t>
  </si>
  <si>
    <t>Bready, Ricey</t>
  </si>
  <si>
    <t>Bread</t>
  </si>
  <si>
    <t>Corn</t>
  </si>
  <si>
    <t xml:space="preserve">Popcorn </t>
  </si>
  <si>
    <t>Roasted, Sugary Brown</t>
  </si>
  <si>
    <t>Cereals</t>
  </si>
  <si>
    <t>Potato (Cooked)</t>
  </si>
  <si>
    <t>Walnutty/Hazelnutty, Sweet, Earthy</t>
  </si>
  <si>
    <t>Potato (Sweet)</t>
  </si>
  <si>
    <t>Ricey, Sweet</t>
  </si>
  <si>
    <t>Rice (White)</t>
  </si>
  <si>
    <t>Dough (Raw Potato)</t>
  </si>
  <si>
    <t>Malty, Sweet</t>
  </si>
  <si>
    <t>Malt</t>
  </si>
  <si>
    <t>Pretzel</t>
  </si>
  <si>
    <t>[Grainy/Lumpy]</t>
  </si>
  <si>
    <t>Quinoa</t>
  </si>
  <si>
    <t>Sweet, Bready, Plastery/Dusty</t>
  </si>
  <si>
    <t>Yarn</t>
  </si>
  <si>
    <t>Aldehydic, Rubbery/Olivy, Buttery</t>
  </si>
  <si>
    <t>Butter (Rancid)</t>
  </si>
  <si>
    <t>Papery, Slimy, Smoldering</t>
  </si>
  <si>
    <t>Rice, Pasta</t>
  </si>
  <si>
    <t>Cherry/Almondy, Milky, Vanillic</t>
  </si>
  <si>
    <t>Almond Milk</t>
  </si>
  <si>
    <t>Myrrh</t>
  </si>
  <si>
    <t>Benzoin</t>
  </si>
  <si>
    <t>Vanillic, Spicy, Rubbery/Olivy</t>
  </si>
  <si>
    <t>Bourbon (Vanilla)</t>
  </si>
  <si>
    <t>Peppery, Citrusy</t>
  </si>
  <si>
    <t>Elemi</t>
  </si>
  <si>
    <t>Cinnamic, Resinous</t>
  </si>
  <si>
    <t>Opoponax</t>
  </si>
  <si>
    <t>Vanillic, Cinnamic</t>
  </si>
  <si>
    <t>Balsam (Peru)</t>
  </si>
  <si>
    <t>Styrax</t>
  </si>
  <si>
    <t>Sweet, [Grainy/Lumpy]</t>
  </si>
  <si>
    <t>Marzipan</t>
  </si>
  <si>
    <t>Hay/Tobacco, Fruity</t>
  </si>
  <si>
    <t>Tobacco Box</t>
  </si>
  <si>
    <t>Powdery, Vanillic, Cherry/Almondy</t>
  </si>
  <si>
    <t>Tonka</t>
  </si>
  <si>
    <t>Starchy, Smoldering</t>
  </si>
  <si>
    <t>Bakery</t>
  </si>
  <si>
    <t>Sugary Brown, Malty, Starchy</t>
  </si>
  <si>
    <t>Toffee</t>
  </si>
  <si>
    <t>Sugar (Brown)</t>
  </si>
  <si>
    <t>Sugar (Burnt)</t>
  </si>
  <si>
    <t>Sugary Brown, Milky, Butterscotch/Caramel</t>
  </si>
  <si>
    <t>Butterscotch, Caramel</t>
  </si>
  <si>
    <t>Sugary Brown, Maply</t>
  </si>
  <si>
    <t>Maple Syrup, Maple Syrup Glaze</t>
  </si>
  <si>
    <t>Chocolaty, Milky</t>
  </si>
  <si>
    <t>Cocoa Powder, Hot Chocolate</t>
  </si>
  <si>
    <t>Vanillic, Sweet, Rubbery/Olivy, Fruity</t>
  </si>
  <si>
    <t>Vanilla Beans (Black)</t>
  </si>
  <si>
    <t>Eggy, Fruity, Cherry/Almondy</t>
  </si>
  <si>
    <t>Macaron</t>
  </si>
  <si>
    <t>Vanillin</t>
  </si>
  <si>
    <t>Sugary Brown, [Grainy/Lumpy]</t>
  </si>
  <si>
    <t>Brown Sugar</t>
  </si>
  <si>
    <t>Dried Fruity, Honey, Sugary Brown, Slimy</t>
  </si>
  <si>
    <t>Cream</t>
  </si>
  <si>
    <t>Milky, Buttery</t>
  </si>
  <si>
    <t>Buttermilk</t>
  </si>
  <si>
    <t>Butter</t>
  </si>
  <si>
    <t>Yogurt</t>
  </si>
  <si>
    <t>Yeasty/Fermented, Ureal, Cheesy</t>
  </si>
  <si>
    <t>Milky, Coconutty</t>
  </si>
  <si>
    <t>Coconut Milk</t>
  </si>
  <si>
    <t>Milk</t>
  </si>
  <si>
    <t>Woody, Appley, Peary, Vanillic</t>
  </si>
  <si>
    <t>Whisky</t>
  </si>
  <si>
    <t>Fruity, Vanillic, Sugary Brown</t>
  </si>
  <si>
    <t>Rum (Dark)</t>
  </si>
  <si>
    <t>Nutty, Sugary Brown</t>
  </si>
  <si>
    <t xml:space="preserve">Praline </t>
  </si>
  <si>
    <t>Vanillic, Coumarinic, Cherry/Almondy</t>
  </si>
  <si>
    <t>Heliotrop Flower</t>
  </si>
  <si>
    <t>Cherry/Almondy, Powdery, Hay/Tobacco</t>
  </si>
  <si>
    <t>Coumarin</t>
  </si>
  <si>
    <t>Eggy, Starchy, Powdery</t>
  </si>
  <si>
    <t>Marshmallow</t>
  </si>
  <si>
    <t>Muscenone</t>
  </si>
  <si>
    <t>Sweet, Floral, [Grainy/Lumpy]</t>
  </si>
  <si>
    <t>Musk (Nitro)</t>
  </si>
  <si>
    <t>Baby Powder</t>
  </si>
  <si>
    <t>Vanillic, Eggy, Nutmeggy</t>
  </si>
  <si>
    <t xml:space="preserve">Eggnog </t>
  </si>
  <si>
    <t>Walnutty/Hazelnutty, Buttery</t>
  </si>
  <si>
    <t>Macademia</t>
  </si>
  <si>
    <t>Lipsticky, Violetty, Ricey</t>
  </si>
  <si>
    <t>Orris (Iris Root)</t>
  </si>
  <si>
    <t xml:space="preserve">Hay/Tobacco, Tea </t>
  </si>
  <si>
    <t>Tea (Black)</t>
  </si>
  <si>
    <t>Smoked</t>
  </si>
  <si>
    <t>Frankincensy, Citrusy</t>
  </si>
  <si>
    <t>Frankincense</t>
  </si>
  <si>
    <t>Plastery/Dusty, Fruity</t>
  </si>
  <si>
    <t>Turmeric</t>
  </si>
  <si>
    <t>Camphoraceous, Spicy, Medicinal</t>
  </si>
  <si>
    <t>Cardamom</t>
  </si>
  <si>
    <t>Gingery, Floral, Fruity</t>
  </si>
  <si>
    <t>Ginger</t>
  </si>
  <si>
    <t>Clovy, Fruity</t>
  </si>
  <si>
    <t>Bay</t>
  </si>
  <si>
    <t>Saffrony, Spicy</t>
  </si>
  <si>
    <t>Saffron</t>
  </si>
  <si>
    <t>Cinnamon (Ceylon/Sri Lanka)</t>
  </si>
  <si>
    <t>Acidic/Sour, Cinnamic</t>
  </si>
  <si>
    <t>Cinnamon (Cassia/USA/China)</t>
  </si>
  <si>
    <t xml:space="preserve">Clovy, Rubbery/Olivy </t>
  </si>
  <si>
    <t>Clove</t>
  </si>
  <si>
    <t>Sweaty, Curry</t>
  </si>
  <si>
    <t>Cumin</t>
  </si>
  <si>
    <t>Clovy, Metallic</t>
  </si>
  <si>
    <t>Eugenol</t>
  </si>
  <si>
    <t>Mossy, Watery</t>
  </si>
  <si>
    <t>OSMO 728</t>
  </si>
  <si>
    <t>Plastery/Dusty, Spicy, Peppery</t>
  </si>
  <si>
    <t>Licorice (Root)</t>
  </si>
  <si>
    <t>Cedarwoody, [Fibery/Textural]</t>
  </si>
  <si>
    <t>Cedar</t>
  </si>
  <si>
    <t>Hay/Tobacco, Cedarwoody</t>
  </si>
  <si>
    <t>Straw</t>
  </si>
  <si>
    <t>Wood (Soft), Ambroxan</t>
  </si>
  <si>
    <t>Mossy, Patchouliesque, Floral, Chypriesque</t>
  </si>
  <si>
    <t>Chypre</t>
  </si>
  <si>
    <t>Green Stemmy, Mushroomy</t>
  </si>
  <si>
    <t>Dirt</t>
  </si>
  <si>
    <t>Rooty, Plastery/Dusty</t>
  </si>
  <si>
    <t>Ginseng</t>
  </si>
  <si>
    <t>Musty, Mushroomy</t>
  </si>
  <si>
    <t>Mildew, Mold</t>
  </si>
  <si>
    <t>Mushroomy, Mossy</t>
  </si>
  <si>
    <t>Bark Moss</t>
  </si>
  <si>
    <t>Patchouliesque, Musty, Camphoraceous</t>
  </si>
  <si>
    <t>Patchouli</t>
  </si>
  <si>
    <t>Vetiver</t>
  </si>
  <si>
    <t>Driftwoody, Fruity</t>
  </si>
  <si>
    <t>Coriander (Seeds)</t>
  </si>
  <si>
    <t>Chocolate</t>
  </si>
  <si>
    <t>Maply, Celeric</t>
  </si>
  <si>
    <t>Fennugreek</t>
  </si>
  <si>
    <t>Overripe, Pyrazinic, Earthy</t>
  </si>
  <si>
    <t>Sewage</t>
  </si>
  <si>
    <t>Tea, Fruity, Leathery</t>
  </si>
  <si>
    <t>Yerba Mate (Paraguay)</t>
  </si>
  <si>
    <t>Sandalwoody, Muguet</t>
  </si>
  <si>
    <t>Sandalwood</t>
  </si>
  <si>
    <t>Fruity, Gourmand</t>
  </si>
  <si>
    <t>Oak</t>
  </si>
  <si>
    <t>Vanillic, Sugary Brown, Hay/Tobacco</t>
  </si>
  <si>
    <t>Rum</t>
  </si>
  <si>
    <t>Smoked Fish, Fireplace</t>
  </si>
  <si>
    <t>Hazelnut</t>
  </si>
  <si>
    <t>Greasy, Peanutty</t>
  </si>
  <si>
    <t>Roasted Peanuts</t>
  </si>
  <si>
    <t>Cedarwoody, [Fibery/Textural], Peanutty</t>
  </si>
  <si>
    <t>Peanuts (Fresh), Peanut (Shells)</t>
  </si>
  <si>
    <t>Pistacchio</t>
  </si>
  <si>
    <t>Sunflower Seeds</t>
  </si>
  <si>
    <t>Sesame</t>
  </si>
  <si>
    <t>Walnut</t>
  </si>
  <si>
    <t>Walnutty/Hazelnutty, Sweet</t>
  </si>
  <si>
    <t>Pecan</t>
  </si>
  <si>
    <t>Cedarwoody, Fruity</t>
  </si>
  <si>
    <t>Cypriol</t>
  </si>
  <si>
    <t>Balsamic, Smoky</t>
  </si>
  <si>
    <t>Gurjum</t>
  </si>
  <si>
    <t>Oud</t>
  </si>
  <si>
    <t>Apricot, Peppery, Seediesque</t>
  </si>
  <si>
    <t>Carrot Seed</t>
  </si>
  <si>
    <t>Cypress</t>
  </si>
  <si>
    <t>Hinoki</t>
  </si>
  <si>
    <t>Fir Balsam</t>
  </si>
  <si>
    <t>Gin</t>
  </si>
  <si>
    <t>Turpentiny, Cedarwoody</t>
  </si>
  <si>
    <t>Juniper Berries</t>
  </si>
  <si>
    <t>Coffee</t>
  </si>
  <si>
    <t>Oudy, Saffrony, Patchouliesque</t>
  </si>
  <si>
    <t>Mukhalat</t>
  </si>
  <si>
    <t>Pyrazinic, Smoky</t>
  </si>
  <si>
    <t>Ash</t>
  </si>
  <si>
    <t xml:space="preserve">Smoky </t>
  </si>
  <si>
    <t>Barbeque</t>
  </si>
  <si>
    <t xml:space="preserve">Tarmacky </t>
  </si>
  <si>
    <t>Norlimbanol, Amber Xtreme</t>
  </si>
  <si>
    <t>Charcoal (Soot)</t>
  </si>
  <si>
    <t>Gaiacwood</t>
  </si>
  <si>
    <t>Olive (Black)</t>
  </si>
  <si>
    <t>Tarmacky, Fuel</t>
  </si>
  <si>
    <t>Tarmac, Asphalt</t>
  </si>
  <si>
    <t>Musky, [Fibery/Textural], Seediesque, Kashmiry/Wooly</t>
  </si>
  <si>
    <t>Ambrette</t>
  </si>
  <si>
    <t>Papery, Cedarwoody</t>
  </si>
  <si>
    <t>Cardboard</t>
  </si>
  <si>
    <t>Chestnut (Boiled)</t>
  </si>
  <si>
    <t>Chickpea</t>
  </si>
  <si>
    <t>Lentil</t>
  </si>
  <si>
    <t>Truffle (Black)</t>
  </si>
  <si>
    <t>Damp</t>
  </si>
  <si>
    <t>Grain</t>
  </si>
  <si>
    <t>Green, [Heaty/Hot], Hyacinthy</t>
  </si>
  <si>
    <t>Radish</t>
  </si>
  <si>
    <t>Bready, Buttery, Eggy</t>
  </si>
  <si>
    <t>Yeast</t>
  </si>
  <si>
    <t>Patchouliesque, Camphoraceous, Spicy</t>
  </si>
  <si>
    <t>Shamama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</si>
</sst>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horizontal="center" vertical="bottom"/>
    </xf>
    <xf borderId="0" fillId="2" fontId="5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31.63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5.75" customHeight="1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</row>
    <row r="4" ht="15.75" customHeight="1">
      <c r="A4" s="3" t="s">
        <v>14</v>
      </c>
      <c r="B4" s="3" t="s">
        <v>5</v>
      </c>
      <c r="C4" s="3" t="s">
        <v>15</v>
      </c>
      <c r="D4" s="3" t="s">
        <v>16</v>
      </c>
      <c r="E4" s="3" t="s">
        <v>17</v>
      </c>
    </row>
    <row r="5" ht="15.75" customHeight="1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ht="15.75" customHeight="1">
      <c r="A6" s="3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ht="15.75" customHeight="1">
      <c r="A7" s="3" t="s">
        <v>27</v>
      </c>
      <c r="B7" s="3" t="s">
        <v>28</v>
      </c>
      <c r="C7" s="3" t="s">
        <v>24</v>
      </c>
      <c r="D7" s="3" t="s">
        <v>29</v>
      </c>
      <c r="E7" s="3" t="s">
        <v>30</v>
      </c>
    </row>
    <row r="8" ht="15.75" customHeight="1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ht="15.75" customHeight="1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</row>
    <row r="10" ht="15.75" customHeight="1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</row>
    <row r="11" ht="15.75" customHeight="1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</row>
    <row r="12" ht="15.75" customHeight="1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</row>
    <row r="13" ht="15.75" customHeight="1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</row>
    <row r="14" ht="15.75" customHeight="1">
      <c r="A14" s="4"/>
      <c r="B14" s="3" t="s">
        <v>61</v>
      </c>
      <c r="C14" s="3" t="s">
        <v>62</v>
      </c>
      <c r="D14" s="3" t="s">
        <v>63</v>
      </c>
      <c r="E14" s="3" t="s">
        <v>64</v>
      </c>
    </row>
    <row r="15" ht="15.75" customHeight="1">
      <c r="A15" s="4"/>
      <c r="B15" s="3" t="s">
        <v>65</v>
      </c>
      <c r="C15" s="3" t="s">
        <v>66</v>
      </c>
      <c r="D15" s="3" t="s">
        <v>63</v>
      </c>
      <c r="E15" s="3" t="s">
        <v>67</v>
      </c>
    </row>
    <row r="16" ht="15.75" customHeight="1">
      <c r="A16" s="4"/>
      <c r="B16" s="3" t="s">
        <v>10</v>
      </c>
      <c r="C16" s="3" t="s">
        <v>32</v>
      </c>
      <c r="D16" s="3" t="s">
        <v>68</v>
      </c>
      <c r="E16" s="3" t="s">
        <v>69</v>
      </c>
    </row>
    <row r="17" ht="15.75" customHeight="1">
      <c r="A17" s="4"/>
      <c r="B17" s="3" t="s">
        <v>70</v>
      </c>
      <c r="C17" s="5" t="s">
        <v>71</v>
      </c>
      <c r="D17" s="3" t="s">
        <v>72</v>
      </c>
      <c r="E17" s="3" t="s">
        <v>73</v>
      </c>
    </row>
    <row r="18" ht="15.75" customHeight="1">
      <c r="A18" s="4"/>
      <c r="B18" s="3" t="s">
        <v>74</v>
      </c>
      <c r="C18" s="3" t="s">
        <v>75</v>
      </c>
      <c r="D18" s="3" t="s">
        <v>76</v>
      </c>
      <c r="E18" s="3" t="s">
        <v>77</v>
      </c>
    </row>
    <row r="19" ht="15.75" customHeight="1">
      <c r="A19" s="4"/>
      <c r="B19" s="3" t="s">
        <v>78</v>
      </c>
      <c r="C19" s="3" t="s">
        <v>79</v>
      </c>
      <c r="D19" s="6" t="s">
        <v>80</v>
      </c>
      <c r="E19" s="3" t="s">
        <v>81</v>
      </c>
    </row>
    <row r="20" ht="15.75" customHeight="1">
      <c r="A20" s="4"/>
      <c r="B20" s="3" t="s">
        <v>82</v>
      </c>
      <c r="C20" s="3" t="s">
        <v>37</v>
      </c>
      <c r="D20" s="6" t="s">
        <v>83</v>
      </c>
      <c r="E20" s="3" t="s">
        <v>84</v>
      </c>
    </row>
    <row r="21" ht="15.75" customHeight="1">
      <c r="A21" s="4"/>
      <c r="B21" s="3" t="s">
        <v>85</v>
      </c>
      <c r="C21" s="3" t="s">
        <v>86</v>
      </c>
      <c r="D21" s="7"/>
      <c r="E21" s="3" t="s">
        <v>87</v>
      </c>
    </row>
    <row r="22" ht="15.75" customHeight="1">
      <c r="A22" s="4"/>
      <c r="B22" s="3" t="s">
        <v>88</v>
      </c>
      <c r="C22" s="3" t="s">
        <v>89</v>
      </c>
      <c r="D22" s="4"/>
      <c r="E22" s="3" t="s">
        <v>90</v>
      </c>
    </row>
    <row r="23" ht="15.75" customHeight="1">
      <c r="A23" s="4"/>
      <c r="B23" s="3" t="s">
        <v>14</v>
      </c>
      <c r="C23" s="3" t="s">
        <v>42</v>
      </c>
      <c r="D23" s="4"/>
      <c r="E23" s="3" t="s">
        <v>91</v>
      </c>
    </row>
    <row r="24" ht="15.75" customHeight="1">
      <c r="A24" s="4"/>
      <c r="B24" s="3" t="s">
        <v>92</v>
      </c>
      <c r="C24" s="3" t="s">
        <v>93</v>
      </c>
      <c r="D24" s="4"/>
      <c r="E24" s="3" t="s">
        <v>94</v>
      </c>
    </row>
    <row r="25" ht="15.75" customHeight="1">
      <c r="A25" s="4"/>
      <c r="B25" s="3" t="s">
        <v>18</v>
      </c>
      <c r="C25" s="3" t="s">
        <v>95</v>
      </c>
      <c r="D25" s="4"/>
      <c r="E25" s="3" t="s">
        <v>96</v>
      </c>
    </row>
    <row r="26" ht="15.75" customHeight="1">
      <c r="A26" s="4"/>
      <c r="B26" s="3" t="s">
        <v>97</v>
      </c>
      <c r="C26" s="3" t="s">
        <v>98</v>
      </c>
      <c r="D26" s="4"/>
      <c r="E26" s="3" t="s">
        <v>99</v>
      </c>
    </row>
    <row r="27" ht="15.75" customHeight="1">
      <c r="A27" s="4"/>
      <c r="B27" s="3" t="s">
        <v>100</v>
      </c>
      <c r="C27" s="3" t="s">
        <v>101</v>
      </c>
      <c r="D27" s="4"/>
      <c r="E27" s="3" t="s">
        <v>102</v>
      </c>
    </row>
    <row r="28" ht="15.75" customHeight="1">
      <c r="A28" s="4"/>
      <c r="B28" s="3" t="s">
        <v>103</v>
      </c>
      <c r="C28" s="3" t="s">
        <v>104</v>
      </c>
      <c r="D28" s="4"/>
      <c r="E28" s="3" t="s">
        <v>105</v>
      </c>
    </row>
    <row r="29" ht="15.75" customHeight="1">
      <c r="A29" s="4"/>
      <c r="B29" s="3" t="s">
        <v>106</v>
      </c>
      <c r="C29" s="3" t="s">
        <v>107</v>
      </c>
      <c r="D29" s="4"/>
      <c r="E29" s="3" t="s">
        <v>108</v>
      </c>
    </row>
    <row r="30" ht="15.75" customHeight="1">
      <c r="A30" s="4"/>
      <c r="B30" s="3" t="s">
        <v>109</v>
      </c>
      <c r="C30" s="3" t="s">
        <v>110</v>
      </c>
      <c r="D30" s="4"/>
      <c r="E30" s="6" t="s">
        <v>111</v>
      </c>
    </row>
    <row r="31" ht="15.75" customHeight="1">
      <c r="A31" s="4"/>
      <c r="B31" s="3" t="s">
        <v>112</v>
      </c>
      <c r="C31" s="3" t="s">
        <v>113</v>
      </c>
      <c r="D31" s="4"/>
      <c r="E31" s="4"/>
    </row>
    <row r="32" ht="15.75" customHeight="1">
      <c r="A32" s="4"/>
      <c r="B32" s="3" t="s">
        <v>23</v>
      </c>
      <c r="C32" s="3" t="s">
        <v>114</v>
      </c>
      <c r="D32" s="4"/>
      <c r="E32" s="7"/>
    </row>
    <row r="33" ht="15.75" customHeight="1">
      <c r="A33" s="4"/>
      <c r="B33" s="3" t="s">
        <v>115</v>
      </c>
      <c r="C33" s="3" t="s">
        <v>116</v>
      </c>
      <c r="D33" s="4"/>
      <c r="E33" s="7"/>
    </row>
    <row r="34" ht="15.75" customHeight="1">
      <c r="A34" s="4"/>
      <c r="B34" s="3" t="s">
        <v>117</v>
      </c>
      <c r="C34" s="3" t="s">
        <v>118</v>
      </c>
      <c r="D34" s="4"/>
      <c r="E34" s="7"/>
    </row>
    <row r="35" ht="15.75" customHeight="1">
      <c r="A35" s="4"/>
      <c r="B35" s="3" t="s">
        <v>119</v>
      </c>
      <c r="C35" s="3" t="s">
        <v>47</v>
      </c>
      <c r="D35" s="4"/>
      <c r="E35" s="7"/>
    </row>
    <row r="36" ht="15.75" customHeight="1">
      <c r="A36" s="4"/>
      <c r="B36" s="3" t="s">
        <v>120</v>
      </c>
      <c r="C36" s="3" t="s">
        <v>52</v>
      </c>
      <c r="D36" s="4"/>
      <c r="E36" s="7"/>
    </row>
    <row r="37" ht="15.75" customHeight="1">
      <c r="A37" s="4"/>
      <c r="B37" s="3" t="s">
        <v>121</v>
      </c>
      <c r="C37" s="5" t="s">
        <v>122</v>
      </c>
      <c r="D37" s="4"/>
      <c r="E37" s="4"/>
    </row>
    <row r="38" ht="15.75" customHeight="1">
      <c r="A38" s="4"/>
      <c r="B38" s="3" t="s">
        <v>27</v>
      </c>
      <c r="C38" s="3" t="s">
        <v>123</v>
      </c>
      <c r="D38" s="4"/>
      <c r="E38" s="4"/>
    </row>
    <row r="39" ht="15.75" customHeight="1">
      <c r="A39" s="4"/>
      <c r="B39" s="3" t="s">
        <v>124</v>
      </c>
      <c r="C39" s="3" t="s">
        <v>57</v>
      </c>
      <c r="D39" s="4"/>
      <c r="E39" s="4"/>
    </row>
    <row r="40" ht="15.75" customHeight="1">
      <c r="A40" s="4"/>
      <c r="B40" s="3" t="s">
        <v>31</v>
      </c>
      <c r="C40" s="3" t="s">
        <v>61</v>
      </c>
      <c r="D40" s="4"/>
      <c r="E40" s="4"/>
    </row>
    <row r="41" ht="15.75" customHeight="1">
      <c r="A41" s="4"/>
      <c r="B41" s="3" t="s">
        <v>31</v>
      </c>
      <c r="C41" s="3" t="s">
        <v>65</v>
      </c>
      <c r="D41" s="4"/>
      <c r="E41" s="4"/>
    </row>
    <row r="42" ht="15.75" customHeight="1">
      <c r="A42" s="4"/>
      <c r="B42" s="3" t="s">
        <v>125</v>
      </c>
      <c r="C42" s="3" t="s">
        <v>126</v>
      </c>
      <c r="D42" s="4"/>
      <c r="E42" s="4"/>
    </row>
    <row r="43" ht="15.75" customHeight="1">
      <c r="A43" s="4"/>
      <c r="B43" s="3" t="s">
        <v>127</v>
      </c>
      <c r="C43" s="3" t="s">
        <v>128</v>
      </c>
      <c r="D43" s="4"/>
      <c r="E43" s="4"/>
    </row>
    <row r="44" ht="15.75" customHeight="1">
      <c r="A44" s="4"/>
      <c r="B44" s="3" t="s">
        <v>129</v>
      </c>
      <c r="C44" s="3" t="s">
        <v>130</v>
      </c>
      <c r="D44" s="4"/>
      <c r="E44" s="4"/>
    </row>
    <row r="45" ht="15.75" customHeight="1">
      <c r="A45" s="4"/>
      <c r="B45" s="3" t="s">
        <v>131</v>
      </c>
      <c r="C45" s="3" t="s">
        <v>132</v>
      </c>
      <c r="D45" s="4"/>
      <c r="E45" s="4"/>
    </row>
    <row r="46" ht="15.75" customHeight="1">
      <c r="A46" s="4"/>
      <c r="B46" s="3" t="s">
        <v>133</v>
      </c>
      <c r="C46" s="3" t="s">
        <v>134</v>
      </c>
      <c r="D46" s="4"/>
      <c r="E46" s="4"/>
    </row>
    <row r="47" ht="15.75" customHeight="1">
      <c r="A47" s="4"/>
      <c r="B47" s="3" t="s">
        <v>135</v>
      </c>
      <c r="C47" s="3" t="s">
        <v>70</v>
      </c>
      <c r="D47" s="4"/>
      <c r="E47" s="4"/>
    </row>
    <row r="48" ht="15.75" customHeight="1">
      <c r="A48" s="4"/>
      <c r="B48" s="3" t="s">
        <v>136</v>
      </c>
      <c r="C48" s="3" t="s">
        <v>137</v>
      </c>
      <c r="D48" s="4"/>
      <c r="E48" s="4"/>
    </row>
    <row r="49" ht="15.75" customHeight="1">
      <c r="A49" s="4"/>
      <c r="B49" s="3" t="s">
        <v>138</v>
      </c>
      <c r="C49" s="3" t="s">
        <v>139</v>
      </c>
      <c r="D49" s="4"/>
      <c r="E49" s="4"/>
    </row>
    <row r="50" ht="15.75" customHeight="1">
      <c r="A50" s="4"/>
      <c r="B50" s="3" t="s">
        <v>140</v>
      </c>
      <c r="C50" s="5" t="s">
        <v>141</v>
      </c>
      <c r="D50" s="4"/>
      <c r="E50" s="4"/>
    </row>
    <row r="51" ht="15.75" customHeight="1">
      <c r="A51" s="4"/>
      <c r="B51" s="3" t="s">
        <v>142</v>
      </c>
      <c r="C51" s="3" t="s">
        <v>143</v>
      </c>
      <c r="D51" s="4"/>
      <c r="E51" s="4"/>
    </row>
    <row r="52" ht="15.75" customHeight="1">
      <c r="A52" s="4"/>
      <c r="B52" s="3" t="s">
        <v>36</v>
      </c>
      <c r="C52" s="3" t="s">
        <v>144</v>
      </c>
      <c r="D52" s="4"/>
      <c r="E52" s="4"/>
    </row>
    <row r="53" ht="15.75" customHeight="1">
      <c r="A53" s="4"/>
      <c r="B53" s="3" t="s">
        <v>145</v>
      </c>
      <c r="C53" s="3" t="s">
        <v>146</v>
      </c>
      <c r="D53" s="4"/>
      <c r="E53" s="4"/>
    </row>
    <row r="54" ht="15.75" customHeight="1">
      <c r="A54" s="4"/>
      <c r="B54" s="3" t="s">
        <v>147</v>
      </c>
      <c r="C54" s="3" t="s">
        <v>78</v>
      </c>
      <c r="D54" s="4"/>
      <c r="E54" s="4"/>
    </row>
    <row r="55" ht="15.75" customHeight="1">
      <c r="A55" s="4"/>
      <c r="B55" s="3" t="s">
        <v>148</v>
      </c>
      <c r="C55" s="3" t="s">
        <v>149</v>
      </c>
      <c r="D55" s="4"/>
      <c r="E55" s="4"/>
    </row>
    <row r="56" ht="15.75" customHeight="1">
      <c r="A56" s="4"/>
      <c r="B56" s="3" t="s">
        <v>150</v>
      </c>
      <c r="C56" s="3" t="s">
        <v>151</v>
      </c>
      <c r="D56" s="4"/>
      <c r="E56" s="4"/>
    </row>
    <row r="57" ht="15.75" customHeight="1">
      <c r="A57" s="4"/>
      <c r="B57" s="3" t="s">
        <v>152</v>
      </c>
      <c r="C57" s="3" t="s">
        <v>153</v>
      </c>
      <c r="D57" s="4"/>
      <c r="E57" s="4"/>
    </row>
    <row r="58" ht="15.75" customHeight="1">
      <c r="A58" s="4"/>
      <c r="B58" s="3" t="s">
        <v>154</v>
      </c>
      <c r="C58" s="3" t="s">
        <v>155</v>
      </c>
      <c r="D58" s="4"/>
      <c r="E58" s="4"/>
    </row>
    <row r="59" ht="15.75" customHeight="1">
      <c r="A59" s="4"/>
      <c r="B59" s="3" t="s">
        <v>156</v>
      </c>
      <c r="C59" s="3" t="s">
        <v>157</v>
      </c>
      <c r="D59" s="4"/>
      <c r="E59" s="4"/>
    </row>
    <row r="60" ht="15.75" customHeight="1">
      <c r="A60" s="4"/>
      <c r="B60" s="3" t="s">
        <v>158</v>
      </c>
      <c r="C60" s="3" t="s">
        <v>159</v>
      </c>
      <c r="D60" s="4"/>
      <c r="E60" s="4"/>
    </row>
    <row r="61" ht="15.75" customHeight="1">
      <c r="A61" s="4"/>
      <c r="B61" s="3" t="s">
        <v>160</v>
      </c>
      <c r="C61" s="3" t="s">
        <v>161</v>
      </c>
      <c r="D61" s="4"/>
      <c r="E61" s="4"/>
    </row>
    <row r="62" ht="15.75" customHeight="1">
      <c r="A62" s="4"/>
      <c r="B62" s="3" t="s">
        <v>162</v>
      </c>
      <c r="C62" s="3" t="s">
        <v>163</v>
      </c>
      <c r="D62" s="4"/>
      <c r="E62" s="4"/>
    </row>
    <row r="63" ht="15.75" customHeight="1">
      <c r="A63" s="4"/>
      <c r="B63" s="3" t="s">
        <v>164</v>
      </c>
      <c r="C63" s="3" t="s">
        <v>82</v>
      </c>
      <c r="D63" s="4"/>
      <c r="E63" s="4"/>
    </row>
    <row r="64" ht="15.75" customHeight="1">
      <c r="A64" s="4"/>
      <c r="B64" s="3" t="s">
        <v>165</v>
      </c>
      <c r="C64" s="3" t="s">
        <v>85</v>
      </c>
      <c r="D64" s="4"/>
      <c r="E64" s="4"/>
    </row>
    <row r="65" ht="15.75" customHeight="1">
      <c r="A65" s="4"/>
      <c r="B65" s="3" t="s">
        <v>166</v>
      </c>
      <c r="C65" s="3" t="s">
        <v>167</v>
      </c>
      <c r="D65" s="4"/>
      <c r="E65" s="4"/>
    </row>
    <row r="66" ht="15.75" customHeight="1">
      <c r="A66" s="4"/>
      <c r="B66" s="3" t="s">
        <v>168</v>
      </c>
      <c r="C66" s="3" t="s">
        <v>169</v>
      </c>
      <c r="D66" s="4"/>
      <c r="E66" s="4"/>
    </row>
    <row r="67" ht="15.75" customHeight="1">
      <c r="A67" s="4"/>
      <c r="B67" s="3" t="s">
        <v>170</v>
      </c>
      <c r="C67" s="3" t="s">
        <v>171</v>
      </c>
      <c r="D67" s="4"/>
      <c r="E67" s="4"/>
    </row>
    <row r="68" ht="15.75" customHeight="1">
      <c r="A68" s="4"/>
      <c r="B68" s="3" t="s">
        <v>172</v>
      </c>
      <c r="C68" s="3" t="s">
        <v>173</v>
      </c>
      <c r="D68" s="4"/>
      <c r="E68" s="4"/>
    </row>
    <row r="69" ht="15.75" customHeight="1">
      <c r="A69" s="4"/>
      <c r="B69" s="3" t="s">
        <v>174</v>
      </c>
      <c r="C69" s="3" t="s">
        <v>14</v>
      </c>
      <c r="D69" s="4"/>
      <c r="E69" s="4"/>
    </row>
    <row r="70" ht="15.75" customHeight="1">
      <c r="A70" s="4"/>
      <c r="B70" s="3" t="s">
        <v>175</v>
      </c>
      <c r="C70" s="3" t="s">
        <v>176</v>
      </c>
      <c r="D70" s="4"/>
      <c r="E70" s="4"/>
    </row>
    <row r="71" ht="15.75" customHeight="1">
      <c r="A71" s="4"/>
      <c r="B71" s="3" t="s">
        <v>177</v>
      </c>
      <c r="C71" s="3" t="s">
        <v>178</v>
      </c>
      <c r="D71" s="4"/>
      <c r="E71" s="4"/>
    </row>
    <row r="72" ht="15.75" customHeight="1">
      <c r="A72" s="4"/>
      <c r="B72" s="3" t="s">
        <v>179</v>
      </c>
      <c r="C72" s="3" t="s">
        <v>180</v>
      </c>
      <c r="D72" s="4"/>
      <c r="E72" s="4"/>
    </row>
    <row r="73" ht="15.75" customHeight="1">
      <c r="A73" s="4"/>
      <c r="B73" s="3" t="s">
        <v>87</v>
      </c>
      <c r="C73" s="3" t="s">
        <v>18</v>
      </c>
      <c r="D73" s="4"/>
      <c r="E73" s="4"/>
    </row>
    <row r="74" ht="15.75" customHeight="1">
      <c r="A74" s="4"/>
      <c r="B74" s="3" t="s">
        <v>181</v>
      </c>
      <c r="C74" s="5" t="s">
        <v>182</v>
      </c>
      <c r="D74" s="4"/>
      <c r="E74" s="4"/>
    </row>
    <row r="75" ht="15.75" customHeight="1">
      <c r="A75" s="4"/>
      <c r="B75" s="3" t="s">
        <v>183</v>
      </c>
      <c r="C75" s="3" t="s">
        <v>184</v>
      </c>
      <c r="D75" s="4"/>
      <c r="E75" s="4"/>
    </row>
    <row r="76" ht="15.75" customHeight="1">
      <c r="A76" s="4"/>
      <c r="B76" s="3" t="s">
        <v>185</v>
      </c>
      <c r="C76" s="3" t="s">
        <v>186</v>
      </c>
      <c r="D76" s="4"/>
      <c r="E76" s="4"/>
    </row>
    <row r="77" ht="15.75" customHeight="1">
      <c r="A77" s="4"/>
      <c r="B77" s="3" t="s">
        <v>187</v>
      </c>
      <c r="C77" s="3" t="s">
        <v>188</v>
      </c>
      <c r="D77" s="4"/>
      <c r="E77" s="4"/>
    </row>
    <row r="78" ht="15.75" customHeight="1">
      <c r="A78" s="4"/>
      <c r="B78" s="3" t="s">
        <v>189</v>
      </c>
      <c r="C78" s="3" t="s">
        <v>100</v>
      </c>
      <c r="D78" s="4"/>
      <c r="E78" s="4"/>
    </row>
    <row r="79" ht="15.75" customHeight="1">
      <c r="A79" s="4"/>
      <c r="B79" s="3" t="s">
        <v>190</v>
      </c>
      <c r="C79" s="3" t="s">
        <v>106</v>
      </c>
      <c r="D79" s="4"/>
      <c r="E79" s="4"/>
    </row>
    <row r="80" ht="15.75" customHeight="1">
      <c r="A80" s="4"/>
      <c r="B80" s="3" t="s">
        <v>191</v>
      </c>
      <c r="C80" s="3" t="s">
        <v>192</v>
      </c>
      <c r="D80" s="4"/>
      <c r="E80" s="4"/>
    </row>
    <row r="81" ht="15.75" customHeight="1">
      <c r="A81" s="4"/>
      <c r="B81" s="3" t="s">
        <v>41</v>
      </c>
      <c r="C81" s="3" t="s">
        <v>109</v>
      </c>
      <c r="D81" s="4"/>
      <c r="E81" s="4"/>
    </row>
    <row r="82" ht="15.75" customHeight="1">
      <c r="A82" s="4"/>
      <c r="B82" s="3" t="s">
        <v>193</v>
      </c>
      <c r="C82" s="3" t="s">
        <v>112</v>
      </c>
      <c r="D82" s="4"/>
      <c r="E82" s="4"/>
    </row>
    <row r="83" ht="15.75" customHeight="1">
      <c r="A83" s="4"/>
      <c r="B83" s="3" t="s">
        <v>194</v>
      </c>
      <c r="C83" s="3" t="s">
        <v>23</v>
      </c>
      <c r="D83" s="4"/>
      <c r="E83" s="4"/>
    </row>
    <row r="84" ht="15.75" customHeight="1">
      <c r="A84" s="4"/>
      <c r="B84" s="3" t="s">
        <v>195</v>
      </c>
      <c r="C84" s="3" t="s">
        <v>196</v>
      </c>
      <c r="D84" s="4"/>
      <c r="E84" s="4"/>
    </row>
    <row r="85" ht="15.75" customHeight="1">
      <c r="A85" s="4"/>
      <c r="B85" s="3" t="s">
        <v>197</v>
      </c>
      <c r="C85" s="3" t="s">
        <v>119</v>
      </c>
      <c r="D85" s="4"/>
      <c r="E85" s="4"/>
    </row>
    <row r="86" ht="15.75" customHeight="1">
      <c r="A86" s="4"/>
      <c r="B86" s="3" t="s">
        <v>198</v>
      </c>
      <c r="C86" s="3" t="s">
        <v>199</v>
      </c>
      <c r="D86" s="4"/>
      <c r="E86" s="4"/>
    </row>
    <row r="87" ht="15.75" customHeight="1">
      <c r="A87" s="4"/>
      <c r="B87" s="3" t="s">
        <v>200</v>
      </c>
      <c r="C87" s="3" t="s">
        <v>120</v>
      </c>
      <c r="D87" s="4"/>
      <c r="E87" s="4"/>
    </row>
    <row r="88" ht="15.75" customHeight="1">
      <c r="A88" s="4"/>
      <c r="B88" s="3" t="s">
        <v>201</v>
      </c>
      <c r="C88" s="3" t="s">
        <v>121</v>
      </c>
      <c r="D88" s="4"/>
      <c r="E88" s="4"/>
    </row>
    <row r="89" ht="15.75" customHeight="1">
      <c r="A89" s="4"/>
      <c r="B89" s="3" t="s">
        <v>202</v>
      </c>
      <c r="C89" s="3" t="s">
        <v>203</v>
      </c>
      <c r="D89" s="4"/>
      <c r="E89" s="4"/>
    </row>
    <row r="90" ht="15.75" customHeight="1">
      <c r="A90" s="4"/>
      <c r="B90" s="3" t="s">
        <v>204</v>
      </c>
      <c r="C90" s="3" t="s">
        <v>205</v>
      </c>
      <c r="D90" s="4"/>
      <c r="E90" s="4"/>
    </row>
    <row r="91" ht="15.75" customHeight="1">
      <c r="A91" s="4"/>
      <c r="B91" s="3" t="s">
        <v>206</v>
      </c>
      <c r="C91" s="3" t="s">
        <v>207</v>
      </c>
      <c r="D91" s="4"/>
      <c r="E91" s="4"/>
    </row>
    <row r="92" ht="15.75" customHeight="1">
      <c r="A92" s="4"/>
      <c r="B92" s="3" t="s">
        <v>208</v>
      </c>
      <c r="C92" s="3" t="s">
        <v>209</v>
      </c>
      <c r="D92" s="4"/>
      <c r="E92" s="4"/>
    </row>
    <row r="93" ht="15.75" customHeight="1">
      <c r="A93" s="4"/>
      <c r="B93" s="3" t="s">
        <v>210</v>
      </c>
      <c r="C93" s="3" t="s">
        <v>27</v>
      </c>
      <c r="D93" s="4"/>
      <c r="E93" s="4"/>
    </row>
    <row r="94" ht="15.75" customHeight="1">
      <c r="A94" s="4"/>
      <c r="B94" s="3" t="s">
        <v>56</v>
      </c>
      <c r="C94" s="3" t="s">
        <v>211</v>
      </c>
      <c r="D94" s="4"/>
      <c r="E94" s="4"/>
    </row>
    <row r="95" ht="15.75" customHeight="1">
      <c r="A95" s="4"/>
      <c r="B95" s="3" t="s">
        <v>212</v>
      </c>
      <c r="C95" s="3" t="s">
        <v>213</v>
      </c>
      <c r="D95" s="4"/>
      <c r="E95" s="4"/>
    </row>
    <row r="96" ht="15.75" customHeight="1">
      <c r="A96" s="4"/>
      <c r="B96" s="3" t="s">
        <v>214</v>
      </c>
      <c r="C96" s="3" t="s">
        <v>215</v>
      </c>
      <c r="D96" s="4"/>
      <c r="E96" s="4"/>
    </row>
    <row r="97" ht="15.75" customHeight="1">
      <c r="A97" s="4"/>
      <c r="B97" s="4"/>
      <c r="C97" s="3" t="s">
        <v>216</v>
      </c>
      <c r="D97" s="4"/>
      <c r="E97" s="4"/>
    </row>
    <row r="98" ht="15.75" customHeight="1">
      <c r="A98" s="4"/>
      <c r="B98" s="4"/>
      <c r="C98" s="3" t="s">
        <v>217</v>
      </c>
      <c r="D98" s="4"/>
      <c r="E98" s="4"/>
    </row>
    <row r="99" ht="15.75" customHeight="1">
      <c r="A99" s="4"/>
      <c r="B99" s="4"/>
      <c r="C99" s="3" t="s">
        <v>218</v>
      </c>
      <c r="D99" s="4"/>
      <c r="E99" s="4"/>
    </row>
    <row r="100" ht="15.75" customHeight="1">
      <c r="A100" s="4"/>
      <c r="B100" s="4"/>
      <c r="C100" s="3" t="s">
        <v>219</v>
      </c>
      <c r="D100" s="4"/>
      <c r="E100" s="4"/>
    </row>
    <row r="101" ht="15.75" customHeight="1">
      <c r="A101" s="4"/>
      <c r="B101" s="4"/>
      <c r="C101" s="3" t="s">
        <v>31</v>
      </c>
      <c r="D101" s="4"/>
      <c r="E101" s="4"/>
    </row>
    <row r="102" ht="15.75" customHeight="1">
      <c r="A102" s="4"/>
      <c r="B102" s="4"/>
      <c r="C102" s="3" t="s">
        <v>31</v>
      </c>
      <c r="D102" s="4"/>
      <c r="E102" s="4"/>
    </row>
    <row r="103" ht="15.75" customHeight="1">
      <c r="A103" s="4"/>
      <c r="B103" s="4"/>
      <c r="C103" s="3" t="s">
        <v>220</v>
      </c>
      <c r="D103" s="4"/>
      <c r="E103" s="4"/>
    </row>
    <row r="104" ht="15.75" customHeight="1">
      <c r="A104" s="4"/>
      <c r="B104" s="4"/>
      <c r="C104" s="3" t="s">
        <v>221</v>
      </c>
      <c r="D104" s="4"/>
      <c r="E104" s="4"/>
    </row>
    <row r="105" ht="15.75" customHeight="1">
      <c r="A105" s="4"/>
      <c r="B105" s="4"/>
      <c r="C105" s="3" t="s">
        <v>222</v>
      </c>
      <c r="D105" s="4"/>
      <c r="E105" s="4"/>
    </row>
    <row r="106" ht="15.75" customHeight="1">
      <c r="A106" s="4"/>
      <c r="B106" s="4"/>
      <c r="C106" s="3" t="s">
        <v>223</v>
      </c>
      <c r="D106" s="4"/>
      <c r="E106" s="4"/>
    </row>
    <row r="107" ht="15.75" customHeight="1">
      <c r="A107" s="4"/>
      <c r="B107" s="4"/>
      <c r="C107" s="3" t="s">
        <v>224</v>
      </c>
      <c r="D107" s="4"/>
      <c r="E107" s="4"/>
    </row>
    <row r="108" ht="15.75" customHeight="1">
      <c r="A108" s="4"/>
      <c r="B108" s="4"/>
      <c r="C108" s="3" t="s">
        <v>127</v>
      </c>
      <c r="D108" s="4"/>
      <c r="E108" s="4"/>
    </row>
    <row r="109" ht="15.75" customHeight="1">
      <c r="A109" s="4"/>
      <c r="B109" s="4"/>
      <c r="C109" s="3" t="s">
        <v>129</v>
      </c>
      <c r="D109" s="4"/>
      <c r="E109" s="4"/>
    </row>
    <row r="110" ht="15.75" customHeight="1">
      <c r="A110" s="4"/>
      <c r="B110" s="4"/>
      <c r="C110" s="3" t="s">
        <v>131</v>
      </c>
      <c r="D110" s="4"/>
      <c r="E110" s="4"/>
    </row>
    <row r="111" ht="15.75" customHeight="1">
      <c r="A111" s="4"/>
      <c r="B111" s="4"/>
      <c r="C111" s="3" t="s">
        <v>225</v>
      </c>
      <c r="D111" s="4"/>
      <c r="E111" s="4"/>
    </row>
    <row r="112" ht="15.75" customHeight="1">
      <c r="A112" s="4"/>
      <c r="B112" s="4"/>
      <c r="C112" s="3" t="s">
        <v>226</v>
      </c>
      <c r="D112" s="4"/>
      <c r="E112" s="4"/>
    </row>
    <row r="113" ht="15.75" customHeight="1">
      <c r="A113" s="4"/>
      <c r="B113" s="4"/>
      <c r="C113" s="3" t="s">
        <v>227</v>
      </c>
      <c r="D113" s="4"/>
      <c r="E113" s="4"/>
    </row>
    <row r="114" ht="15.75" customHeight="1">
      <c r="A114" s="4"/>
      <c r="B114" s="4"/>
      <c r="C114" s="3" t="s">
        <v>228</v>
      </c>
      <c r="D114" s="4"/>
      <c r="E114" s="4"/>
    </row>
    <row r="115" ht="15.75" customHeight="1">
      <c r="A115" s="4"/>
      <c r="B115" s="4"/>
      <c r="C115" s="3" t="s">
        <v>229</v>
      </c>
      <c r="D115" s="4"/>
      <c r="E115" s="4"/>
    </row>
    <row r="116" ht="15.75" customHeight="1">
      <c r="A116" s="4"/>
      <c r="B116" s="4"/>
      <c r="C116" s="3" t="s">
        <v>136</v>
      </c>
      <c r="D116" s="4"/>
      <c r="E116" s="4"/>
    </row>
    <row r="117" ht="15.75" customHeight="1">
      <c r="A117" s="4"/>
      <c r="B117" s="4"/>
      <c r="C117" s="3" t="s">
        <v>230</v>
      </c>
      <c r="D117" s="4"/>
      <c r="E117" s="4"/>
    </row>
    <row r="118" ht="15.75" customHeight="1">
      <c r="A118" s="4"/>
      <c r="B118" s="4"/>
      <c r="C118" s="3" t="s">
        <v>231</v>
      </c>
      <c r="D118" s="4"/>
      <c r="E118" s="4"/>
    </row>
    <row r="119" ht="15.75" customHeight="1">
      <c r="A119" s="4"/>
      <c r="B119" s="4"/>
      <c r="C119" s="3" t="s">
        <v>232</v>
      </c>
      <c r="D119" s="4"/>
      <c r="E119" s="4"/>
    </row>
    <row r="120" ht="15.75" customHeight="1">
      <c r="A120" s="4"/>
      <c r="B120" s="4"/>
      <c r="C120" s="3" t="s">
        <v>233</v>
      </c>
      <c r="D120" s="4"/>
      <c r="E120" s="4"/>
    </row>
    <row r="121" ht="15.75" customHeight="1">
      <c r="A121" s="4"/>
      <c r="B121" s="4"/>
      <c r="C121" s="3" t="s">
        <v>234</v>
      </c>
      <c r="D121" s="4"/>
      <c r="E121" s="4"/>
    </row>
    <row r="122" ht="15.75" customHeight="1">
      <c r="A122" s="4"/>
      <c r="B122" s="4"/>
      <c r="C122" s="3" t="s">
        <v>235</v>
      </c>
      <c r="D122" s="4"/>
      <c r="E122" s="4"/>
    </row>
    <row r="123" ht="15.75" customHeight="1">
      <c r="A123" s="4"/>
      <c r="B123" s="4"/>
      <c r="C123" s="3" t="s">
        <v>236</v>
      </c>
      <c r="D123" s="4"/>
      <c r="E123" s="4"/>
    </row>
    <row r="124" ht="15.75" customHeight="1">
      <c r="A124" s="4"/>
      <c r="B124" s="4"/>
      <c r="C124" s="3" t="s">
        <v>138</v>
      </c>
      <c r="D124" s="4"/>
      <c r="E124" s="4"/>
    </row>
    <row r="125" ht="15.75" customHeight="1">
      <c r="A125" s="4"/>
      <c r="B125" s="4"/>
      <c r="C125" s="3" t="s">
        <v>237</v>
      </c>
      <c r="D125" s="4"/>
      <c r="E125" s="4"/>
    </row>
    <row r="126" ht="15.75" customHeight="1">
      <c r="A126" s="4"/>
      <c r="B126" s="4"/>
      <c r="C126" s="3" t="s">
        <v>238</v>
      </c>
      <c r="D126" s="4"/>
      <c r="E126" s="4"/>
    </row>
    <row r="127" ht="15.75" customHeight="1">
      <c r="A127" s="4"/>
      <c r="B127" s="4"/>
      <c r="C127" s="3" t="s">
        <v>239</v>
      </c>
      <c r="D127" s="4"/>
      <c r="E127" s="4"/>
    </row>
    <row r="128" ht="15.75" customHeight="1">
      <c r="A128" s="4"/>
      <c r="B128" s="4"/>
      <c r="C128" s="3" t="s">
        <v>140</v>
      </c>
      <c r="D128" s="4"/>
      <c r="E128" s="4"/>
    </row>
    <row r="129" ht="15.75" customHeight="1">
      <c r="A129" s="4"/>
      <c r="B129" s="4"/>
      <c r="C129" s="3" t="s">
        <v>240</v>
      </c>
      <c r="D129" s="4"/>
      <c r="E129" s="4"/>
    </row>
    <row r="130" ht="15.75" customHeight="1">
      <c r="A130" s="4"/>
      <c r="B130" s="4"/>
      <c r="C130" s="3" t="s">
        <v>241</v>
      </c>
      <c r="D130" s="4"/>
      <c r="E130" s="4"/>
    </row>
    <row r="131" ht="15.75" customHeight="1">
      <c r="A131" s="4"/>
      <c r="B131" s="4"/>
      <c r="C131" s="3" t="s">
        <v>142</v>
      </c>
      <c r="D131" s="4"/>
      <c r="E131" s="4"/>
    </row>
    <row r="132" ht="15.75" customHeight="1">
      <c r="A132" s="4"/>
      <c r="B132" s="4"/>
      <c r="C132" s="3" t="s">
        <v>36</v>
      </c>
      <c r="D132" s="4"/>
      <c r="E132" s="4"/>
    </row>
    <row r="133" ht="15.75" customHeight="1">
      <c r="A133" s="4"/>
      <c r="B133" s="4"/>
      <c r="C133" s="3" t="s">
        <v>147</v>
      </c>
      <c r="D133" s="4"/>
      <c r="E133" s="4"/>
    </row>
    <row r="134" ht="15.75" customHeight="1">
      <c r="A134" s="4"/>
      <c r="B134" s="4"/>
      <c r="C134" s="3" t="s">
        <v>242</v>
      </c>
      <c r="D134" s="4"/>
      <c r="E134" s="4"/>
    </row>
    <row r="135" ht="15.75" customHeight="1">
      <c r="A135" s="4"/>
      <c r="B135" s="4"/>
      <c r="C135" s="5" t="s">
        <v>150</v>
      </c>
      <c r="D135" s="4"/>
      <c r="E135" s="4"/>
    </row>
    <row r="136" ht="15.75" customHeight="1">
      <c r="A136" s="4"/>
      <c r="B136" s="4"/>
      <c r="C136" s="5" t="s">
        <v>243</v>
      </c>
      <c r="D136" s="4"/>
      <c r="E136" s="4"/>
    </row>
    <row r="137" ht="15.75" customHeight="1">
      <c r="A137" s="4"/>
      <c r="B137" s="4"/>
      <c r="C137" s="3" t="s">
        <v>244</v>
      </c>
      <c r="D137" s="4"/>
      <c r="E137" s="4"/>
    </row>
    <row r="138" ht="15.75" customHeight="1">
      <c r="A138" s="4"/>
      <c r="B138" s="4"/>
      <c r="C138" s="3" t="s">
        <v>152</v>
      </c>
      <c r="D138" s="4"/>
      <c r="E138" s="4"/>
    </row>
    <row r="139" ht="15.75" customHeight="1">
      <c r="A139" s="4"/>
      <c r="B139" s="4"/>
      <c r="C139" s="3" t="s">
        <v>245</v>
      </c>
      <c r="D139" s="4"/>
      <c r="E139" s="4"/>
    </row>
    <row r="140" ht="15.75" customHeight="1">
      <c r="A140" s="4"/>
      <c r="B140" s="4"/>
      <c r="C140" s="6" t="s">
        <v>246</v>
      </c>
      <c r="D140" s="4"/>
      <c r="E140" s="4"/>
    </row>
    <row r="141" ht="15.75" customHeight="1">
      <c r="A141" s="4"/>
      <c r="B141" s="4"/>
      <c r="C141" s="3" t="s">
        <v>154</v>
      </c>
      <c r="D141" s="4"/>
      <c r="E141" s="4"/>
    </row>
    <row r="142" ht="15.75" customHeight="1">
      <c r="A142" s="4"/>
      <c r="B142" s="4"/>
      <c r="C142" s="3" t="s">
        <v>247</v>
      </c>
      <c r="D142" s="4"/>
      <c r="E142" s="4"/>
    </row>
    <row r="143" ht="15.75" customHeight="1">
      <c r="A143" s="4"/>
      <c r="B143" s="4"/>
      <c r="C143" s="3" t="s">
        <v>248</v>
      </c>
      <c r="D143" s="4"/>
      <c r="E143" s="4"/>
    </row>
    <row r="144" ht="15.75" customHeight="1">
      <c r="A144" s="4"/>
      <c r="B144" s="4"/>
      <c r="C144" s="3" t="s">
        <v>249</v>
      </c>
      <c r="D144" s="4"/>
      <c r="E144" s="4"/>
    </row>
    <row r="145" ht="15.75" customHeight="1">
      <c r="A145" s="4"/>
      <c r="B145" s="4"/>
      <c r="C145" s="3" t="s">
        <v>250</v>
      </c>
      <c r="D145" s="4"/>
      <c r="E145" s="4"/>
    </row>
    <row r="146" ht="15.75" customHeight="1">
      <c r="A146" s="4"/>
      <c r="B146" s="4"/>
      <c r="C146" s="3" t="s">
        <v>251</v>
      </c>
      <c r="D146" s="4"/>
      <c r="E146" s="4"/>
    </row>
    <row r="147" ht="15.75" customHeight="1">
      <c r="A147" s="4"/>
      <c r="B147" s="4"/>
      <c r="C147" s="3" t="s">
        <v>177</v>
      </c>
      <c r="D147" s="4"/>
      <c r="E147" s="4"/>
    </row>
    <row r="148" ht="15.75" customHeight="1">
      <c r="A148" s="4"/>
      <c r="B148" s="4"/>
      <c r="C148" s="3" t="s">
        <v>252</v>
      </c>
      <c r="D148" s="4"/>
      <c r="E148" s="4"/>
    </row>
    <row r="149" ht="15.75" customHeight="1">
      <c r="A149" s="4"/>
      <c r="B149" s="4"/>
      <c r="C149" s="3" t="s">
        <v>253</v>
      </c>
      <c r="D149" s="4"/>
      <c r="E149" s="4"/>
    </row>
    <row r="150" ht="15.75" customHeight="1">
      <c r="A150" s="4"/>
      <c r="B150" s="4"/>
      <c r="C150" s="3" t="s">
        <v>254</v>
      </c>
      <c r="D150" s="4"/>
      <c r="E150" s="4"/>
    </row>
    <row r="151" ht="15.75" customHeight="1">
      <c r="A151" s="4"/>
      <c r="B151" s="4"/>
      <c r="C151" s="3" t="s">
        <v>255</v>
      </c>
      <c r="D151" s="4"/>
      <c r="E151" s="4"/>
    </row>
    <row r="152" ht="15.75" customHeight="1">
      <c r="A152" s="7"/>
      <c r="B152" s="4"/>
      <c r="C152" s="3" t="s">
        <v>179</v>
      </c>
      <c r="D152" s="4"/>
      <c r="E152" s="4"/>
    </row>
    <row r="153" ht="15.75" customHeight="1">
      <c r="A153" s="7"/>
      <c r="B153" s="4"/>
      <c r="C153" s="3" t="s">
        <v>256</v>
      </c>
      <c r="D153" s="4"/>
      <c r="E153" s="4"/>
    </row>
    <row r="154" ht="15.75" customHeight="1">
      <c r="A154" s="7"/>
      <c r="B154" s="4"/>
      <c r="C154" s="3" t="s">
        <v>257</v>
      </c>
      <c r="D154" s="4"/>
      <c r="E154" s="4"/>
    </row>
    <row r="155" ht="15.75" customHeight="1">
      <c r="A155" s="7"/>
      <c r="B155" s="7"/>
      <c r="C155" s="3" t="s">
        <v>258</v>
      </c>
      <c r="D155" s="4"/>
      <c r="E155" s="4"/>
    </row>
    <row r="156" ht="15.75" customHeight="1">
      <c r="A156" s="7"/>
      <c r="B156" s="7"/>
      <c r="C156" s="3" t="s">
        <v>259</v>
      </c>
      <c r="D156" s="4"/>
      <c r="E156" s="4"/>
    </row>
    <row r="157" ht="15.75" customHeight="1">
      <c r="A157" s="7"/>
      <c r="B157" s="7"/>
      <c r="C157" s="3" t="s">
        <v>260</v>
      </c>
      <c r="D157" s="4"/>
      <c r="E157" s="4"/>
    </row>
    <row r="158" ht="15.75" customHeight="1">
      <c r="A158" s="7"/>
      <c r="B158" s="7"/>
      <c r="C158" s="3" t="s">
        <v>261</v>
      </c>
      <c r="D158" s="4"/>
      <c r="E158" s="4"/>
    </row>
    <row r="159" ht="15.75" customHeight="1">
      <c r="A159" s="7"/>
      <c r="B159" s="7"/>
      <c r="C159" s="6" t="s">
        <v>262</v>
      </c>
      <c r="D159" s="4"/>
      <c r="E159" s="4"/>
    </row>
    <row r="160" ht="15.75" customHeight="1">
      <c r="A160" s="7"/>
      <c r="B160" s="7"/>
      <c r="C160" s="6" t="s">
        <v>263</v>
      </c>
      <c r="D160" s="7"/>
      <c r="E160" s="4"/>
    </row>
    <row r="161" ht="15.75" customHeight="1">
      <c r="A161" s="7"/>
      <c r="B161" s="7"/>
      <c r="C161" s="6" t="s">
        <v>264</v>
      </c>
      <c r="D161" s="7"/>
      <c r="E161" s="4"/>
    </row>
    <row r="162" ht="15.75" customHeight="1">
      <c r="A162" s="7"/>
      <c r="B162" s="7"/>
      <c r="C162" s="6" t="s">
        <v>265</v>
      </c>
      <c r="D162" s="7"/>
      <c r="E162" s="4"/>
    </row>
    <row r="163" ht="15.75" customHeight="1">
      <c r="A163" s="7"/>
      <c r="B163" s="7"/>
      <c r="C163" s="6" t="s">
        <v>87</v>
      </c>
      <c r="D163" s="7"/>
      <c r="E163" s="4"/>
    </row>
    <row r="164" ht="15.75" customHeight="1">
      <c r="A164" s="7"/>
      <c r="B164" s="7"/>
      <c r="C164" s="6" t="s">
        <v>266</v>
      </c>
      <c r="D164" s="7"/>
      <c r="E164" s="4"/>
    </row>
    <row r="165" ht="15.75" customHeight="1">
      <c r="A165" s="7"/>
      <c r="B165" s="7"/>
      <c r="C165" s="6" t="s">
        <v>267</v>
      </c>
      <c r="D165" s="7"/>
      <c r="E165" s="4"/>
    </row>
    <row r="166" ht="15.75" customHeight="1">
      <c r="A166" s="7"/>
      <c r="B166" s="7"/>
      <c r="C166" s="6" t="s">
        <v>268</v>
      </c>
      <c r="D166" s="7"/>
      <c r="E166" s="4"/>
    </row>
    <row r="167" ht="15.75" customHeight="1">
      <c r="A167" s="7"/>
      <c r="B167" s="7"/>
      <c r="C167" s="6" t="s">
        <v>269</v>
      </c>
      <c r="D167" s="7"/>
      <c r="E167" s="4"/>
    </row>
    <row r="168" ht="15.75" customHeight="1">
      <c r="A168" s="7"/>
      <c r="B168" s="7"/>
      <c r="C168" s="6" t="s">
        <v>270</v>
      </c>
      <c r="D168" s="7"/>
      <c r="E168" s="7"/>
    </row>
    <row r="169" ht="15.75" customHeight="1">
      <c r="A169" s="7"/>
      <c r="B169" s="7"/>
      <c r="C169" s="6" t="s">
        <v>271</v>
      </c>
      <c r="D169" s="7"/>
      <c r="E169" s="7"/>
    </row>
    <row r="170" ht="15.75" customHeight="1">
      <c r="A170" s="7"/>
      <c r="B170" s="7"/>
      <c r="C170" s="6" t="s">
        <v>183</v>
      </c>
      <c r="D170" s="7"/>
      <c r="E170" s="7"/>
    </row>
    <row r="171" ht="15.75" customHeight="1">
      <c r="A171" s="7"/>
      <c r="B171" s="7"/>
      <c r="C171" s="6" t="s">
        <v>185</v>
      </c>
      <c r="D171" s="7"/>
      <c r="E171" s="7"/>
    </row>
    <row r="172" ht="15.75" customHeight="1">
      <c r="A172" s="7"/>
      <c r="B172" s="7"/>
      <c r="C172" s="6" t="s">
        <v>272</v>
      </c>
      <c r="D172" s="7"/>
      <c r="E172" s="7"/>
    </row>
    <row r="173" ht="15.75" customHeight="1">
      <c r="A173" s="7"/>
      <c r="B173" s="7"/>
      <c r="C173" s="6" t="s">
        <v>273</v>
      </c>
      <c r="D173" s="7"/>
      <c r="E173" s="7"/>
    </row>
    <row r="174" ht="15.75" customHeight="1">
      <c r="A174" s="7"/>
      <c r="B174" s="7"/>
      <c r="C174" s="6" t="s">
        <v>274</v>
      </c>
      <c r="D174" s="7"/>
      <c r="E174" s="7"/>
    </row>
    <row r="175" ht="15.75" customHeight="1">
      <c r="A175" s="7"/>
      <c r="B175" s="7"/>
      <c r="C175" s="6" t="s">
        <v>275</v>
      </c>
      <c r="D175" s="7"/>
      <c r="E175" s="7"/>
    </row>
    <row r="176" ht="15.75" customHeight="1">
      <c r="A176" s="7"/>
      <c r="B176" s="7"/>
      <c r="C176" s="6" t="s">
        <v>187</v>
      </c>
      <c r="D176" s="7"/>
      <c r="E176" s="7"/>
    </row>
    <row r="177" ht="15.75" customHeight="1">
      <c r="A177" s="7"/>
      <c r="B177" s="7"/>
      <c r="C177" s="6" t="s">
        <v>276</v>
      </c>
      <c r="D177" s="7"/>
      <c r="E177" s="7"/>
    </row>
    <row r="178" ht="15.75" customHeight="1">
      <c r="A178" s="7"/>
      <c r="B178" s="7"/>
      <c r="C178" s="6" t="s">
        <v>277</v>
      </c>
      <c r="D178" s="7"/>
      <c r="E178" s="7"/>
    </row>
    <row r="179" ht="15.75" customHeight="1">
      <c r="A179" s="7"/>
      <c r="B179" s="7"/>
      <c r="C179" s="6" t="s">
        <v>278</v>
      </c>
      <c r="D179" s="7"/>
      <c r="E179" s="7"/>
    </row>
    <row r="180" ht="15.75" customHeight="1">
      <c r="A180" s="7"/>
      <c r="B180" s="7"/>
      <c r="C180" s="6" t="s">
        <v>279</v>
      </c>
      <c r="D180" s="7"/>
      <c r="E180" s="7"/>
    </row>
    <row r="181" ht="15.75" customHeight="1">
      <c r="A181" s="7"/>
      <c r="B181" s="7"/>
      <c r="C181" s="6" t="s">
        <v>189</v>
      </c>
      <c r="D181" s="7"/>
      <c r="E181" s="7"/>
    </row>
    <row r="182" ht="15.75" customHeight="1">
      <c r="A182" s="7"/>
      <c r="B182" s="7"/>
      <c r="C182" s="6" t="s">
        <v>280</v>
      </c>
      <c r="D182" s="7"/>
      <c r="E182" s="7"/>
    </row>
    <row r="183" ht="15.75" customHeight="1">
      <c r="A183" s="7"/>
      <c r="B183" s="7"/>
      <c r="C183" s="6" t="s">
        <v>281</v>
      </c>
      <c r="D183" s="7"/>
      <c r="E183" s="7"/>
    </row>
    <row r="184" ht="15.75" customHeight="1">
      <c r="A184" s="7"/>
      <c r="B184" s="7"/>
      <c r="C184" s="6" t="s">
        <v>191</v>
      </c>
      <c r="D184" s="7"/>
      <c r="E184" s="7"/>
    </row>
    <row r="185" ht="15.75" customHeight="1">
      <c r="A185" s="7"/>
      <c r="B185" s="7"/>
      <c r="C185" s="6" t="s">
        <v>282</v>
      </c>
      <c r="D185" s="7"/>
      <c r="E185" s="7"/>
    </row>
    <row r="186" ht="15.75" customHeight="1">
      <c r="A186" s="7"/>
      <c r="B186" s="7"/>
      <c r="C186" s="6" t="s">
        <v>283</v>
      </c>
      <c r="D186" s="7"/>
      <c r="E186" s="7"/>
    </row>
    <row r="187" ht="15.75" customHeight="1">
      <c r="A187" s="7"/>
      <c r="B187" s="7"/>
      <c r="C187" s="6" t="s">
        <v>41</v>
      </c>
      <c r="D187" s="7"/>
      <c r="E187" s="7"/>
    </row>
    <row r="188" ht="15.75" customHeight="1">
      <c r="A188" s="7"/>
      <c r="B188" s="7"/>
      <c r="C188" s="6" t="s">
        <v>194</v>
      </c>
      <c r="D188" s="7"/>
      <c r="E188" s="7"/>
    </row>
    <row r="189" ht="15.75" customHeight="1">
      <c r="A189" s="7"/>
      <c r="B189" s="7"/>
      <c r="C189" s="6" t="s">
        <v>195</v>
      </c>
      <c r="D189" s="7"/>
      <c r="E189" s="7"/>
    </row>
    <row r="190" ht="15.75" customHeight="1">
      <c r="A190" s="7"/>
      <c r="B190" s="7"/>
      <c r="C190" s="6" t="s">
        <v>284</v>
      </c>
      <c r="D190" s="7"/>
      <c r="E190" s="7"/>
    </row>
    <row r="191" ht="15.75" customHeight="1">
      <c r="A191" s="7"/>
      <c r="B191" s="7"/>
      <c r="C191" s="6" t="s">
        <v>285</v>
      </c>
      <c r="D191" s="7"/>
      <c r="E191" s="7"/>
    </row>
    <row r="192" ht="15.75" customHeight="1">
      <c r="A192" s="7"/>
      <c r="B192" s="7"/>
      <c r="C192" s="6" t="s">
        <v>286</v>
      </c>
      <c r="D192" s="7"/>
      <c r="E192" s="7"/>
    </row>
    <row r="193" ht="15.75" customHeight="1">
      <c r="A193" s="7"/>
      <c r="B193" s="7"/>
      <c r="C193" s="6" t="s">
        <v>197</v>
      </c>
      <c r="D193" s="7"/>
      <c r="E193" s="7"/>
    </row>
    <row r="194" ht="15.75" customHeight="1">
      <c r="A194" s="7"/>
      <c r="B194" s="7"/>
      <c r="C194" s="6" t="s">
        <v>287</v>
      </c>
      <c r="D194" s="7"/>
      <c r="E194" s="7"/>
    </row>
    <row r="195" ht="15.75" customHeight="1">
      <c r="A195" s="7"/>
      <c r="B195" s="7"/>
      <c r="C195" s="6" t="s">
        <v>198</v>
      </c>
      <c r="D195" s="7"/>
      <c r="E195" s="7"/>
    </row>
    <row r="196" ht="15.75" customHeight="1">
      <c r="A196" s="7"/>
      <c r="B196" s="7"/>
      <c r="C196" s="6" t="s">
        <v>288</v>
      </c>
      <c r="D196" s="7"/>
      <c r="E196" s="7"/>
    </row>
    <row r="197" ht="15.75" customHeight="1">
      <c r="A197" s="7"/>
      <c r="B197" s="7"/>
      <c r="C197" s="6" t="s">
        <v>289</v>
      </c>
      <c r="D197" s="7"/>
      <c r="E197" s="7"/>
    </row>
    <row r="198" ht="15.75" customHeight="1">
      <c r="A198" s="7"/>
      <c r="B198" s="7"/>
      <c r="C198" s="6" t="s">
        <v>290</v>
      </c>
      <c r="D198" s="7"/>
      <c r="E198" s="7"/>
    </row>
    <row r="199" ht="15.75" customHeight="1">
      <c r="A199" s="7"/>
      <c r="B199" s="7"/>
      <c r="C199" s="6" t="s">
        <v>291</v>
      </c>
      <c r="D199" s="7"/>
      <c r="E199" s="7"/>
    </row>
    <row r="200" ht="15.75" customHeight="1">
      <c r="A200" s="7"/>
      <c r="B200" s="7"/>
      <c r="C200" s="6" t="s">
        <v>292</v>
      </c>
      <c r="D200" s="7"/>
      <c r="E200" s="7"/>
    </row>
    <row r="201" ht="15.75" customHeight="1">
      <c r="A201" s="7"/>
      <c r="B201" s="7"/>
      <c r="C201" s="6" t="s">
        <v>293</v>
      </c>
      <c r="D201" s="7"/>
      <c r="E201" s="7"/>
    </row>
    <row r="202" ht="15.75" customHeight="1">
      <c r="A202" s="7"/>
      <c r="B202" s="7"/>
      <c r="C202" s="6" t="s">
        <v>294</v>
      </c>
      <c r="D202" s="7"/>
      <c r="E202" s="7"/>
    </row>
    <row r="203" ht="15.75" customHeight="1">
      <c r="A203" s="7"/>
      <c r="B203" s="7"/>
      <c r="C203" s="6" t="s">
        <v>200</v>
      </c>
      <c r="D203" s="7"/>
      <c r="E203" s="7"/>
    </row>
    <row r="204" ht="15.75" customHeight="1">
      <c r="A204" s="7"/>
      <c r="B204" s="7"/>
      <c r="C204" s="6" t="s">
        <v>295</v>
      </c>
      <c r="D204" s="7"/>
      <c r="E204" s="7"/>
    </row>
    <row r="205" ht="15.75" customHeight="1">
      <c r="A205" s="7"/>
      <c r="B205" s="7"/>
      <c r="C205" s="6" t="s">
        <v>296</v>
      </c>
      <c r="D205" s="7"/>
      <c r="E205" s="7"/>
    </row>
    <row r="206" ht="15.75" customHeight="1">
      <c r="A206" s="7"/>
      <c r="B206" s="7"/>
      <c r="C206" s="6" t="s">
        <v>297</v>
      </c>
      <c r="D206" s="7"/>
      <c r="E206" s="7"/>
    </row>
    <row r="207" ht="15.75" customHeight="1">
      <c r="A207" s="7"/>
      <c r="B207" s="7"/>
      <c r="C207" s="6" t="s">
        <v>298</v>
      </c>
      <c r="D207" s="7"/>
      <c r="E207" s="7"/>
    </row>
    <row r="208" ht="15.75" customHeight="1">
      <c r="A208" s="7"/>
      <c r="B208" s="7"/>
      <c r="C208" s="6" t="s">
        <v>299</v>
      </c>
      <c r="D208" s="7"/>
      <c r="E208" s="7"/>
    </row>
    <row r="209" ht="15.75" customHeight="1">
      <c r="A209" s="7"/>
      <c r="B209" s="7"/>
      <c r="C209" s="6" t="s">
        <v>202</v>
      </c>
      <c r="D209" s="7"/>
      <c r="E209" s="7"/>
    </row>
    <row r="210" ht="15.75" customHeight="1">
      <c r="A210" s="7"/>
      <c r="B210" s="7"/>
      <c r="C210" s="6" t="s">
        <v>300</v>
      </c>
      <c r="D210" s="7"/>
      <c r="E210" s="7"/>
    </row>
    <row r="211" ht="15.75" customHeight="1">
      <c r="A211" s="7"/>
      <c r="B211" s="7"/>
      <c r="C211" s="6" t="s">
        <v>206</v>
      </c>
      <c r="D211" s="7"/>
      <c r="E211" s="7"/>
    </row>
    <row r="212" ht="15.75" customHeight="1">
      <c r="A212" s="7"/>
      <c r="B212" s="7"/>
      <c r="C212" s="6" t="s">
        <v>301</v>
      </c>
      <c r="D212" s="7"/>
      <c r="E212" s="7"/>
    </row>
    <row r="213" ht="15.75" customHeight="1">
      <c r="A213" s="7"/>
      <c r="B213" s="7"/>
      <c r="C213" s="6" t="s">
        <v>302</v>
      </c>
      <c r="D213" s="7"/>
      <c r="E213" s="7"/>
    </row>
    <row r="214" ht="15.75" customHeight="1">
      <c r="A214" s="7"/>
      <c r="B214" s="7"/>
      <c r="C214" s="6" t="s">
        <v>208</v>
      </c>
      <c r="D214" s="7"/>
      <c r="E214" s="7"/>
    </row>
    <row r="215" ht="15.75" customHeight="1">
      <c r="A215" s="7"/>
      <c r="B215" s="7"/>
      <c r="C215" s="6" t="s">
        <v>210</v>
      </c>
      <c r="D215" s="7"/>
      <c r="E215" s="7"/>
    </row>
    <row r="216" ht="15.75" customHeight="1">
      <c r="A216" s="7"/>
      <c r="B216" s="7"/>
      <c r="C216" s="6" t="s">
        <v>303</v>
      </c>
      <c r="D216" s="7"/>
      <c r="E216" s="7"/>
    </row>
    <row r="217" ht="15.75" customHeight="1">
      <c r="A217" s="7"/>
      <c r="B217" s="7"/>
      <c r="C217" s="6" t="s">
        <v>56</v>
      </c>
      <c r="D217" s="7"/>
      <c r="E217" s="7"/>
    </row>
    <row r="218" ht="15.75" customHeight="1">
      <c r="A218" s="7"/>
      <c r="B218" s="7"/>
      <c r="C218" s="6" t="s">
        <v>214</v>
      </c>
      <c r="D218" s="7"/>
      <c r="E218" s="7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88"/>
    <col customWidth="1" min="2" max="2" width="21.0"/>
  </cols>
  <sheetData>
    <row r="1">
      <c r="A1" s="8" t="s">
        <v>304</v>
      </c>
      <c r="B1" s="8" t="s">
        <v>305</v>
      </c>
    </row>
    <row r="2">
      <c r="A2" s="9" t="s">
        <v>11</v>
      </c>
      <c r="B2" s="9" t="s">
        <v>36</v>
      </c>
    </row>
    <row r="3">
      <c r="A3" s="9" t="s">
        <v>19</v>
      </c>
      <c r="B3" s="9" t="s">
        <v>5</v>
      </c>
    </row>
    <row r="4">
      <c r="A4" s="9" t="s">
        <v>24</v>
      </c>
      <c r="B4" s="9" t="s">
        <v>27</v>
      </c>
    </row>
    <row r="5">
      <c r="A5" s="9" t="s">
        <v>28</v>
      </c>
      <c r="B5" s="9" t="s">
        <v>18</v>
      </c>
    </row>
    <row r="6">
      <c r="A6" s="9" t="s">
        <v>32</v>
      </c>
      <c r="B6" s="9" t="s">
        <v>46</v>
      </c>
    </row>
    <row r="7">
      <c r="A7" s="9" t="s">
        <v>37</v>
      </c>
      <c r="B7" s="9" t="s">
        <v>5</v>
      </c>
    </row>
    <row r="8">
      <c r="A8" s="9" t="s">
        <v>42</v>
      </c>
      <c r="B8" s="9" t="s">
        <v>18</v>
      </c>
    </row>
    <row r="9">
      <c r="A9" s="9" t="s">
        <v>47</v>
      </c>
      <c r="B9" s="9" t="s">
        <v>18</v>
      </c>
    </row>
    <row r="10">
      <c r="A10" s="9" t="s">
        <v>52</v>
      </c>
      <c r="B10" s="9" t="s">
        <v>56</v>
      </c>
    </row>
    <row r="11">
      <c r="A11" s="9" t="s">
        <v>61</v>
      </c>
      <c r="B11" s="9" t="s">
        <v>31</v>
      </c>
    </row>
    <row r="12">
      <c r="A12" s="9" t="s">
        <v>65</v>
      </c>
      <c r="B12" s="9" t="s">
        <v>18</v>
      </c>
    </row>
    <row r="13">
      <c r="A13" s="9" t="s">
        <v>70</v>
      </c>
      <c r="B13" s="9" t="s">
        <v>10</v>
      </c>
    </row>
    <row r="14">
      <c r="A14" s="9" t="s">
        <v>74</v>
      </c>
      <c r="B14" s="9" t="s">
        <v>10</v>
      </c>
    </row>
    <row r="15">
      <c r="A15" s="9" t="s">
        <v>78</v>
      </c>
      <c r="B15" s="9" t="s">
        <v>46</v>
      </c>
    </row>
    <row r="16">
      <c r="A16" s="9" t="s">
        <v>82</v>
      </c>
      <c r="B16" s="9" t="s">
        <v>56</v>
      </c>
    </row>
    <row r="17">
      <c r="A17" s="9" t="s">
        <v>85</v>
      </c>
      <c r="B17" s="9" t="s">
        <v>56</v>
      </c>
    </row>
    <row r="18">
      <c r="A18" s="9" t="s">
        <v>88</v>
      </c>
      <c r="B18" s="9" t="s">
        <v>36</v>
      </c>
    </row>
    <row r="19">
      <c r="A19" s="9" t="s">
        <v>92</v>
      </c>
      <c r="B19" s="9" t="s">
        <v>14</v>
      </c>
    </row>
    <row r="20">
      <c r="A20" s="9" t="s">
        <v>97</v>
      </c>
      <c r="B20" s="9" t="s">
        <v>18</v>
      </c>
    </row>
    <row r="21">
      <c r="A21" s="9" t="s">
        <v>100</v>
      </c>
      <c r="B21" s="9" t="s">
        <v>46</v>
      </c>
    </row>
    <row r="22">
      <c r="A22" s="9" t="s">
        <v>106</v>
      </c>
      <c r="B22" s="9" t="s">
        <v>10</v>
      </c>
    </row>
    <row r="23">
      <c r="A23" s="9" t="s">
        <v>109</v>
      </c>
      <c r="B23" s="9" t="s">
        <v>23</v>
      </c>
    </row>
    <row r="24">
      <c r="A24" s="9" t="s">
        <v>112</v>
      </c>
      <c r="B24" s="9" t="s">
        <v>41</v>
      </c>
    </row>
    <row r="25">
      <c r="A25" s="9" t="s">
        <v>117</v>
      </c>
      <c r="B25" s="9" t="s">
        <v>23</v>
      </c>
    </row>
    <row r="26">
      <c r="A26" s="9" t="s">
        <v>119</v>
      </c>
      <c r="B26" s="9" t="s">
        <v>23</v>
      </c>
    </row>
    <row r="27">
      <c r="A27" s="9" t="s">
        <v>120</v>
      </c>
      <c r="B27" s="9" t="s">
        <v>23</v>
      </c>
    </row>
    <row r="28">
      <c r="A28" s="9" t="s">
        <v>121</v>
      </c>
      <c r="B28" s="9" t="s">
        <v>5</v>
      </c>
    </row>
    <row r="29">
      <c r="A29" s="9" t="s">
        <v>124</v>
      </c>
      <c r="B29" s="9" t="s">
        <v>27</v>
      </c>
    </row>
    <row r="30">
      <c r="A30" s="9" t="s">
        <v>125</v>
      </c>
      <c r="B30" s="9" t="s">
        <v>31</v>
      </c>
    </row>
    <row r="31">
      <c r="A31" s="9" t="s">
        <v>127</v>
      </c>
      <c r="B31" s="9" t="s">
        <v>46</v>
      </c>
    </row>
    <row r="32">
      <c r="A32" s="9" t="s">
        <v>129</v>
      </c>
      <c r="B32" s="9" t="s">
        <v>27</v>
      </c>
    </row>
    <row r="33">
      <c r="A33" s="9" t="s">
        <v>131</v>
      </c>
      <c r="B33" s="9" t="s">
        <v>5</v>
      </c>
    </row>
    <row r="34">
      <c r="A34" s="9" t="s">
        <v>133</v>
      </c>
      <c r="B34" s="9" t="s">
        <v>10</v>
      </c>
    </row>
    <row r="35">
      <c r="A35" s="9" t="s">
        <v>136</v>
      </c>
      <c r="B35" s="9" t="s">
        <v>56</v>
      </c>
    </row>
    <row r="36">
      <c r="A36" s="9" t="s">
        <v>138</v>
      </c>
      <c r="B36" s="9" t="s">
        <v>36</v>
      </c>
    </row>
    <row r="37">
      <c r="A37" s="9" t="s">
        <v>140</v>
      </c>
      <c r="B37" s="9" t="s">
        <v>36</v>
      </c>
    </row>
    <row r="38">
      <c r="A38" s="9" t="s">
        <v>142</v>
      </c>
      <c r="B38" s="9" t="s">
        <v>14</v>
      </c>
    </row>
    <row r="39">
      <c r="A39" s="9" t="s">
        <v>145</v>
      </c>
      <c r="B39" s="9" t="s">
        <v>36</v>
      </c>
    </row>
    <row r="40">
      <c r="A40" s="9" t="s">
        <v>147</v>
      </c>
      <c r="B40" s="9" t="s">
        <v>27</v>
      </c>
    </row>
    <row r="41">
      <c r="A41" s="9" t="s">
        <v>150</v>
      </c>
      <c r="B41" s="9" t="s">
        <v>14</v>
      </c>
    </row>
    <row r="42">
      <c r="A42" s="9" t="s">
        <v>152</v>
      </c>
      <c r="B42" s="9" t="s">
        <v>5</v>
      </c>
    </row>
    <row r="43">
      <c r="A43" s="9" t="s">
        <v>154</v>
      </c>
      <c r="B43" s="9" t="s">
        <v>56</v>
      </c>
    </row>
    <row r="44">
      <c r="A44" s="9" t="s">
        <v>156</v>
      </c>
      <c r="B44" s="9" t="s">
        <v>10</v>
      </c>
    </row>
    <row r="45">
      <c r="A45" s="9" t="s">
        <v>177</v>
      </c>
      <c r="B45" s="9" t="s">
        <v>56</v>
      </c>
    </row>
    <row r="46">
      <c r="A46" s="9" t="s">
        <v>179</v>
      </c>
      <c r="B46" s="9" t="s">
        <v>18</v>
      </c>
    </row>
    <row r="47">
      <c r="A47" s="9" t="s">
        <v>87</v>
      </c>
      <c r="B47" s="9" t="s">
        <v>46</v>
      </c>
    </row>
    <row r="48">
      <c r="A48" s="9" t="s">
        <v>181</v>
      </c>
      <c r="B48" s="9" t="s">
        <v>56</v>
      </c>
    </row>
    <row r="49">
      <c r="A49" s="9" t="s">
        <v>183</v>
      </c>
      <c r="B49" s="9" t="s">
        <v>56</v>
      </c>
    </row>
    <row r="50">
      <c r="A50" s="9" t="s">
        <v>185</v>
      </c>
      <c r="B50" s="9" t="s">
        <v>14</v>
      </c>
    </row>
    <row r="51">
      <c r="A51" s="9" t="s">
        <v>187</v>
      </c>
      <c r="B51" s="9" t="s">
        <v>56</v>
      </c>
    </row>
    <row r="52">
      <c r="A52" s="9" t="s">
        <v>189</v>
      </c>
      <c r="B52" s="9" t="s">
        <v>5</v>
      </c>
    </row>
    <row r="53">
      <c r="A53" s="9" t="s">
        <v>191</v>
      </c>
      <c r="B53" s="9" t="s">
        <v>56</v>
      </c>
    </row>
    <row r="54">
      <c r="A54" s="9" t="s">
        <v>193</v>
      </c>
      <c r="B54" s="9" t="s">
        <v>41</v>
      </c>
    </row>
    <row r="55">
      <c r="A55" s="9" t="s">
        <v>194</v>
      </c>
      <c r="B55" s="9" t="s">
        <v>56</v>
      </c>
    </row>
    <row r="56">
      <c r="A56" s="9" t="s">
        <v>195</v>
      </c>
      <c r="B56" s="9" t="s">
        <v>41</v>
      </c>
    </row>
    <row r="57">
      <c r="A57" s="9" t="s">
        <v>197</v>
      </c>
      <c r="B57" s="9" t="s">
        <v>36</v>
      </c>
    </row>
    <row r="58">
      <c r="A58" s="9" t="s">
        <v>198</v>
      </c>
      <c r="B58" s="9" t="s">
        <v>46</v>
      </c>
    </row>
    <row r="59">
      <c r="A59" s="9" t="s">
        <v>200</v>
      </c>
      <c r="B59" s="9" t="s">
        <v>18</v>
      </c>
    </row>
    <row r="60">
      <c r="A60" s="9" t="s">
        <v>201</v>
      </c>
      <c r="B60" s="9" t="s">
        <v>23</v>
      </c>
    </row>
    <row r="61">
      <c r="A61" s="9" t="s">
        <v>204</v>
      </c>
      <c r="B61" s="9" t="s">
        <v>14</v>
      </c>
    </row>
    <row r="62">
      <c r="A62" s="9" t="s">
        <v>208</v>
      </c>
      <c r="B62" s="9" t="s">
        <v>36</v>
      </c>
    </row>
    <row r="63">
      <c r="A63" s="9" t="s">
        <v>210</v>
      </c>
      <c r="B63" s="9" t="s">
        <v>14</v>
      </c>
    </row>
    <row r="64">
      <c r="A64" s="9" t="s">
        <v>212</v>
      </c>
      <c r="B64" s="9" t="s">
        <v>56</v>
      </c>
    </row>
    <row r="65">
      <c r="A65" s="9" t="s">
        <v>214</v>
      </c>
      <c r="B65" s="9" t="s">
        <v>18</v>
      </c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38"/>
    <col customWidth="1" min="2" max="2" width="25.88"/>
    <col customWidth="1" min="3" max="3" width="22.25"/>
    <col customWidth="1" min="4" max="4" width="29.63"/>
    <col customWidth="1" min="5" max="5" width="52.38"/>
  </cols>
  <sheetData>
    <row r="1" ht="15.75" customHeight="1">
      <c r="A1" s="11" t="s">
        <v>0</v>
      </c>
      <c r="B1" s="11" t="s">
        <v>306</v>
      </c>
      <c r="C1" s="11" t="s">
        <v>307</v>
      </c>
      <c r="D1" s="11" t="s">
        <v>2</v>
      </c>
      <c r="E1" s="12" t="s">
        <v>308</v>
      </c>
    </row>
    <row r="2" ht="15.75" customHeight="1">
      <c r="A2" s="13" t="s">
        <v>5</v>
      </c>
      <c r="B2" s="13" t="s">
        <v>37</v>
      </c>
      <c r="C2" s="14"/>
      <c r="D2" s="14"/>
      <c r="E2" s="15" t="s">
        <v>309</v>
      </c>
    </row>
    <row r="3" ht="15.75" customHeight="1">
      <c r="A3" s="13" t="s">
        <v>5</v>
      </c>
      <c r="B3" s="13" t="s">
        <v>37</v>
      </c>
      <c r="C3" s="13" t="s">
        <v>131</v>
      </c>
      <c r="D3" s="13" t="s">
        <v>310</v>
      </c>
      <c r="E3" s="15" t="s">
        <v>311</v>
      </c>
    </row>
    <row r="4" ht="15.75" customHeight="1">
      <c r="A4" s="13" t="s">
        <v>5</v>
      </c>
      <c r="B4" s="13" t="s">
        <v>37</v>
      </c>
      <c r="C4" s="13" t="s">
        <v>131</v>
      </c>
      <c r="D4" s="13" t="s">
        <v>312</v>
      </c>
      <c r="E4" s="13" t="s">
        <v>313</v>
      </c>
    </row>
    <row r="5" ht="15.75" customHeight="1">
      <c r="A5" s="13" t="s">
        <v>5</v>
      </c>
      <c r="B5" s="13" t="s">
        <v>37</v>
      </c>
      <c r="C5" s="13" t="s">
        <v>18</v>
      </c>
      <c r="D5" s="14"/>
      <c r="E5" s="15" t="s">
        <v>314</v>
      </c>
    </row>
    <row r="6" ht="15.75" customHeight="1">
      <c r="A6" s="13" t="s">
        <v>5</v>
      </c>
      <c r="B6" s="13" t="s">
        <v>37</v>
      </c>
      <c r="C6" s="14"/>
      <c r="D6" s="14"/>
      <c r="E6" s="13" t="s">
        <v>315</v>
      </c>
    </row>
    <row r="7" ht="15.75" customHeight="1">
      <c r="A7" s="13" t="s">
        <v>5</v>
      </c>
      <c r="B7" s="13" t="s">
        <v>37</v>
      </c>
      <c r="C7" s="13" t="s">
        <v>131</v>
      </c>
      <c r="D7" s="13" t="s">
        <v>152</v>
      </c>
      <c r="E7" s="13" t="s">
        <v>316</v>
      </c>
    </row>
    <row r="8" ht="15.75" customHeight="1">
      <c r="A8" s="13" t="s">
        <v>5</v>
      </c>
      <c r="B8" s="13" t="s">
        <v>121</v>
      </c>
      <c r="C8" s="13" t="s">
        <v>198</v>
      </c>
      <c r="D8" s="13" t="s">
        <v>317</v>
      </c>
      <c r="E8" s="13" t="s">
        <v>318</v>
      </c>
    </row>
    <row r="9" ht="15.75" customHeight="1">
      <c r="A9" s="13" t="s">
        <v>5</v>
      </c>
      <c r="B9" s="13" t="s">
        <v>121</v>
      </c>
      <c r="C9" s="13" t="s">
        <v>56</v>
      </c>
      <c r="D9" s="13" t="s">
        <v>319</v>
      </c>
      <c r="E9" s="13" t="s">
        <v>318</v>
      </c>
    </row>
    <row r="10" ht="15.75" customHeight="1">
      <c r="A10" s="13" t="s">
        <v>5</v>
      </c>
      <c r="B10" s="13" t="s">
        <v>121</v>
      </c>
      <c r="C10" s="13" t="s">
        <v>112</v>
      </c>
      <c r="D10" s="13" t="s">
        <v>209</v>
      </c>
      <c r="E10" s="13" t="s">
        <v>320</v>
      </c>
    </row>
    <row r="11" ht="15.75" customHeight="1">
      <c r="A11" s="13" t="s">
        <v>5</v>
      </c>
      <c r="B11" s="13" t="s">
        <v>152</v>
      </c>
      <c r="C11" s="13" t="s">
        <v>87</v>
      </c>
      <c r="D11" s="13" t="s">
        <v>121</v>
      </c>
      <c r="E11" s="13" t="s">
        <v>321</v>
      </c>
    </row>
    <row r="12" ht="15.75" customHeight="1">
      <c r="A12" s="13" t="s">
        <v>5</v>
      </c>
      <c r="B12" s="13" t="s">
        <v>121</v>
      </c>
      <c r="C12" s="13" t="s">
        <v>206</v>
      </c>
      <c r="D12" s="13" t="s">
        <v>322</v>
      </c>
      <c r="E12" s="13" t="s">
        <v>323</v>
      </c>
    </row>
    <row r="13" ht="15.75" customHeight="1">
      <c r="A13" s="13" t="s">
        <v>5</v>
      </c>
      <c r="B13" s="13" t="s">
        <v>31</v>
      </c>
      <c r="C13" s="14"/>
      <c r="D13" s="13" t="s">
        <v>324</v>
      </c>
      <c r="E13" s="13" t="s">
        <v>325</v>
      </c>
    </row>
    <row r="14" ht="15.75" customHeight="1">
      <c r="A14" s="13" t="s">
        <v>5</v>
      </c>
      <c r="B14" s="13" t="s">
        <v>31</v>
      </c>
      <c r="C14" s="13" t="s">
        <v>47</v>
      </c>
      <c r="D14" s="13" t="s">
        <v>298</v>
      </c>
      <c r="E14" s="13" t="s">
        <v>326</v>
      </c>
    </row>
    <row r="15" ht="15.75" customHeight="1">
      <c r="A15" s="13" t="s">
        <v>5</v>
      </c>
      <c r="B15" s="13" t="s">
        <v>131</v>
      </c>
      <c r="C15" s="14"/>
      <c r="D15" s="13" t="s">
        <v>327</v>
      </c>
      <c r="E15" s="13" t="s">
        <v>328</v>
      </c>
    </row>
    <row r="16" ht="15.75" customHeight="1">
      <c r="A16" s="13" t="s">
        <v>5</v>
      </c>
      <c r="B16" s="13" t="s">
        <v>131</v>
      </c>
      <c r="C16" s="14"/>
      <c r="D16" s="14"/>
      <c r="E16" s="13" t="s">
        <v>329</v>
      </c>
    </row>
    <row r="17" ht="15.75" customHeight="1">
      <c r="A17" s="13" t="s">
        <v>5</v>
      </c>
      <c r="B17" s="13" t="s">
        <v>131</v>
      </c>
      <c r="C17" s="13" t="s">
        <v>181</v>
      </c>
      <c r="D17" s="15" t="s">
        <v>330</v>
      </c>
      <c r="E17" s="15" t="s">
        <v>331</v>
      </c>
    </row>
    <row r="18" ht="15.75" customHeight="1">
      <c r="A18" s="13" t="s">
        <v>5</v>
      </c>
      <c r="B18" s="13" t="s">
        <v>131</v>
      </c>
      <c r="C18" s="13" t="s">
        <v>37</v>
      </c>
      <c r="D18" s="14"/>
      <c r="E18" s="13" t="s">
        <v>332</v>
      </c>
    </row>
    <row r="19" ht="15.75" customHeight="1">
      <c r="A19" s="13" t="s">
        <v>5</v>
      </c>
      <c r="B19" s="13" t="s">
        <v>191</v>
      </c>
      <c r="C19" s="13" t="s">
        <v>112</v>
      </c>
      <c r="D19" s="13" t="s">
        <v>333</v>
      </c>
      <c r="E19" s="13" t="s">
        <v>334</v>
      </c>
    </row>
    <row r="20" ht="15.75" customHeight="1">
      <c r="A20" s="13" t="s">
        <v>5</v>
      </c>
      <c r="B20" s="13" t="s">
        <v>214</v>
      </c>
      <c r="C20" s="13" t="s">
        <v>154</v>
      </c>
      <c r="D20" s="13" t="s">
        <v>335</v>
      </c>
      <c r="E20" s="13" t="s">
        <v>336</v>
      </c>
    </row>
    <row r="21" ht="15.75" customHeight="1">
      <c r="A21" s="13" t="s">
        <v>5</v>
      </c>
      <c r="B21" s="13" t="s">
        <v>197</v>
      </c>
      <c r="C21" s="13" t="s">
        <v>36</v>
      </c>
      <c r="D21" s="13" t="s">
        <v>337</v>
      </c>
      <c r="E21" s="13" t="s">
        <v>338</v>
      </c>
    </row>
    <row r="22" ht="15.75" customHeight="1">
      <c r="A22" s="13" t="s">
        <v>5</v>
      </c>
      <c r="B22" s="13" t="s">
        <v>197</v>
      </c>
      <c r="C22" s="14"/>
      <c r="D22" s="13" t="s">
        <v>339</v>
      </c>
      <c r="E22" s="13" t="s">
        <v>340</v>
      </c>
    </row>
    <row r="23" ht="15.75" customHeight="1">
      <c r="A23" s="13" t="s">
        <v>10</v>
      </c>
      <c r="B23" s="13" t="s">
        <v>70</v>
      </c>
      <c r="C23" s="13" t="s">
        <v>14</v>
      </c>
      <c r="D23" s="15" t="s">
        <v>341</v>
      </c>
      <c r="E23" s="16" t="s">
        <v>342</v>
      </c>
    </row>
    <row r="24" ht="15.75" customHeight="1">
      <c r="A24" s="13" t="s">
        <v>10</v>
      </c>
      <c r="B24" s="13" t="s">
        <v>70</v>
      </c>
      <c r="C24" s="13" t="s">
        <v>120</v>
      </c>
      <c r="D24" s="13" t="s">
        <v>343</v>
      </c>
      <c r="E24" s="13" t="s">
        <v>344</v>
      </c>
    </row>
    <row r="25" ht="15.75" customHeight="1">
      <c r="A25" s="13" t="s">
        <v>10</v>
      </c>
      <c r="B25" s="13" t="s">
        <v>70</v>
      </c>
      <c r="C25" s="13" t="s">
        <v>135</v>
      </c>
      <c r="D25" s="13" t="s">
        <v>345</v>
      </c>
      <c r="E25" s="13" t="s">
        <v>89</v>
      </c>
    </row>
    <row r="26" ht="15.75" customHeight="1">
      <c r="A26" s="13" t="s">
        <v>10</v>
      </c>
      <c r="B26" s="13" t="s">
        <v>27</v>
      </c>
      <c r="C26" s="13" t="s">
        <v>135</v>
      </c>
      <c r="D26" s="13" t="s">
        <v>346</v>
      </c>
      <c r="E26" s="13" t="s">
        <v>347</v>
      </c>
    </row>
    <row r="27" ht="15.75" customHeight="1">
      <c r="A27" s="13" t="s">
        <v>10</v>
      </c>
      <c r="B27" s="13" t="s">
        <v>135</v>
      </c>
      <c r="C27" s="13" t="s">
        <v>197</v>
      </c>
      <c r="D27" s="13" t="s">
        <v>106</v>
      </c>
      <c r="E27" s="13" t="s">
        <v>103</v>
      </c>
    </row>
    <row r="28" ht="15.75" customHeight="1">
      <c r="A28" s="13" t="s">
        <v>10</v>
      </c>
      <c r="B28" s="13" t="s">
        <v>135</v>
      </c>
      <c r="C28" s="14"/>
      <c r="D28" s="13" t="s">
        <v>348</v>
      </c>
      <c r="E28" s="13" t="s">
        <v>349</v>
      </c>
    </row>
    <row r="29" ht="15.75" customHeight="1">
      <c r="A29" s="13" t="s">
        <v>10</v>
      </c>
      <c r="B29" s="13" t="s">
        <v>135</v>
      </c>
      <c r="C29" s="14"/>
      <c r="D29" s="13" t="s">
        <v>226</v>
      </c>
      <c r="E29" s="13" t="s">
        <v>350</v>
      </c>
    </row>
    <row r="30" ht="15.75" customHeight="1">
      <c r="A30" s="13" t="s">
        <v>10</v>
      </c>
      <c r="B30" s="13" t="s">
        <v>135</v>
      </c>
      <c r="C30" s="14"/>
      <c r="D30" s="13" t="s">
        <v>351</v>
      </c>
      <c r="E30" s="13" t="s">
        <v>352</v>
      </c>
    </row>
    <row r="31" ht="15.75" customHeight="1">
      <c r="A31" s="13" t="s">
        <v>10</v>
      </c>
      <c r="B31" s="13" t="s">
        <v>135</v>
      </c>
      <c r="C31" s="13" t="s">
        <v>194</v>
      </c>
      <c r="D31" s="13" t="s">
        <v>353</v>
      </c>
      <c r="E31" s="13" t="s">
        <v>354</v>
      </c>
    </row>
    <row r="32" ht="15.75" customHeight="1">
      <c r="A32" s="13" t="s">
        <v>10</v>
      </c>
      <c r="B32" s="13" t="s">
        <v>156</v>
      </c>
      <c r="C32" s="14"/>
      <c r="D32" s="13" t="s">
        <v>247</v>
      </c>
      <c r="E32" s="13" t="s">
        <v>247</v>
      </c>
    </row>
    <row r="33" ht="15.75" customHeight="1">
      <c r="A33" s="13" t="s">
        <v>10</v>
      </c>
      <c r="B33" s="13" t="s">
        <v>156</v>
      </c>
      <c r="C33" s="14"/>
      <c r="D33" s="13" t="s">
        <v>233</v>
      </c>
      <c r="E33" s="13" t="s">
        <v>355</v>
      </c>
    </row>
    <row r="34" ht="15.75" customHeight="1">
      <c r="A34" s="13" t="s">
        <v>10</v>
      </c>
      <c r="B34" s="13" t="s">
        <v>185</v>
      </c>
      <c r="C34" s="13" t="s">
        <v>27</v>
      </c>
      <c r="D34" s="13" t="s">
        <v>356</v>
      </c>
      <c r="E34" s="13" t="s">
        <v>357</v>
      </c>
    </row>
    <row r="35" ht="15.75" customHeight="1">
      <c r="A35" s="13" t="s">
        <v>10</v>
      </c>
      <c r="B35" s="13" t="s">
        <v>156</v>
      </c>
      <c r="C35" s="14"/>
      <c r="D35" s="13" t="s">
        <v>358</v>
      </c>
      <c r="E35" s="13" t="s">
        <v>359</v>
      </c>
    </row>
    <row r="36" ht="15.75" customHeight="1">
      <c r="A36" s="13" t="s">
        <v>14</v>
      </c>
      <c r="B36" s="13" t="s">
        <v>24</v>
      </c>
      <c r="C36" s="13" t="s">
        <v>87</v>
      </c>
      <c r="D36" s="13" t="s">
        <v>360</v>
      </c>
      <c r="E36" s="13" t="s">
        <v>361</v>
      </c>
    </row>
    <row r="37" ht="15.75" customHeight="1">
      <c r="A37" s="13" t="s">
        <v>14</v>
      </c>
      <c r="B37" s="13" t="s">
        <v>57</v>
      </c>
      <c r="C37" s="14"/>
      <c r="D37" s="13" t="s">
        <v>220</v>
      </c>
      <c r="E37" s="13" t="s">
        <v>362</v>
      </c>
    </row>
    <row r="38" ht="15.75" customHeight="1">
      <c r="A38" s="13" t="s">
        <v>14</v>
      </c>
      <c r="B38" s="13" t="s">
        <v>57</v>
      </c>
      <c r="C38" s="14"/>
      <c r="D38" s="13" t="s">
        <v>363</v>
      </c>
      <c r="E38" s="13" t="s">
        <v>364</v>
      </c>
    </row>
    <row r="39" ht="15.75" customHeight="1">
      <c r="A39" s="13" t="s">
        <v>14</v>
      </c>
      <c r="B39" s="13" t="s">
        <v>87</v>
      </c>
      <c r="C39" s="13" t="s">
        <v>23</v>
      </c>
      <c r="D39" s="13" t="s">
        <v>220</v>
      </c>
      <c r="E39" s="13" t="s">
        <v>365</v>
      </c>
    </row>
    <row r="40" ht="15.75" customHeight="1">
      <c r="A40" s="13" t="s">
        <v>14</v>
      </c>
      <c r="B40" s="13" t="s">
        <v>18</v>
      </c>
      <c r="C40" s="13" t="s">
        <v>78</v>
      </c>
      <c r="D40" s="13" t="s">
        <v>366</v>
      </c>
      <c r="E40" s="13" t="s">
        <v>367</v>
      </c>
    </row>
    <row r="41" ht="15.75" customHeight="1">
      <c r="A41" s="13" t="s">
        <v>14</v>
      </c>
      <c r="B41" s="13" t="s">
        <v>194</v>
      </c>
      <c r="C41" s="13" t="s">
        <v>56</v>
      </c>
      <c r="D41" s="13" t="s">
        <v>259</v>
      </c>
      <c r="E41" s="13" t="s">
        <v>368</v>
      </c>
    </row>
    <row r="42" ht="15.75" customHeight="1">
      <c r="A42" s="13" t="s">
        <v>14</v>
      </c>
      <c r="B42" s="13" t="s">
        <v>120</v>
      </c>
      <c r="C42" s="13" t="s">
        <v>210</v>
      </c>
      <c r="D42" s="13" t="s">
        <v>369</v>
      </c>
      <c r="E42" s="13" t="s">
        <v>370</v>
      </c>
    </row>
    <row r="43" ht="15.75" customHeight="1">
      <c r="A43" s="13" t="s">
        <v>14</v>
      </c>
      <c r="B43" s="13" t="s">
        <v>31</v>
      </c>
      <c r="C43" s="13" t="s">
        <v>57</v>
      </c>
      <c r="D43" s="13" t="s">
        <v>371</v>
      </c>
      <c r="E43" s="13" t="s">
        <v>372</v>
      </c>
    </row>
    <row r="44" ht="15.75" customHeight="1">
      <c r="A44" s="13" t="s">
        <v>14</v>
      </c>
      <c r="B44" s="13" t="s">
        <v>150</v>
      </c>
      <c r="C44" s="13" t="s">
        <v>57</v>
      </c>
      <c r="D44" s="13" t="s">
        <v>273</v>
      </c>
      <c r="E44" s="13" t="s">
        <v>373</v>
      </c>
    </row>
    <row r="45" ht="15.75" customHeight="1">
      <c r="A45" s="13" t="s">
        <v>14</v>
      </c>
      <c r="B45" s="13" t="s">
        <v>150</v>
      </c>
      <c r="C45" s="13" t="s">
        <v>206</v>
      </c>
      <c r="D45" s="13" t="s">
        <v>374</v>
      </c>
      <c r="E45" s="13" t="s">
        <v>375</v>
      </c>
    </row>
    <row r="46" ht="15.75" customHeight="1">
      <c r="A46" s="13" t="s">
        <v>14</v>
      </c>
      <c r="B46" s="13" t="s">
        <v>150</v>
      </c>
      <c r="C46" s="13" t="s">
        <v>206</v>
      </c>
      <c r="D46" s="13" t="s">
        <v>376</v>
      </c>
      <c r="E46" s="15" t="s">
        <v>377</v>
      </c>
    </row>
    <row r="47" ht="15.75" customHeight="1">
      <c r="A47" s="13" t="s">
        <v>14</v>
      </c>
      <c r="B47" s="13" t="s">
        <v>179</v>
      </c>
      <c r="C47" s="13" t="s">
        <v>210</v>
      </c>
      <c r="D47" s="13" t="s">
        <v>202</v>
      </c>
      <c r="E47" s="13" t="s">
        <v>378</v>
      </c>
    </row>
    <row r="48" ht="15.75" customHeight="1">
      <c r="A48" s="13" t="s">
        <v>14</v>
      </c>
      <c r="B48" s="13" t="s">
        <v>87</v>
      </c>
      <c r="C48" s="13" t="s">
        <v>185</v>
      </c>
      <c r="D48" s="13" t="s">
        <v>379</v>
      </c>
      <c r="E48" s="13" t="s">
        <v>380</v>
      </c>
    </row>
    <row r="49" ht="15.75" customHeight="1">
      <c r="A49" s="13" t="s">
        <v>14</v>
      </c>
      <c r="B49" s="13" t="s">
        <v>87</v>
      </c>
      <c r="C49" s="13" t="s">
        <v>24</v>
      </c>
      <c r="D49" s="13" t="s">
        <v>381</v>
      </c>
      <c r="E49" s="13" t="s">
        <v>382</v>
      </c>
    </row>
    <row r="50" ht="15.75" customHeight="1">
      <c r="A50" s="13" t="s">
        <v>14</v>
      </c>
      <c r="B50" s="13" t="s">
        <v>185</v>
      </c>
      <c r="C50" s="13" t="s">
        <v>24</v>
      </c>
      <c r="D50" s="13" t="s">
        <v>383</v>
      </c>
      <c r="E50" s="13" t="s">
        <v>384</v>
      </c>
    </row>
    <row r="51" ht="15.75" customHeight="1">
      <c r="A51" s="13" t="s">
        <v>14</v>
      </c>
      <c r="B51" s="13" t="s">
        <v>185</v>
      </c>
      <c r="C51" s="13" t="s">
        <v>10</v>
      </c>
      <c r="D51" s="13" t="s">
        <v>385</v>
      </c>
      <c r="E51" s="13" t="s">
        <v>386</v>
      </c>
    </row>
    <row r="52" ht="15.75" customHeight="1">
      <c r="A52" s="13" t="s">
        <v>14</v>
      </c>
      <c r="B52" s="13" t="s">
        <v>185</v>
      </c>
      <c r="C52" s="13" t="s">
        <v>206</v>
      </c>
      <c r="D52" s="13" t="s">
        <v>137</v>
      </c>
      <c r="E52" s="13" t="s">
        <v>387</v>
      </c>
    </row>
    <row r="53" ht="15.75" customHeight="1">
      <c r="A53" s="13" t="s">
        <v>14</v>
      </c>
      <c r="B53" s="13" t="s">
        <v>185</v>
      </c>
      <c r="C53" s="13" t="s">
        <v>194</v>
      </c>
      <c r="D53" s="13" t="s">
        <v>388</v>
      </c>
      <c r="E53" s="13" t="s">
        <v>389</v>
      </c>
    </row>
    <row r="54" ht="15.75" customHeight="1">
      <c r="A54" s="13" t="s">
        <v>14</v>
      </c>
      <c r="B54" s="13" t="s">
        <v>210</v>
      </c>
      <c r="C54" s="13" t="s">
        <v>194</v>
      </c>
      <c r="D54" s="13" t="s">
        <v>390</v>
      </c>
      <c r="E54" s="17" t="s">
        <v>391</v>
      </c>
    </row>
    <row r="55" ht="15.75" customHeight="1">
      <c r="A55" s="13" t="s">
        <v>14</v>
      </c>
      <c r="B55" s="13" t="s">
        <v>185</v>
      </c>
      <c r="C55" s="13" t="s">
        <v>135</v>
      </c>
      <c r="D55" s="13" t="s">
        <v>392</v>
      </c>
      <c r="E55" s="13" t="s">
        <v>357</v>
      </c>
    </row>
    <row r="56" ht="15.75" customHeight="1">
      <c r="A56" s="13" t="s">
        <v>14</v>
      </c>
      <c r="B56" s="13" t="s">
        <v>185</v>
      </c>
      <c r="C56" s="13" t="s">
        <v>206</v>
      </c>
      <c r="D56" s="13" t="s">
        <v>393</v>
      </c>
      <c r="E56" s="13" t="s">
        <v>375</v>
      </c>
    </row>
    <row r="57" ht="15.75" customHeight="1">
      <c r="A57" s="13" t="s">
        <v>14</v>
      </c>
      <c r="B57" s="13" t="s">
        <v>185</v>
      </c>
      <c r="C57" s="13" t="s">
        <v>120</v>
      </c>
      <c r="D57" s="13" t="s">
        <v>394</v>
      </c>
      <c r="E57" s="13" t="s">
        <v>395</v>
      </c>
    </row>
    <row r="58" ht="15.75" customHeight="1">
      <c r="A58" s="13" t="s">
        <v>14</v>
      </c>
      <c r="B58" s="13" t="s">
        <v>185</v>
      </c>
      <c r="C58" s="13" t="s">
        <v>85</v>
      </c>
      <c r="D58" s="13" t="s">
        <v>198</v>
      </c>
      <c r="E58" s="13" t="s">
        <v>396</v>
      </c>
    </row>
    <row r="59" ht="15.75" customHeight="1">
      <c r="A59" s="13" t="s">
        <v>14</v>
      </c>
      <c r="B59" s="13" t="s">
        <v>185</v>
      </c>
      <c r="C59" s="13" t="s">
        <v>87</v>
      </c>
      <c r="D59" s="13" t="s">
        <v>397</v>
      </c>
      <c r="E59" s="13" t="s">
        <v>398</v>
      </c>
    </row>
    <row r="60" ht="15.75" customHeight="1">
      <c r="A60" s="13" t="s">
        <v>14</v>
      </c>
      <c r="B60" s="13" t="s">
        <v>185</v>
      </c>
      <c r="C60" s="13" t="s">
        <v>24</v>
      </c>
      <c r="D60" s="13" t="s">
        <v>399</v>
      </c>
      <c r="E60" s="13" t="s">
        <v>400</v>
      </c>
    </row>
    <row r="61" ht="15.75" customHeight="1">
      <c r="A61" s="13" t="s">
        <v>14</v>
      </c>
      <c r="B61" s="13" t="s">
        <v>185</v>
      </c>
      <c r="C61" s="13" t="s">
        <v>57</v>
      </c>
      <c r="D61" s="13" t="s">
        <v>401</v>
      </c>
      <c r="E61" s="13" t="s">
        <v>402</v>
      </c>
    </row>
    <row r="62" ht="15.75" customHeight="1">
      <c r="A62" s="13" t="s">
        <v>14</v>
      </c>
      <c r="B62" s="13" t="s">
        <v>185</v>
      </c>
      <c r="C62" s="13" t="s">
        <v>135</v>
      </c>
      <c r="D62" s="13" t="s">
        <v>403</v>
      </c>
      <c r="E62" s="13" t="s">
        <v>404</v>
      </c>
    </row>
    <row r="63" ht="15.75" customHeight="1">
      <c r="A63" s="13" t="s">
        <v>14</v>
      </c>
      <c r="B63" s="13" t="s">
        <v>202</v>
      </c>
      <c r="C63" s="13" t="s">
        <v>87</v>
      </c>
      <c r="D63" s="13" t="s">
        <v>228</v>
      </c>
      <c r="E63" s="13" t="s">
        <v>405</v>
      </c>
    </row>
    <row r="64" ht="15.75" customHeight="1">
      <c r="A64" s="13" t="s">
        <v>14</v>
      </c>
      <c r="B64" s="13" t="s">
        <v>202</v>
      </c>
      <c r="C64" s="13" t="s">
        <v>56</v>
      </c>
      <c r="D64" s="13" t="s">
        <v>406</v>
      </c>
      <c r="E64" s="13" t="s">
        <v>407</v>
      </c>
    </row>
    <row r="65" ht="15.75" customHeight="1">
      <c r="A65" s="13" t="s">
        <v>14</v>
      </c>
      <c r="B65" s="13" t="s">
        <v>210</v>
      </c>
      <c r="C65" s="13" t="s">
        <v>127</v>
      </c>
      <c r="D65" s="13" t="s">
        <v>408</v>
      </c>
      <c r="E65" s="13" t="s">
        <v>409</v>
      </c>
    </row>
    <row r="66" ht="15.75" customHeight="1">
      <c r="A66" s="13" t="s">
        <v>14</v>
      </c>
      <c r="B66" s="13" t="s">
        <v>210</v>
      </c>
      <c r="C66" s="14"/>
      <c r="D66" s="13" t="s">
        <v>410</v>
      </c>
      <c r="E66" s="13" t="s">
        <v>411</v>
      </c>
    </row>
    <row r="67" ht="15.75" customHeight="1">
      <c r="A67" s="13" t="s">
        <v>14</v>
      </c>
      <c r="B67" s="13" t="s">
        <v>210</v>
      </c>
      <c r="C67" s="14"/>
      <c r="D67" s="13" t="s">
        <v>412</v>
      </c>
      <c r="E67" s="13" t="s">
        <v>413</v>
      </c>
    </row>
    <row r="68" ht="15.75" customHeight="1">
      <c r="A68" s="13" t="s">
        <v>14</v>
      </c>
      <c r="B68" s="13" t="s">
        <v>210</v>
      </c>
      <c r="C68" s="14"/>
      <c r="D68" s="13" t="s">
        <v>414</v>
      </c>
      <c r="E68" s="13" t="s">
        <v>415</v>
      </c>
    </row>
    <row r="69" ht="15.75" customHeight="1">
      <c r="A69" s="13" t="s">
        <v>14</v>
      </c>
      <c r="B69" s="13" t="s">
        <v>210</v>
      </c>
      <c r="C69" s="13" t="s">
        <v>200</v>
      </c>
      <c r="D69" s="13" t="s">
        <v>416</v>
      </c>
      <c r="E69" s="13" t="s">
        <v>417</v>
      </c>
    </row>
    <row r="70" ht="15.75" customHeight="1">
      <c r="A70" s="13" t="s">
        <v>14</v>
      </c>
      <c r="B70" s="13" t="s">
        <v>70</v>
      </c>
      <c r="C70" s="13" t="s">
        <v>210</v>
      </c>
      <c r="D70" s="13" t="s">
        <v>418</v>
      </c>
      <c r="E70" s="13" t="s">
        <v>419</v>
      </c>
    </row>
    <row r="71" ht="15.75" customHeight="1">
      <c r="A71" s="13" t="s">
        <v>14</v>
      </c>
      <c r="B71" s="13" t="s">
        <v>210</v>
      </c>
      <c r="C71" s="13" t="s">
        <v>85</v>
      </c>
      <c r="D71" s="13" t="s">
        <v>420</v>
      </c>
      <c r="E71" s="13" t="s">
        <v>421</v>
      </c>
    </row>
    <row r="72" ht="15.75" customHeight="1">
      <c r="A72" s="13" t="s">
        <v>14</v>
      </c>
      <c r="B72" s="13" t="s">
        <v>210</v>
      </c>
      <c r="C72" s="13" t="s">
        <v>127</v>
      </c>
      <c r="D72" s="13" t="s">
        <v>422</v>
      </c>
      <c r="E72" s="13" t="s">
        <v>423</v>
      </c>
    </row>
    <row r="73" ht="15.75" customHeight="1">
      <c r="A73" s="13" t="s">
        <v>14</v>
      </c>
      <c r="B73" s="13" t="s">
        <v>210</v>
      </c>
      <c r="C73" s="13" t="s">
        <v>194</v>
      </c>
      <c r="D73" s="13" t="s">
        <v>424</v>
      </c>
      <c r="E73" s="13" t="s">
        <v>425</v>
      </c>
    </row>
    <row r="74" ht="15.75" customHeight="1">
      <c r="A74" s="13" t="s">
        <v>14</v>
      </c>
      <c r="B74" s="13" t="s">
        <v>82</v>
      </c>
      <c r="C74" s="13" t="s">
        <v>210</v>
      </c>
      <c r="D74" s="13" t="s">
        <v>426</v>
      </c>
      <c r="E74" s="13" t="s">
        <v>427</v>
      </c>
    </row>
    <row r="75" ht="15.75" customHeight="1">
      <c r="A75" s="13" t="s">
        <v>14</v>
      </c>
      <c r="B75" s="13" t="s">
        <v>82</v>
      </c>
      <c r="C75" s="13" t="s">
        <v>195</v>
      </c>
      <c r="D75" s="13" t="s">
        <v>428</v>
      </c>
      <c r="E75" s="13" t="s">
        <v>429</v>
      </c>
    </row>
    <row r="76" ht="15.75" customHeight="1">
      <c r="A76" s="13" t="s">
        <v>14</v>
      </c>
      <c r="B76" s="13" t="s">
        <v>23</v>
      </c>
      <c r="C76" s="13" t="s">
        <v>56</v>
      </c>
      <c r="D76" s="13" t="s">
        <v>430</v>
      </c>
      <c r="E76" s="13" t="s">
        <v>431</v>
      </c>
    </row>
    <row r="77" ht="15.75" customHeight="1">
      <c r="A77" s="13" t="s">
        <v>14</v>
      </c>
      <c r="B77" s="13" t="s">
        <v>11</v>
      </c>
      <c r="C77" s="13" t="s">
        <v>210</v>
      </c>
      <c r="D77" s="13" t="s">
        <v>432</v>
      </c>
      <c r="E77" s="13" t="s">
        <v>433</v>
      </c>
    </row>
    <row r="78" ht="15.75" customHeight="1">
      <c r="A78" s="13" t="s">
        <v>18</v>
      </c>
      <c r="B78" s="13" t="s">
        <v>23</v>
      </c>
      <c r="C78" s="13" t="s">
        <v>11</v>
      </c>
      <c r="D78" s="14"/>
      <c r="E78" s="13" t="s">
        <v>434</v>
      </c>
    </row>
    <row r="79" ht="15.75" customHeight="1">
      <c r="A79" s="13" t="s">
        <v>18</v>
      </c>
      <c r="B79" s="13" t="s">
        <v>28</v>
      </c>
      <c r="C79" s="14"/>
      <c r="D79" s="13" t="s">
        <v>33</v>
      </c>
      <c r="E79" s="13" t="s">
        <v>435</v>
      </c>
    </row>
    <row r="80" ht="15.75" customHeight="1">
      <c r="A80" s="13" t="s">
        <v>18</v>
      </c>
      <c r="B80" s="13" t="s">
        <v>28</v>
      </c>
      <c r="C80" s="14"/>
      <c r="D80" s="13" t="s">
        <v>436</v>
      </c>
      <c r="E80" s="13" t="s">
        <v>437</v>
      </c>
    </row>
    <row r="81" ht="15.75" customHeight="1">
      <c r="A81" s="13" t="s">
        <v>18</v>
      </c>
      <c r="B81" s="13" t="s">
        <v>28</v>
      </c>
      <c r="C81" s="13" t="s">
        <v>206</v>
      </c>
      <c r="D81" s="13" t="s">
        <v>438</v>
      </c>
      <c r="E81" s="13" t="s">
        <v>439</v>
      </c>
    </row>
    <row r="82" ht="15.75" customHeight="1">
      <c r="A82" s="13" t="s">
        <v>18</v>
      </c>
      <c r="B82" s="13" t="s">
        <v>42</v>
      </c>
      <c r="C82" s="13" t="s">
        <v>47</v>
      </c>
      <c r="D82" s="13" t="s">
        <v>440</v>
      </c>
      <c r="E82" s="13" t="s">
        <v>441</v>
      </c>
    </row>
    <row r="83" ht="15.75" customHeight="1">
      <c r="A83" s="13" t="s">
        <v>18</v>
      </c>
      <c r="B83" s="13" t="s">
        <v>42</v>
      </c>
      <c r="C83" s="14"/>
      <c r="D83" s="13" t="s">
        <v>442</v>
      </c>
      <c r="E83" s="13" t="s">
        <v>443</v>
      </c>
    </row>
    <row r="84" ht="15.75" customHeight="1">
      <c r="A84" s="13" t="s">
        <v>18</v>
      </c>
      <c r="B84" s="13" t="s">
        <v>42</v>
      </c>
      <c r="C84" s="14"/>
      <c r="D84" s="13" t="s">
        <v>444</v>
      </c>
      <c r="E84" s="13" t="s">
        <v>445</v>
      </c>
    </row>
    <row r="85" ht="15.75" customHeight="1">
      <c r="A85" s="13" t="s">
        <v>18</v>
      </c>
      <c r="B85" s="13" t="s">
        <v>42</v>
      </c>
      <c r="C85" s="14"/>
      <c r="D85" s="13" t="s">
        <v>149</v>
      </c>
      <c r="E85" s="13" t="s">
        <v>446</v>
      </c>
    </row>
    <row r="86" ht="15.75" customHeight="1">
      <c r="A86" s="13" t="s">
        <v>18</v>
      </c>
      <c r="B86" s="13" t="s">
        <v>42</v>
      </c>
      <c r="C86" s="13" t="s">
        <v>56</v>
      </c>
      <c r="D86" s="13" t="s">
        <v>447</v>
      </c>
      <c r="E86" s="13" t="s">
        <v>448</v>
      </c>
    </row>
    <row r="87" ht="15.75" customHeight="1">
      <c r="A87" s="13" t="s">
        <v>18</v>
      </c>
      <c r="B87" s="13" t="s">
        <v>42</v>
      </c>
      <c r="C87" s="14"/>
      <c r="D87" s="13" t="s">
        <v>192</v>
      </c>
      <c r="E87" s="13" t="s">
        <v>449</v>
      </c>
    </row>
    <row r="88" ht="15.75" customHeight="1">
      <c r="A88" s="13" t="s">
        <v>18</v>
      </c>
      <c r="B88" s="13" t="s">
        <v>42</v>
      </c>
      <c r="C88" s="13" t="s">
        <v>179</v>
      </c>
      <c r="D88" s="13" t="s">
        <v>450</v>
      </c>
      <c r="E88" s="13" t="s">
        <v>451</v>
      </c>
    </row>
    <row r="89" ht="15.75" customHeight="1">
      <c r="A89" s="13" t="s">
        <v>18</v>
      </c>
      <c r="B89" s="13" t="s">
        <v>42</v>
      </c>
      <c r="C89" s="14"/>
      <c r="D89" s="13" t="s">
        <v>268</v>
      </c>
      <c r="E89" s="13" t="s">
        <v>268</v>
      </c>
    </row>
    <row r="90" ht="15.75" customHeight="1">
      <c r="A90" s="13" t="s">
        <v>18</v>
      </c>
      <c r="B90" s="13" t="s">
        <v>42</v>
      </c>
      <c r="C90" s="14"/>
      <c r="D90" s="13" t="s">
        <v>452</v>
      </c>
      <c r="E90" s="13" t="s">
        <v>453</v>
      </c>
    </row>
    <row r="91" ht="15.75" customHeight="1">
      <c r="A91" s="13" t="s">
        <v>18</v>
      </c>
      <c r="B91" s="13" t="s">
        <v>42</v>
      </c>
      <c r="C91" s="13" t="s">
        <v>23</v>
      </c>
      <c r="D91" s="13" t="s">
        <v>284</v>
      </c>
      <c r="E91" s="13" t="s">
        <v>454</v>
      </c>
    </row>
    <row r="92" ht="15.75" customHeight="1">
      <c r="A92" s="13" t="s">
        <v>18</v>
      </c>
      <c r="B92" s="13" t="s">
        <v>195</v>
      </c>
      <c r="C92" s="14"/>
      <c r="D92" s="13" t="s">
        <v>294</v>
      </c>
      <c r="E92" s="13" t="s">
        <v>455</v>
      </c>
    </row>
    <row r="93" ht="15.75" customHeight="1">
      <c r="A93" s="13" t="s">
        <v>18</v>
      </c>
      <c r="B93" s="13" t="s">
        <v>65</v>
      </c>
      <c r="C93" s="14"/>
      <c r="D93" s="13" t="s">
        <v>65</v>
      </c>
      <c r="E93" s="13" t="s">
        <v>456</v>
      </c>
    </row>
    <row r="94" ht="15.75" customHeight="1">
      <c r="A94" s="13" t="s">
        <v>18</v>
      </c>
      <c r="B94" s="13" t="s">
        <v>14</v>
      </c>
      <c r="C94" s="13" t="s">
        <v>185</v>
      </c>
      <c r="D94" s="13" t="s">
        <v>457</v>
      </c>
      <c r="E94" s="13" t="s">
        <v>458</v>
      </c>
    </row>
    <row r="95" ht="15.75" customHeight="1">
      <c r="A95" s="13" t="s">
        <v>18</v>
      </c>
      <c r="B95" s="13" t="s">
        <v>100</v>
      </c>
      <c r="C95" s="13" t="s">
        <v>198</v>
      </c>
      <c r="D95" s="13" t="s">
        <v>459</v>
      </c>
      <c r="E95" s="13" t="s">
        <v>460</v>
      </c>
    </row>
    <row r="96" ht="15.75" customHeight="1">
      <c r="A96" s="13" t="s">
        <v>18</v>
      </c>
      <c r="B96" s="13" t="s">
        <v>100</v>
      </c>
      <c r="C96" s="13" t="s">
        <v>198</v>
      </c>
      <c r="D96" s="13" t="s">
        <v>461</v>
      </c>
      <c r="E96" s="13" t="s">
        <v>462</v>
      </c>
    </row>
    <row r="97" ht="15.75" customHeight="1">
      <c r="A97" s="13" t="s">
        <v>18</v>
      </c>
      <c r="B97" s="13" t="s">
        <v>100</v>
      </c>
      <c r="C97" s="13" t="s">
        <v>198</v>
      </c>
      <c r="D97" s="13" t="s">
        <v>459</v>
      </c>
      <c r="E97" s="13" t="s">
        <v>463</v>
      </c>
    </row>
    <row r="98" ht="15.75" customHeight="1">
      <c r="A98" s="13" t="s">
        <v>18</v>
      </c>
      <c r="B98" s="13" t="s">
        <v>100</v>
      </c>
      <c r="C98" s="13" t="s">
        <v>198</v>
      </c>
      <c r="D98" s="13" t="s">
        <v>464</v>
      </c>
      <c r="E98" s="15" t="s">
        <v>465</v>
      </c>
    </row>
    <row r="99" ht="15.75" customHeight="1">
      <c r="A99" s="13" t="s">
        <v>18</v>
      </c>
      <c r="B99" s="13" t="s">
        <v>23</v>
      </c>
      <c r="C99" s="14"/>
      <c r="D99" s="13" t="s">
        <v>466</v>
      </c>
      <c r="E99" s="13" t="s">
        <v>467</v>
      </c>
    </row>
    <row r="100" ht="15.75" customHeight="1">
      <c r="A100" s="13" t="s">
        <v>18</v>
      </c>
      <c r="B100" s="13" t="s">
        <v>56</v>
      </c>
      <c r="C100" s="13" t="s">
        <v>31</v>
      </c>
      <c r="D100" s="13" t="s">
        <v>238</v>
      </c>
      <c r="E100" s="13" t="s">
        <v>468</v>
      </c>
    </row>
    <row r="101" ht="15.75" customHeight="1">
      <c r="A101" s="13" t="s">
        <v>18</v>
      </c>
      <c r="B101" s="13" t="s">
        <v>127</v>
      </c>
      <c r="C101" s="13" t="s">
        <v>127</v>
      </c>
      <c r="D101" s="13" t="s">
        <v>469</v>
      </c>
      <c r="E101" s="13" t="s">
        <v>470</v>
      </c>
    </row>
    <row r="102" ht="15.75" customHeight="1">
      <c r="A102" s="13" t="s">
        <v>18</v>
      </c>
      <c r="B102" s="13" t="s">
        <v>136</v>
      </c>
      <c r="C102" s="13" t="s">
        <v>136</v>
      </c>
      <c r="D102" s="13" t="s">
        <v>471</v>
      </c>
      <c r="E102" s="13" t="s">
        <v>472</v>
      </c>
    </row>
    <row r="103" ht="15.75" customHeight="1">
      <c r="A103" s="13" t="s">
        <v>18</v>
      </c>
      <c r="B103" s="13" t="s">
        <v>136</v>
      </c>
      <c r="C103" s="13" t="s">
        <v>136</v>
      </c>
      <c r="D103" s="13" t="s">
        <v>473</v>
      </c>
      <c r="E103" s="13" t="s">
        <v>474</v>
      </c>
    </row>
    <row r="104" ht="15.75" customHeight="1">
      <c r="A104" s="13" t="s">
        <v>18</v>
      </c>
      <c r="B104" s="13" t="s">
        <v>136</v>
      </c>
      <c r="C104" s="13" t="s">
        <v>56</v>
      </c>
      <c r="D104" s="13" t="s">
        <v>198</v>
      </c>
      <c r="E104" s="13" t="s">
        <v>475</v>
      </c>
    </row>
    <row r="105" ht="15.75" customHeight="1">
      <c r="A105" s="13" t="s">
        <v>18</v>
      </c>
      <c r="B105" s="13" t="s">
        <v>56</v>
      </c>
      <c r="C105" s="13" t="s">
        <v>136</v>
      </c>
      <c r="D105" s="13" t="s">
        <v>209</v>
      </c>
      <c r="E105" s="13" t="s">
        <v>474</v>
      </c>
    </row>
    <row r="106" ht="15.75" customHeight="1">
      <c r="A106" s="13" t="s">
        <v>18</v>
      </c>
      <c r="B106" s="13" t="s">
        <v>179</v>
      </c>
      <c r="C106" s="13" t="s">
        <v>127</v>
      </c>
      <c r="D106" s="13" t="s">
        <v>476</v>
      </c>
      <c r="E106" s="13" t="s">
        <v>38</v>
      </c>
    </row>
    <row r="107" ht="15.75" customHeight="1">
      <c r="A107" s="13" t="s">
        <v>18</v>
      </c>
      <c r="B107" s="13" t="s">
        <v>179</v>
      </c>
      <c r="C107" s="13" t="s">
        <v>28</v>
      </c>
      <c r="D107" s="13" t="s">
        <v>477</v>
      </c>
      <c r="E107" s="13" t="s">
        <v>478</v>
      </c>
    </row>
    <row r="108" ht="15.75" customHeight="1">
      <c r="A108" s="13" t="s">
        <v>18</v>
      </c>
      <c r="B108" s="13" t="s">
        <v>179</v>
      </c>
      <c r="C108" s="13" t="s">
        <v>127</v>
      </c>
      <c r="D108" s="13" t="s">
        <v>479</v>
      </c>
      <c r="E108" s="13" t="s">
        <v>480</v>
      </c>
    </row>
    <row r="109" ht="15.75" customHeight="1">
      <c r="A109" s="13" t="s">
        <v>18</v>
      </c>
      <c r="B109" s="13" t="s">
        <v>179</v>
      </c>
      <c r="C109" s="13" t="s">
        <v>23</v>
      </c>
      <c r="D109" s="13" t="s">
        <v>481</v>
      </c>
      <c r="E109" s="13" t="s">
        <v>482</v>
      </c>
    </row>
    <row r="110" ht="15.75" customHeight="1">
      <c r="A110" s="13" t="s">
        <v>18</v>
      </c>
      <c r="B110" s="13" t="s">
        <v>195</v>
      </c>
      <c r="C110" s="14"/>
      <c r="D110" s="13" t="s">
        <v>75</v>
      </c>
      <c r="E110" s="13" t="s">
        <v>483</v>
      </c>
    </row>
    <row r="111" ht="15.75" customHeight="1">
      <c r="A111" s="13" t="s">
        <v>18</v>
      </c>
      <c r="B111" s="13" t="s">
        <v>195</v>
      </c>
      <c r="C111" s="13" t="s">
        <v>198</v>
      </c>
      <c r="D111" s="13" t="s">
        <v>484</v>
      </c>
      <c r="E111" s="13" t="s">
        <v>485</v>
      </c>
    </row>
    <row r="112" ht="15.75" customHeight="1">
      <c r="A112" s="13" t="s">
        <v>18</v>
      </c>
      <c r="B112" s="13" t="s">
        <v>195</v>
      </c>
      <c r="C112" s="14"/>
      <c r="D112" s="13" t="s">
        <v>486</v>
      </c>
      <c r="E112" s="13" t="s">
        <v>487</v>
      </c>
    </row>
    <row r="113" ht="15.75" customHeight="1">
      <c r="A113" s="13" t="s">
        <v>18</v>
      </c>
      <c r="B113" s="13" t="s">
        <v>195</v>
      </c>
      <c r="C113" s="13" t="s">
        <v>154</v>
      </c>
      <c r="D113" s="13" t="s">
        <v>23</v>
      </c>
      <c r="E113" s="13" t="s">
        <v>488</v>
      </c>
    </row>
    <row r="114" ht="15.75" customHeight="1">
      <c r="A114" s="13" t="s">
        <v>18</v>
      </c>
      <c r="B114" s="13" t="s">
        <v>42</v>
      </c>
      <c r="C114" s="13" t="s">
        <v>197</v>
      </c>
      <c r="D114" s="13" t="s">
        <v>489</v>
      </c>
      <c r="E114" s="13" t="s">
        <v>441</v>
      </c>
    </row>
    <row r="115" ht="15.75" customHeight="1">
      <c r="A115" s="13" t="s">
        <v>18</v>
      </c>
      <c r="B115" s="13" t="s">
        <v>23</v>
      </c>
      <c r="C115" s="13" t="s">
        <v>197</v>
      </c>
      <c r="D115" s="13" t="s">
        <v>490</v>
      </c>
      <c r="E115" s="13" t="s">
        <v>491</v>
      </c>
    </row>
    <row r="116" ht="15.75" customHeight="1">
      <c r="A116" s="13" t="s">
        <v>18</v>
      </c>
      <c r="B116" s="13" t="s">
        <v>23</v>
      </c>
      <c r="C116" s="14"/>
      <c r="D116" s="13" t="s">
        <v>47</v>
      </c>
      <c r="E116" s="13" t="s">
        <v>492</v>
      </c>
    </row>
    <row r="117" ht="15.75" customHeight="1">
      <c r="A117" s="13" t="s">
        <v>5</v>
      </c>
      <c r="B117" s="13" t="s">
        <v>197</v>
      </c>
      <c r="C117" s="14"/>
      <c r="D117" s="13" t="s">
        <v>493</v>
      </c>
      <c r="E117" s="13" t="s">
        <v>494</v>
      </c>
    </row>
    <row r="118" ht="15.75" customHeight="1">
      <c r="A118" s="13" t="s">
        <v>5</v>
      </c>
      <c r="B118" s="13" t="s">
        <v>197</v>
      </c>
      <c r="C118" s="13" t="s">
        <v>23</v>
      </c>
      <c r="D118" s="13" t="s">
        <v>495</v>
      </c>
      <c r="E118" s="13" t="s">
        <v>496</v>
      </c>
    </row>
    <row r="119" ht="15.75" customHeight="1">
      <c r="A119" s="13" t="s">
        <v>18</v>
      </c>
      <c r="B119" s="13" t="s">
        <v>200</v>
      </c>
      <c r="C119" s="13" t="s">
        <v>127</v>
      </c>
      <c r="D119" s="13" t="s">
        <v>497</v>
      </c>
      <c r="E119" s="13" t="s">
        <v>498</v>
      </c>
    </row>
    <row r="120" ht="15.75" customHeight="1">
      <c r="A120" s="13" t="s">
        <v>18</v>
      </c>
      <c r="B120" s="13" t="s">
        <v>200</v>
      </c>
      <c r="C120" s="13" t="s">
        <v>200</v>
      </c>
      <c r="D120" s="13" t="s">
        <v>297</v>
      </c>
      <c r="E120" s="13" t="s">
        <v>499</v>
      </c>
    </row>
    <row r="121" ht="15.75" customHeight="1">
      <c r="A121" s="13" t="s">
        <v>18</v>
      </c>
      <c r="B121" s="13" t="s">
        <v>200</v>
      </c>
      <c r="C121" s="13" t="s">
        <v>28</v>
      </c>
      <c r="D121" s="13" t="s">
        <v>500</v>
      </c>
      <c r="E121" s="13" t="s">
        <v>501</v>
      </c>
    </row>
    <row r="122" ht="15.75" customHeight="1">
      <c r="A122" s="13" t="s">
        <v>18</v>
      </c>
      <c r="B122" s="13" t="s">
        <v>200</v>
      </c>
      <c r="C122" s="13" t="s">
        <v>179</v>
      </c>
      <c r="D122" s="13" t="s">
        <v>235</v>
      </c>
      <c r="E122" s="13" t="s">
        <v>502</v>
      </c>
    </row>
    <row r="123" ht="15.75" customHeight="1">
      <c r="A123" s="13" t="s">
        <v>18</v>
      </c>
      <c r="B123" s="13" t="s">
        <v>200</v>
      </c>
      <c r="C123" s="14"/>
      <c r="D123" s="13" t="s">
        <v>503</v>
      </c>
      <c r="E123" s="13" t="s">
        <v>504</v>
      </c>
    </row>
    <row r="124" ht="15.75" customHeight="1">
      <c r="A124" s="13" t="s">
        <v>18</v>
      </c>
      <c r="B124" s="13" t="s">
        <v>200</v>
      </c>
      <c r="C124" s="13" t="s">
        <v>156</v>
      </c>
      <c r="D124" s="13" t="s">
        <v>505</v>
      </c>
      <c r="E124" s="13" t="s">
        <v>506</v>
      </c>
    </row>
    <row r="125" ht="15.75" customHeight="1">
      <c r="A125" s="13" t="s">
        <v>18</v>
      </c>
      <c r="B125" s="13" t="s">
        <v>200</v>
      </c>
      <c r="C125" s="13" t="s">
        <v>119</v>
      </c>
      <c r="D125" s="13" t="s">
        <v>507</v>
      </c>
      <c r="E125" s="13" t="s">
        <v>508</v>
      </c>
    </row>
    <row r="126" ht="15.75" customHeight="1">
      <c r="A126" s="13" t="s">
        <v>18</v>
      </c>
      <c r="B126" s="13" t="s">
        <v>206</v>
      </c>
      <c r="C126" s="13" t="s">
        <v>198</v>
      </c>
      <c r="D126" s="13" t="s">
        <v>239</v>
      </c>
      <c r="E126" s="13" t="s">
        <v>509</v>
      </c>
    </row>
    <row r="127" ht="15.75" customHeight="1">
      <c r="A127" s="13" t="s">
        <v>18</v>
      </c>
      <c r="B127" s="13" t="s">
        <v>206</v>
      </c>
      <c r="C127" s="14"/>
      <c r="D127" s="13" t="s">
        <v>510</v>
      </c>
      <c r="E127" s="13" t="s">
        <v>511</v>
      </c>
    </row>
    <row r="128" ht="15.75" customHeight="1">
      <c r="A128" s="13" t="s">
        <v>18</v>
      </c>
      <c r="B128" s="13" t="s">
        <v>206</v>
      </c>
      <c r="C128" s="13" t="s">
        <v>23</v>
      </c>
      <c r="D128" s="13" t="s">
        <v>512</v>
      </c>
      <c r="E128" s="13" t="s">
        <v>513</v>
      </c>
    </row>
    <row r="129" ht="15.75" customHeight="1">
      <c r="A129" s="13" t="s">
        <v>18</v>
      </c>
      <c r="B129" s="13" t="s">
        <v>206</v>
      </c>
      <c r="C129" s="13" t="s">
        <v>119</v>
      </c>
      <c r="D129" s="13" t="s">
        <v>514</v>
      </c>
      <c r="E129" s="13" t="s">
        <v>515</v>
      </c>
    </row>
    <row r="130" ht="15.75" customHeight="1">
      <c r="A130" s="13" t="s">
        <v>18</v>
      </c>
      <c r="B130" s="13" t="s">
        <v>206</v>
      </c>
      <c r="C130" s="14"/>
      <c r="D130" s="13" t="s">
        <v>516</v>
      </c>
      <c r="E130" s="13" t="s">
        <v>517</v>
      </c>
    </row>
    <row r="131" ht="15.75" customHeight="1">
      <c r="A131" s="13" t="s">
        <v>18</v>
      </c>
      <c r="B131" s="13" t="s">
        <v>214</v>
      </c>
      <c r="C131" s="13" t="s">
        <v>56</v>
      </c>
      <c r="D131" s="13" t="s">
        <v>518</v>
      </c>
      <c r="E131" s="13" t="s">
        <v>519</v>
      </c>
    </row>
    <row r="132" ht="15.75" customHeight="1">
      <c r="A132" s="13" t="s">
        <v>18</v>
      </c>
      <c r="B132" s="13" t="s">
        <v>214</v>
      </c>
      <c r="C132" s="13" t="s">
        <v>36</v>
      </c>
      <c r="D132" s="14"/>
      <c r="E132" s="13" t="s">
        <v>520</v>
      </c>
    </row>
    <row r="133" ht="15.75" customHeight="1">
      <c r="A133" s="13" t="s">
        <v>18</v>
      </c>
      <c r="B133" s="13" t="s">
        <v>214</v>
      </c>
      <c r="C133" s="13" t="s">
        <v>195</v>
      </c>
      <c r="D133" s="13" t="s">
        <v>521</v>
      </c>
      <c r="E133" s="13" t="s">
        <v>522</v>
      </c>
    </row>
    <row r="134" ht="15.75" customHeight="1">
      <c r="A134" s="13" t="s">
        <v>18</v>
      </c>
      <c r="B134" s="13" t="s">
        <v>214</v>
      </c>
      <c r="C134" s="13" t="s">
        <v>185</v>
      </c>
      <c r="D134" s="13" t="s">
        <v>523</v>
      </c>
      <c r="E134" s="13" t="s">
        <v>524</v>
      </c>
    </row>
    <row r="135" ht="15.75" customHeight="1">
      <c r="A135" s="13" t="s">
        <v>18</v>
      </c>
      <c r="B135" s="13" t="s">
        <v>214</v>
      </c>
      <c r="C135" s="14"/>
      <c r="D135" s="13" t="s">
        <v>525</v>
      </c>
      <c r="E135" s="13" t="s">
        <v>526</v>
      </c>
    </row>
    <row r="136" ht="15.75" customHeight="1">
      <c r="A136" s="13" t="s">
        <v>18</v>
      </c>
      <c r="B136" s="13" t="s">
        <v>120</v>
      </c>
      <c r="C136" s="13" t="s">
        <v>56</v>
      </c>
      <c r="D136" s="13" t="s">
        <v>527</v>
      </c>
      <c r="E136" s="13" t="s">
        <v>528</v>
      </c>
    </row>
    <row r="137" ht="15.75" customHeight="1">
      <c r="A137" s="13" t="s">
        <v>18</v>
      </c>
      <c r="B137" s="13" t="s">
        <v>195</v>
      </c>
      <c r="C137" s="13" t="s">
        <v>200</v>
      </c>
      <c r="D137" s="13" t="s">
        <v>529</v>
      </c>
      <c r="E137" s="13" t="s">
        <v>530</v>
      </c>
    </row>
    <row r="138" ht="15.75" customHeight="1">
      <c r="A138" s="13" t="s">
        <v>18</v>
      </c>
      <c r="B138" s="13" t="s">
        <v>42</v>
      </c>
      <c r="C138" s="13" t="s">
        <v>198</v>
      </c>
      <c r="D138" s="13" t="s">
        <v>531</v>
      </c>
      <c r="E138" s="13" t="s">
        <v>532</v>
      </c>
    </row>
    <row r="139" ht="15.75" customHeight="1">
      <c r="A139" s="13" t="s">
        <v>18</v>
      </c>
      <c r="B139" s="13" t="s">
        <v>200</v>
      </c>
      <c r="C139" s="13" t="s">
        <v>127</v>
      </c>
      <c r="D139" s="13" t="s">
        <v>533</v>
      </c>
      <c r="E139" s="13" t="s">
        <v>534</v>
      </c>
    </row>
    <row r="140" ht="15.75" customHeight="1">
      <c r="A140" s="13" t="s">
        <v>18</v>
      </c>
      <c r="B140" s="13" t="s">
        <v>28</v>
      </c>
      <c r="C140" s="13" t="s">
        <v>198</v>
      </c>
      <c r="D140" s="13" t="s">
        <v>535</v>
      </c>
      <c r="E140" s="13" t="s">
        <v>536</v>
      </c>
    </row>
    <row r="141" ht="15.75" customHeight="1">
      <c r="A141" s="13" t="s">
        <v>18</v>
      </c>
      <c r="B141" s="13" t="s">
        <v>42</v>
      </c>
      <c r="C141" s="13" t="s">
        <v>214</v>
      </c>
      <c r="D141" s="13" t="s">
        <v>297</v>
      </c>
      <c r="E141" s="13" t="s">
        <v>537</v>
      </c>
    </row>
    <row r="142" ht="15.75" customHeight="1">
      <c r="A142" s="13" t="s">
        <v>23</v>
      </c>
      <c r="B142" s="13" t="s">
        <v>18</v>
      </c>
      <c r="C142" s="13" t="s">
        <v>206</v>
      </c>
      <c r="D142" s="13" t="s">
        <v>538</v>
      </c>
      <c r="E142" s="13" t="s">
        <v>539</v>
      </c>
    </row>
    <row r="143" ht="15.75" customHeight="1">
      <c r="A143" s="13" t="s">
        <v>23</v>
      </c>
      <c r="B143" s="13" t="s">
        <v>112</v>
      </c>
      <c r="C143" s="14"/>
      <c r="D143" s="13" t="s">
        <v>540</v>
      </c>
      <c r="E143" s="13" t="s">
        <v>541</v>
      </c>
    </row>
    <row r="144" ht="15.75" customHeight="1">
      <c r="A144" s="13" t="s">
        <v>23</v>
      </c>
      <c r="B144" s="13" t="s">
        <v>206</v>
      </c>
      <c r="C144" s="13" t="s">
        <v>85</v>
      </c>
      <c r="D144" s="13" t="s">
        <v>109</v>
      </c>
      <c r="E144" s="13" t="s">
        <v>542</v>
      </c>
    </row>
    <row r="145" ht="15.75" customHeight="1">
      <c r="A145" s="13" t="s">
        <v>23</v>
      </c>
      <c r="B145" s="13" t="s">
        <v>14</v>
      </c>
      <c r="C145" s="13" t="s">
        <v>206</v>
      </c>
      <c r="D145" s="13" t="s">
        <v>543</v>
      </c>
      <c r="E145" s="13" t="s">
        <v>544</v>
      </c>
    </row>
    <row r="146" ht="15.75" customHeight="1">
      <c r="A146" s="13" t="s">
        <v>23</v>
      </c>
      <c r="B146" s="13" t="s">
        <v>197</v>
      </c>
      <c r="C146" s="13" t="s">
        <v>120</v>
      </c>
      <c r="D146" s="15" t="s">
        <v>545</v>
      </c>
      <c r="E146" s="15" t="s">
        <v>546</v>
      </c>
    </row>
    <row r="147" ht="15.75" customHeight="1">
      <c r="A147" s="13" t="s">
        <v>23</v>
      </c>
      <c r="B147" s="13" t="s">
        <v>120</v>
      </c>
      <c r="C147" s="14"/>
      <c r="D147" s="13" t="s">
        <v>196</v>
      </c>
      <c r="E147" s="15" t="s">
        <v>547</v>
      </c>
    </row>
    <row r="148" ht="15.75" customHeight="1">
      <c r="A148" s="13" t="s">
        <v>23</v>
      </c>
      <c r="B148" s="13" t="s">
        <v>120</v>
      </c>
      <c r="C148" s="14"/>
      <c r="D148" s="13" t="s">
        <v>48</v>
      </c>
      <c r="E148" s="13" t="s">
        <v>548</v>
      </c>
    </row>
    <row r="149" ht="15.75" customHeight="1">
      <c r="A149" s="13" t="s">
        <v>23</v>
      </c>
      <c r="B149" s="13" t="s">
        <v>120</v>
      </c>
      <c r="C149" s="14"/>
      <c r="D149" s="13" t="s">
        <v>266</v>
      </c>
      <c r="E149" s="13" t="s">
        <v>549</v>
      </c>
    </row>
    <row r="150" ht="15.75" customHeight="1">
      <c r="A150" s="13" t="s">
        <v>23</v>
      </c>
      <c r="B150" s="13" t="s">
        <v>120</v>
      </c>
      <c r="C150" s="14"/>
      <c r="D150" s="13" t="s">
        <v>550</v>
      </c>
      <c r="E150" s="13" t="s">
        <v>551</v>
      </c>
    </row>
    <row r="151" ht="15.75" customHeight="1">
      <c r="A151" s="13" t="s">
        <v>23</v>
      </c>
      <c r="B151" s="13" t="s">
        <v>120</v>
      </c>
      <c r="C151" s="14"/>
      <c r="D151" s="13" t="s">
        <v>552</v>
      </c>
      <c r="E151" s="13" t="s">
        <v>553</v>
      </c>
    </row>
    <row r="152" ht="15.75" customHeight="1">
      <c r="A152" s="13" t="s">
        <v>23</v>
      </c>
      <c r="B152" s="13" t="s">
        <v>120</v>
      </c>
      <c r="C152" s="13" t="s">
        <v>85</v>
      </c>
      <c r="D152" s="13" t="s">
        <v>554</v>
      </c>
      <c r="E152" s="13" t="s">
        <v>555</v>
      </c>
    </row>
    <row r="153" ht="15.75" customHeight="1">
      <c r="A153" s="13" t="s">
        <v>23</v>
      </c>
      <c r="B153" s="13" t="s">
        <v>120</v>
      </c>
      <c r="C153" s="14"/>
      <c r="D153" s="13" t="s">
        <v>169</v>
      </c>
      <c r="E153" s="13" t="s">
        <v>556</v>
      </c>
    </row>
    <row r="154" ht="15.75" customHeight="1">
      <c r="A154" s="13" t="s">
        <v>23</v>
      </c>
      <c r="B154" s="13" t="s">
        <v>120</v>
      </c>
      <c r="C154" s="13" t="s">
        <v>85</v>
      </c>
      <c r="D154" s="13" t="s">
        <v>557</v>
      </c>
      <c r="E154" s="13" t="s">
        <v>558</v>
      </c>
    </row>
    <row r="155" ht="15.75" customHeight="1">
      <c r="A155" s="13" t="s">
        <v>23</v>
      </c>
      <c r="B155" s="13" t="s">
        <v>120</v>
      </c>
      <c r="C155" s="13" t="s">
        <v>119</v>
      </c>
      <c r="D155" s="13" t="s">
        <v>559</v>
      </c>
      <c r="E155" s="13" t="s">
        <v>560</v>
      </c>
    </row>
    <row r="156" ht="15.75" customHeight="1">
      <c r="A156" s="13" t="s">
        <v>23</v>
      </c>
      <c r="B156" s="13" t="s">
        <v>120</v>
      </c>
      <c r="C156" s="13" t="s">
        <v>85</v>
      </c>
      <c r="D156" s="13" t="s">
        <v>561</v>
      </c>
      <c r="E156" s="13" t="s">
        <v>562</v>
      </c>
    </row>
    <row r="157" ht="15.75" customHeight="1">
      <c r="A157" s="13" t="s">
        <v>23</v>
      </c>
      <c r="B157" s="13" t="s">
        <v>120</v>
      </c>
      <c r="C157" s="13" t="s">
        <v>85</v>
      </c>
      <c r="D157" s="13" t="s">
        <v>109</v>
      </c>
      <c r="E157" s="13" t="s">
        <v>563</v>
      </c>
    </row>
    <row r="158" ht="15.75" customHeight="1">
      <c r="A158" s="13" t="s">
        <v>23</v>
      </c>
      <c r="B158" s="13" t="s">
        <v>120</v>
      </c>
      <c r="C158" s="13" t="s">
        <v>197</v>
      </c>
      <c r="D158" s="13" t="s">
        <v>564</v>
      </c>
      <c r="E158" s="13" t="s">
        <v>565</v>
      </c>
    </row>
    <row r="159" ht="15.75" customHeight="1">
      <c r="A159" s="13" t="s">
        <v>23</v>
      </c>
      <c r="B159" s="13" t="s">
        <v>120</v>
      </c>
      <c r="C159" s="14"/>
      <c r="D159" s="13" t="s">
        <v>48</v>
      </c>
      <c r="E159" s="13" t="s">
        <v>566</v>
      </c>
    </row>
    <row r="160" ht="15.75" customHeight="1">
      <c r="A160" s="13" t="s">
        <v>23</v>
      </c>
      <c r="B160" s="13" t="s">
        <v>27</v>
      </c>
      <c r="C160" s="13" t="s">
        <v>191</v>
      </c>
      <c r="D160" s="13" t="s">
        <v>567</v>
      </c>
      <c r="E160" s="13" t="s">
        <v>568</v>
      </c>
    </row>
    <row r="161" ht="15.75" customHeight="1">
      <c r="A161" s="13" t="s">
        <v>23</v>
      </c>
      <c r="B161" s="13" t="s">
        <v>120</v>
      </c>
      <c r="C161" s="14"/>
      <c r="D161" s="13" t="s">
        <v>569</v>
      </c>
      <c r="E161" s="13" t="s">
        <v>570</v>
      </c>
    </row>
    <row r="162" ht="15.75" customHeight="1">
      <c r="A162" s="13" t="s">
        <v>23</v>
      </c>
      <c r="B162" s="13" t="s">
        <v>181</v>
      </c>
      <c r="C162" s="13" t="s">
        <v>56</v>
      </c>
      <c r="D162" s="13" t="s">
        <v>262</v>
      </c>
      <c r="E162" s="13" t="s">
        <v>571</v>
      </c>
    </row>
    <row r="163" ht="15.75" customHeight="1">
      <c r="A163" s="13" t="s">
        <v>23</v>
      </c>
      <c r="B163" s="13" t="s">
        <v>195</v>
      </c>
      <c r="C163" s="13" t="s">
        <v>140</v>
      </c>
      <c r="D163" s="13" t="s">
        <v>572</v>
      </c>
      <c r="E163" s="13" t="s">
        <v>573</v>
      </c>
    </row>
    <row r="164" ht="15.75" customHeight="1">
      <c r="A164" s="13" t="s">
        <v>23</v>
      </c>
      <c r="B164" s="13" t="s">
        <v>120</v>
      </c>
      <c r="C164" s="14"/>
      <c r="D164" s="13" t="s">
        <v>122</v>
      </c>
      <c r="E164" s="13" t="s">
        <v>574</v>
      </c>
    </row>
    <row r="165" ht="15.75" customHeight="1">
      <c r="A165" s="13" t="s">
        <v>23</v>
      </c>
      <c r="B165" s="13" t="s">
        <v>206</v>
      </c>
      <c r="C165" s="14"/>
      <c r="D165" s="13" t="s">
        <v>575</v>
      </c>
      <c r="E165" s="13" t="s">
        <v>513</v>
      </c>
    </row>
    <row r="166" ht="15.75" customHeight="1">
      <c r="A166" s="13" t="s">
        <v>23</v>
      </c>
      <c r="B166" s="13" t="s">
        <v>206</v>
      </c>
      <c r="C166" s="13" t="s">
        <v>112</v>
      </c>
      <c r="D166" s="13" t="s">
        <v>576</v>
      </c>
      <c r="E166" s="13" t="s">
        <v>577</v>
      </c>
    </row>
    <row r="167" ht="15.75" customHeight="1">
      <c r="A167" s="13" t="s">
        <v>23</v>
      </c>
      <c r="B167" s="13" t="s">
        <v>206</v>
      </c>
      <c r="C167" s="13" t="s">
        <v>120</v>
      </c>
      <c r="D167" s="13" t="s">
        <v>578</v>
      </c>
      <c r="E167" s="13" t="s">
        <v>579</v>
      </c>
    </row>
    <row r="168" ht="15.75" customHeight="1">
      <c r="A168" s="13" t="s">
        <v>23</v>
      </c>
      <c r="B168" s="13" t="s">
        <v>206</v>
      </c>
      <c r="C168" s="14"/>
      <c r="D168" s="13" t="s">
        <v>580</v>
      </c>
      <c r="E168" s="13" t="s">
        <v>581</v>
      </c>
    </row>
    <row r="169" ht="15.75" customHeight="1">
      <c r="A169" s="13" t="s">
        <v>23</v>
      </c>
      <c r="B169" s="13" t="s">
        <v>206</v>
      </c>
      <c r="C169" s="13" t="s">
        <v>85</v>
      </c>
      <c r="D169" s="13" t="s">
        <v>280</v>
      </c>
      <c r="E169" s="13" t="s">
        <v>582</v>
      </c>
    </row>
    <row r="170" ht="15.75" customHeight="1">
      <c r="A170" s="13" t="s">
        <v>23</v>
      </c>
      <c r="B170" s="13" t="s">
        <v>206</v>
      </c>
      <c r="C170" s="13" t="s">
        <v>27</v>
      </c>
      <c r="D170" s="13" t="s">
        <v>583</v>
      </c>
      <c r="E170" s="13" t="s">
        <v>584</v>
      </c>
    </row>
    <row r="171" ht="15.75" customHeight="1">
      <c r="A171" s="13" t="s">
        <v>23</v>
      </c>
      <c r="B171" s="13" t="s">
        <v>85</v>
      </c>
      <c r="C171" s="13" t="s">
        <v>206</v>
      </c>
      <c r="D171" s="13" t="s">
        <v>195</v>
      </c>
      <c r="E171" s="13" t="s">
        <v>585</v>
      </c>
    </row>
    <row r="172" ht="15.75" customHeight="1">
      <c r="A172" s="13" t="s">
        <v>23</v>
      </c>
      <c r="B172" s="13" t="s">
        <v>11</v>
      </c>
      <c r="C172" s="13" t="s">
        <v>36</v>
      </c>
      <c r="D172" s="13" t="s">
        <v>586</v>
      </c>
      <c r="E172" s="13" t="s">
        <v>587</v>
      </c>
    </row>
    <row r="173" ht="15.75" customHeight="1">
      <c r="A173" s="13" t="s">
        <v>27</v>
      </c>
      <c r="B173" s="13" t="s">
        <v>181</v>
      </c>
      <c r="C173" s="13" t="s">
        <v>131</v>
      </c>
      <c r="D173" s="13" t="s">
        <v>18</v>
      </c>
      <c r="E173" s="13" t="s">
        <v>588</v>
      </c>
    </row>
    <row r="174" ht="15.75" customHeight="1">
      <c r="A174" s="13" t="s">
        <v>27</v>
      </c>
      <c r="B174" s="13" t="s">
        <v>31</v>
      </c>
      <c r="C174" s="13" t="s">
        <v>57</v>
      </c>
      <c r="D174" s="13" t="s">
        <v>589</v>
      </c>
      <c r="E174" s="13" t="s">
        <v>590</v>
      </c>
    </row>
    <row r="175" ht="15.75" customHeight="1">
      <c r="A175" s="13" t="s">
        <v>27</v>
      </c>
      <c r="B175" s="13" t="s">
        <v>181</v>
      </c>
      <c r="C175" s="13" t="s">
        <v>181</v>
      </c>
      <c r="D175" s="13" t="s">
        <v>296</v>
      </c>
      <c r="E175" s="15" t="s">
        <v>591</v>
      </c>
    </row>
    <row r="176" ht="15.75" customHeight="1">
      <c r="A176" s="13" t="s">
        <v>27</v>
      </c>
      <c r="B176" s="13" t="s">
        <v>78</v>
      </c>
      <c r="C176" s="13" t="s">
        <v>18</v>
      </c>
      <c r="D176" s="13" t="s">
        <v>205</v>
      </c>
      <c r="E176" s="13" t="s">
        <v>592</v>
      </c>
    </row>
    <row r="177" ht="15.75" customHeight="1">
      <c r="A177" s="13" t="s">
        <v>27</v>
      </c>
      <c r="B177" s="13" t="s">
        <v>78</v>
      </c>
      <c r="C177" s="14"/>
      <c r="D177" s="13" t="s">
        <v>205</v>
      </c>
      <c r="E177" s="13" t="s">
        <v>593</v>
      </c>
    </row>
    <row r="178" ht="15.75" customHeight="1">
      <c r="A178" s="13" t="s">
        <v>27</v>
      </c>
      <c r="B178" s="13" t="s">
        <v>87</v>
      </c>
      <c r="C178" s="13" t="s">
        <v>129</v>
      </c>
      <c r="D178" s="15" t="s">
        <v>594</v>
      </c>
      <c r="E178" s="15" t="s">
        <v>595</v>
      </c>
    </row>
    <row r="179" ht="15.75" customHeight="1">
      <c r="A179" s="13" t="s">
        <v>27</v>
      </c>
      <c r="B179" s="13" t="s">
        <v>14</v>
      </c>
      <c r="C179" s="14"/>
      <c r="D179" s="13" t="s">
        <v>596</v>
      </c>
      <c r="E179" s="13" t="s">
        <v>597</v>
      </c>
    </row>
    <row r="180" ht="15.75" customHeight="1">
      <c r="A180" s="13" t="s">
        <v>27</v>
      </c>
      <c r="B180" s="13" t="s">
        <v>18</v>
      </c>
      <c r="C180" s="14"/>
      <c r="D180" s="13" t="s">
        <v>598</v>
      </c>
      <c r="E180" s="15" t="s">
        <v>599</v>
      </c>
    </row>
    <row r="181" ht="15.75" customHeight="1">
      <c r="A181" s="13" t="s">
        <v>27</v>
      </c>
      <c r="B181" s="13" t="s">
        <v>100</v>
      </c>
      <c r="C181" s="14"/>
      <c r="D181" s="13" t="s">
        <v>600</v>
      </c>
      <c r="E181" s="13" t="s">
        <v>601</v>
      </c>
    </row>
    <row r="182" ht="15.75" customHeight="1">
      <c r="A182" s="13" t="s">
        <v>27</v>
      </c>
      <c r="B182" s="13" t="s">
        <v>129</v>
      </c>
      <c r="C182" s="13" t="s">
        <v>31</v>
      </c>
      <c r="D182" s="13" t="s">
        <v>602</v>
      </c>
      <c r="E182" s="13" t="s">
        <v>603</v>
      </c>
    </row>
    <row r="183" ht="15.75" customHeight="1">
      <c r="A183" s="13" t="s">
        <v>27</v>
      </c>
      <c r="B183" s="13" t="s">
        <v>18</v>
      </c>
      <c r="C183" s="13" t="s">
        <v>140</v>
      </c>
      <c r="D183" s="13" t="s">
        <v>604</v>
      </c>
      <c r="E183" s="13" t="s">
        <v>605</v>
      </c>
    </row>
    <row r="184" ht="15.75" customHeight="1">
      <c r="A184" s="13" t="s">
        <v>27</v>
      </c>
      <c r="B184" s="13" t="s">
        <v>27</v>
      </c>
      <c r="C184" s="13" t="s">
        <v>27</v>
      </c>
      <c r="D184" s="13" t="s">
        <v>606</v>
      </c>
      <c r="E184" s="13" t="s">
        <v>607</v>
      </c>
    </row>
    <row r="185" ht="15.75" customHeight="1">
      <c r="A185" s="13" t="s">
        <v>27</v>
      </c>
      <c r="B185" s="13" t="s">
        <v>31</v>
      </c>
      <c r="C185" s="14"/>
      <c r="D185" s="13" t="s">
        <v>608</v>
      </c>
      <c r="E185" s="13" t="s">
        <v>609</v>
      </c>
    </row>
    <row r="186" ht="15.75" customHeight="1">
      <c r="A186" s="13" t="s">
        <v>27</v>
      </c>
      <c r="B186" s="13" t="s">
        <v>31</v>
      </c>
      <c r="C186" s="13" t="s">
        <v>57</v>
      </c>
      <c r="D186" s="13" t="s">
        <v>610</v>
      </c>
      <c r="E186" s="13" t="s">
        <v>611</v>
      </c>
    </row>
    <row r="187" ht="15.75" customHeight="1">
      <c r="A187" s="13" t="s">
        <v>27</v>
      </c>
      <c r="B187" s="13" t="s">
        <v>31</v>
      </c>
      <c r="C187" s="13" t="s">
        <v>147</v>
      </c>
      <c r="D187" s="13" t="s">
        <v>238</v>
      </c>
      <c r="E187" s="15" t="s">
        <v>612</v>
      </c>
    </row>
    <row r="188" ht="15.75" customHeight="1">
      <c r="A188" s="13" t="s">
        <v>27</v>
      </c>
      <c r="B188" s="13" t="s">
        <v>31</v>
      </c>
      <c r="C188" s="14"/>
      <c r="D188" s="13" t="s">
        <v>613</v>
      </c>
      <c r="E188" s="13" t="s">
        <v>614</v>
      </c>
    </row>
    <row r="189" ht="15.75" customHeight="1">
      <c r="A189" s="13" t="s">
        <v>27</v>
      </c>
      <c r="B189" s="13" t="s">
        <v>31</v>
      </c>
      <c r="C189" s="13" t="s">
        <v>120</v>
      </c>
      <c r="D189" s="13" t="s">
        <v>238</v>
      </c>
      <c r="E189" s="13" t="s">
        <v>615</v>
      </c>
    </row>
    <row r="190" ht="15.75" customHeight="1">
      <c r="A190" s="13" t="s">
        <v>27</v>
      </c>
      <c r="B190" s="13" t="s">
        <v>129</v>
      </c>
      <c r="C190" s="14"/>
      <c r="D190" s="13" t="s">
        <v>114</v>
      </c>
      <c r="E190" s="13" t="s">
        <v>616</v>
      </c>
    </row>
    <row r="191" ht="15.75" customHeight="1">
      <c r="A191" s="13" t="s">
        <v>27</v>
      </c>
      <c r="B191" s="13" t="s">
        <v>129</v>
      </c>
      <c r="C191" s="14"/>
      <c r="D191" s="13" t="s">
        <v>617</v>
      </c>
      <c r="E191" s="13" t="s">
        <v>618</v>
      </c>
    </row>
    <row r="192" ht="15.75" customHeight="1">
      <c r="A192" s="13" t="s">
        <v>27</v>
      </c>
      <c r="B192" s="13" t="s">
        <v>135</v>
      </c>
      <c r="C192" s="14"/>
      <c r="D192" s="13" t="s">
        <v>225</v>
      </c>
      <c r="E192" s="13" t="s">
        <v>619</v>
      </c>
    </row>
    <row r="193" ht="15.75" customHeight="1">
      <c r="A193" s="13" t="s">
        <v>27</v>
      </c>
      <c r="B193" s="13" t="s">
        <v>135</v>
      </c>
      <c r="C193" s="14"/>
      <c r="D193" s="13" t="s">
        <v>620</v>
      </c>
      <c r="E193" s="13" t="s">
        <v>621</v>
      </c>
    </row>
    <row r="194" ht="15.75" customHeight="1">
      <c r="A194" s="13" t="s">
        <v>27</v>
      </c>
      <c r="B194" s="13" t="s">
        <v>147</v>
      </c>
      <c r="C194" s="13" t="s">
        <v>57</v>
      </c>
      <c r="D194" s="13" t="s">
        <v>622</v>
      </c>
      <c r="E194" s="13" t="s">
        <v>623</v>
      </c>
    </row>
    <row r="195" ht="15.75" customHeight="1">
      <c r="A195" s="13" t="s">
        <v>27</v>
      </c>
      <c r="B195" s="13" t="s">
        <v>147</v>
      </c>
      <c r="C195" s="13" t="s">
        <v>198</v>
      </c>
      <c r="D195" s="13" t="s">
        <v>624</v>
      </c>
      <c r="E195" s="13" t="s">
        <v>625</v>
      </c>
    </row>
    <row r="196" ht="15.75" customHeight="1">
      <c r="A196" s="13" t="s">
        <v>27</v>
      </c>
      <c r="B196" s="13" t="s">
        <v>181</v>
      </c>
      <c r="C196" s="13" t="s">
        <v>23</v>
      </c>
      <c r="D196" s="13" t="s">
        <v>626</v>
      </c>
      <c r="E196" s="13" t="s">
        <v>627</v>
      </c>
    </row>
    <row r="197" ht="15.75" customHeight="1">
      <c r="A197" s="13" t="s">
        <v>27</v>
      </c>
      <c r="B197" s="13" t="s">
        <v>194</v>
      </c>
      <c r="C197" s="13" t="s">
        <v>56</v>
      </c>
      <c r="D197" s="13" t="s">
        <v>628</v>
      </c>
      <c r="E197" s="13" t="s">
        <v>629</v>
      </c>
    </row>
    <row r="198" ht="15.75" customHeight="1">
      <c r="A198" s="13" t="s">
        <v>27</v>
      </c>
      <c r="B198" s="13" t="s">
        <v>23</v>
      </c>
      <c r="C198" s="13" t="s">
        <v>24</v>
      </c>
      <c r="D198" s="13" t="s">
        <v>630</v>
      </c>
      <c r="E198" s="13" t="s">
        <v>631</v>
      </c>
    </row>
    <row r="199" ht="15.75" customHeight="1">
      <c r="A199" s="13" t="s">
        <v>27</v>
      </c>
      <c r="B199" s="13" t="s">
        <v>23</v>
      </c>
      <c r="C199" s="13" t="s">
        <v>24</v>
      </c>
      <c r="D199" s="13" t="s">
        <v>632</v>
      </c>
      <c r="E199" s="13" t="s">
        <v>633</v>
      </c>
    </row>
    <row r="200" ht="15.75" customHeight="1">
      <c r="A200" s="13" t="s">
        <v>27</v>
      </c>
      <c r="B200" s="13" t="s">
        <v>24</v>
      </c>
      <c r="C200" s="13" t="s">
        <v>120</v>
      </c>
      <c r="D200" s="13" t="s">
        <v>634</v>
      </c>
      <c r="E200" s="13" t="s">
        <v>635</v>
      </c>
    </row>
    <row r="201" ht="15.75" customHeight="1">
      <c r="A201" s="13" t="s">
        <v>27</v>
      </c>
      <c r="B201" s="13" t="s">
        <v>24</v>
      </c>
      <c r="C201" s="13" t="s">
        <v>120</v>
      </c>
      <c r="D201" s="13" t="s">
        <v>86</v>
      </c>
      <c r="E201" s="13" t="s">
        <v>636</v>
      </c>
    </row>
    <row r="202" ht="15.75" customHeight="1">
      <c r="A202" s="13" t="s">
        <v>27</v>
      </c>
      <c r="B202" s="13" t="s">
        <v>120</v>
      </c>
      <c r="C202" s="13" t="s">
        <v>24</v>
      </c>
      <c r="D202" s="14"/>
      <c r="E202" s="13" t="s">
        <v>637</v>
      </c>
    </row>
    <row r="203" ht="15.75" customHeight="1">
      <c r="A203" s="13" t="s">
        <v>27</v>
      </c>
      <c r="B203" s="13" t="s">
        <v>147</v>
      </c>
      <c r="C203" s="13" t="s">
        <v>23</v>
      </c>
      <c r="D203" s="13" t="s">
        <v>622</v>
      </c>
      <c r="E203" s="13" t="s">
        <v>638</v>
      </c>
    </row>
    <row r="204" ht="15.75" customHeight="1">
      <c r="A204" s="13" t="s">
        <v>27</v>
      </c>
      <c r="B204" s="13" t="s">
        <v>31</v>
      </c>
      <c r="C204" s="13" t="s">
        <v>147</v>
      </c>
      <c r="D204" s="13" t="s">
        <v>238</v>
      </c>
      <c r="E204" s="13" t="s">
        <v>639</v>
      </c>
    </row>
    <row r="205" ht="15.75" customHeight="1">
      <c r="A205" s="13" t="s">
        <v>27</v>
      </c>
      <c r="B205" s="13" t="s">
        <v>194</v>
      </c>
      <c r="C205" s="13" t="s">
        <v>56</v>
      </c>
      <c r="D205" s="13" t="s">
        <v>640</v>
      </c>
      <c r="E205" s="13" t="s">
        <v>641</v>
      </c>
    </row>
    <row r="206" ht="15.75" customHeight="1">
      <c r="A206" s="13" t="s">
        <v>27</v>
      </c>
      <c r="B206" s="13" t="s">
        <v>194</v>
      </c>
      <c r="C206" s="13" t="s">
        <v>56</v>
      </c>
      <c r="D206" s="13" t="s">
        <v>642</v>
      </c>
      <c r="E206" s="13" t="s">
        <v>643</v>
      </c>
    </row>
    <row r="207" ht="15.75" customHeight="1">
      <c r="A207" s="13" t="s">
        <v>27</v>
      </c>
      <c r="B207" s="13" t="s">
        <v>194</v>
      </c>
      <c r="C207" s="13" t="s">
        <v>56</v>
      </c>
      <c r="D207" s="13" t="s">
        <v>644</v>
      </c>
      <c r="E207" s="13" t="s">
        <v>645</v>
      </c>
    </row>
    <row r="208" ht="15.75" customHeight="1">
      <c r="A208" s="13" t="s">
        <v>27</v>
      </c>
      <c r="B208" s="13" t="s">
        <v>14</v>
      </c>
      <c r="C208" s="13" t="s">
        <v>18</v>
      </c>
      <c r="D208" s="13" t="s">
        <v>646</v>
      </c>
      <c r="E208" s="13" t="s">
        <v>647</v>
      </c>
    </row>
    <row r="209" ht="15.75" customHeight="1">
      <c r="A209" s="13" t="s">
        <v>27</v>
      </c>
      <c r="B209" s="13" t="s">
        <v>56</v>
      </c>
      <c r="C209" s="13" t="s">
        <v>194</v>
      </c>
      <c r="D209" s="13" t="s">
        <v>259</v>
      </c>
      <c r="E209" s="13" t="s">
        <v>648</v>
      </c>
    </row>
    <row r="210" ht="15.75" customHeight="1">
      <c r="A210" s="13" t="s">
        <v>27</v>
      </c>
      <c r="B210" s="13" t="s">
        <v>194</v>
      </c>
      <c r="C210" s="14"/>
      <c r="D210" s="13" t="s">
        <v>649</v>
      </c>
      <c r="E210" s="13" t="s">
        <v>650</v>
      </c>
    </row>
    <row r="211" ht="15.75" customHeight="1">
      <c r="A211" s="13" t="s">
        <v>27</v>
      </c>
      <c r="B211" s="13" t="s">
        <v>23</v>
      </c>
      <c r="C211" s="13" t="s">
        <v>197</v>
      </c>
      <c r="D211" s="13" t="s">
        <v>15</v>
      </c>
      <c r="E211" s="13" t="s">
        <v>651</v>
      </c>
    </row>
    <row r="212" ht="15.75" customHeight="1">
      <c r="A212" s="13" t="s">
        <v>27</v>
      </c>
      <c r="B212" s="13" t="s">
        <v>147</v>
      </c>
      <c r="C212" s="13" t="s">
        <v>31</v>
      </c>
      <c r="D212" s="13" t="s">
        <v>238</v>
      </c>
      <c r="E212" s="13" t="s">
        <v>639</v>
      </c>
    </row>
    <row r="213" ht="15.75" customHeight="1">
      <c r="A213" s="13" t="s">
        <v>27</v>
      </c>
      <c r="B213" s="13" t="s">
        <v>24</v>
      </c>
      <c r="C213" s="14"/>
      <c r="D213" s="13" t="s">
        <v>86</v>
      </c>
      <c r="E213" s="13" t="s">
        <v>652</v>
      </c>
    </row>
    <row r="214" ht="15.75" customHeight="1">
      <c r="A214" s="13" t="s">
        <v>27</v>
      </c>
      <c r="B214" s="13" t="s">
        <v>18</v>
      </c>
      <c r="C214" s="13" t="s">
        <v>56</v>
      </c>
      <c r="D214" s="13" t="s">
        <v>78</v>
      </c>
      <c r="E214" s="13" t="s">
        <v>653</v>
      </c>
    </row>
    <row r="215" ht="15.75" customHeight="1">
      <c r="A215" s="13" t="s">
        <v>31</v>
      </c>
      <c r="B215" s="13" t="s">
        <v>10</v>
      </c>
      <c r="C215" s="13" t="s">
        <v>57</v>
      </c>
      <c r="D215" s="13" t="s">
        <v>654</v>
      </c>
      <c r="E215" s="13" t="s">
        <v>655</v>
      </c>
    </row>
    <row r="216" ht="15.75" customHeight="1">
      <c r="A216" s="13" t="s">
        <v>31</v>
      </c>
      <c r="B216" s="13" t="s">
        <v>57</v>
      </c>
      <c r="C216" s="14"/>
      <c r="D216" s="14"/>
      <c r="E216" s="13" t="s">
        <v>656</v>
      </c>
    </row>
    <row r="217" ht="15.75" customHeight="1">
      <c r="A217" s="13" t="s">
        <v>31</v>
      </c>
      <c r="B217" s="13" t="s">
        <v>57</v>
      </c>
      <c r="C217" s="14"/>
      <c r="D217" s="13" t="s">
        <v>657</v>
      </c>
      <c r="E217" s="13" t="s">
        <v>658</v>
      </c>
    </row>
    <row r="218" ht="15.75" customHeight="1">
      <c r="A218" s="13" t="s">
        <v>31</v>
      </c>
      <c r="B218" s="13" t="s">
        <v>57</v>
      </c>
      <c r="C218" s="14"/>
      <c r="D218" s="13" t="s">
        <v>659</v>
      </c>
      <c r="E218" s="13" t="s">
        <v>660</v>
      </c>
    </row>
    <row r="219" ht="15.75" customHeight="1">
      <c r="A219" s="13" t="s">
        <v>31</v>
      </c>
      <c r="B219" s="13" t="s">
        <v>57</v>
      </c>
      <c r="C219" s="13" t="s">
        <v>194</v>
      </c>
      <c r="D219" s="13" t="s">
        <v>661</v>
      </c>
      <c r="E219" s="13" t="s">
        <v>662</v>
      </c>
    </row>
    <row r="220" ht="15.75" customHeight="1">
      <c r="A220" s="13" t="s">
        <v>31</v>
      </c>
      <c r="B220" s="13" t="s">
        <v>57</v>
      </c>
      <c r="C220" s="14"/>
      <c r="D220" s="13" t="s">
        <v>297</v>
      </c>
      <c r="E220" s="13" t="s">
        <v>663</v>
      </c>
    </row>
    <row r="221" ht="15.75" customHeight="1">
      <c r="A221" s="13" t="s">
        <v>31</v>
      </c>
      <c r="B221" s="13" t="s">
        <v>57</v>
      </c>
      <c r="C221" s="14"/>
      <c r="D221" s="13" t="s">
        <v>664</v>
      </c>
      <c r="E221" s="13" t="s">
        <v>665</v>
      </c>
    </row>
    <row r="222" ht="15.75" customHeight="1">
      <c r="A222" s="13" t="s">
        <v>31</v>
      </c>
      <c r="B222" s="13" t="s">
        <v>57</v>
      </c>
      <c r="C222" s="13" t="s">
        <v>131</v>
      </c>
      <c r="D222" s="13" t="s">
        <v>666</v>
      </c>
      <c r="E222" s="13" t="s">
        <v>667</v>
      </c>
    </row>
    <row r="223" ht="15.75" customHeight="1">
      <c r="A223" s="13" t="s">
        <v>31</v>
      </c>
      <c r="B223" s="13" t="s">
        <v>112</v>
      </c>
      <c r="C223" s="14"/>
      <c r="D223" s="13" t="s">
        <v>301</v>
      </c>
      <c r="E223" s="13" t="s">
        <v>668</v>
      </c>
    </row>
    <row r="224" ht="15.75" customHeight="1">
      <c r="A224" s="13" t="s">
        <v>31</v>
      </c>
      <c r="B224" s="13" t="s">
        <v>36</v>
      </c>
      <c r="C224" s="13" t="s">
        <v>57</v>
      </c>
      <c r="D224" s="13" t="s">
        <v>669</v>
      </c>
      <c r="E224" s="13" t="s">
        <v>670</v>
      </c>
    </row>
    <row r="225" ht="15.75" customHeight="1">
      <c r="A225" s="13" t="s">
        <v>31</v>
      </c>
      <c r="B225" s="13" t="s">
        <v>36</v>
      </c>
      <c r="C225" s="13" t="s">
        <v>191</v>
      </c>
      <c r="D225" s="13" t="s">
        <v>671</v>
      </c>
      <c r="E225" s="13" t="s">
        <v>672</v>
      </c>
    </row>
    <row r="226" ht="15.75" customHeight="1">
      <c r="A226" s="13" t="s">
        <v>31</v>
      </c>
      <c r="B226" s="13" t="s">
        <v>191</v>
      </c>
      <c r="C226" s="13" t="s">
        <v>112</v>
      </c>
      <c r="D226" s="13" t="s">
        <v>673</v>
      </c>
      <c r="E226" s="13" t="s">
        <v>674</v>
      </c>
    </row>
    <row r="227" ht="15.75" customHeight="1">
      <c r="A227" s="13" t="s">
        <v>31</v>
      </c>
      <c r="B227" s="13" t="s">
        <v>57</v>
      </c>
      <c r="C227" s="13" t="s">
        <v>181</v>
      </c>
      <c r="D227" s="13" t="s">
        <v>296</v>
      </c>
      <c r="E227" s="15" t="s">
        <v>675</v>
      </c>
    </row>
    <row r="228" ht="15.75" customHeight="1">
      <c r="A228" s="13" t="s">
        <v>31</v>
      </c>
      <c r="B228" s="13" t="s">
        <v>197</v>
      </c>
      <c r="C228" s="13" t="s">
        <v>140</v>
      </c>
      <c r="D228" s="13" t="s">
        <v>186</v>
      </c>
      <c r="E228" s="13" t="s">
        <v>676</v>
      </c>
    </row>
    <row r="229" ht="15.75" customHeight="1">
      <c r="A229" s="13" t="s">
        <v>31</v>
      </c>
      <c r="B229" s="13" t="s">
        <v>191</v>
      </c>
      <c r="C229" s="13" t="s">
        <v>197</v>
      </c>
      <c r="D229" s="13" t="s">
        <v>677</v>
      </c>
      <c r="E229" s="13" t="s">
        <v>678</v>
      </c>
    </row>
    <row r="230" ht="15.75" customHeight="1">
      <c r="A230" s="13" t="s">
        <v>36</v>
      </c>
      <c r="B230" s="13" t="s">
        <v>138</v>
      </c>
      <c r="C230" s="13" t="s">
        <v>206</v>
      </c>
      <c r="D230" s="13" t="s">
        <v>679</v>
      </c>
      <c r="E230" s="13" t="s">
        <v>680</v>
      </c>
    </row>
    <row r="231" ht="15.75" customHeight="1">
      <c r="A231" s="13" t="s">
        <v>36</v>
      </c>
      <c r="B231" s="13" t="s">
        <v>18</v>
      </c>
      <c r="C231" s="13" t="s">
        <v>206</v>
      </c>
      <c r="D231" s="13" t="s">
        <v>681</v>
      </c>
      <c r="E231" s="13" t="s">
        <v>682</v>
      </c>
    </row>
    <row r="232" ht="15.75" customHeight="1">
      <c r="A232" s="13" t="s">
        <v>36</v>
      </c>
      <c r="B232" s="13" t="s">
        <v>24</v>
      </c>
      <c r="C232" s="13" t="s">
        <v>131</v>
      </c>
      <c r="D232" s="13" t="s">
        <v>198</v>
      </c>
      <c r="E232" s="13" t="s">
        <v>683</v>
      </c>
    </row>
    <row r="233" ht="15.75" customHeight="1">
      <c r="A233" s="13" t="s">
        <v>36</v>
      </c>
      <c r="B233" s="13" t="s">
        <v>24</v>
      </c>
      <c r="C233" s="13" t="s">
        <v>198</v>
      </c>
      <c r="D233" s="14"/>
      <c r="E233" s="13" t="s">
        <v>684</v>
      </c>
    </row>
    <row r="234" ht="15.75" customHeight="1">
      <c r="A234" s="13" t="s">
        <v>36</v>
      </c>
      <c r="B234" s="13" t="s">
        <v>11</v>
      </c>
      <c r="C234" s="13" t="s">
        <v>11</v>
      </c>
      <c r="D234" s="13" t="s">
        <v>282</v>
      </c>
      <c r="E234" s="13" t="s">
        <v>685</v>
      </c>
    </row>
    <row r="235" ht="15.75" customHeight="1">
      <c r="A235" s="13" t="s">
        <v>36</v>
      </c>
      <c r="B235" s="13" t="s">
        <v>11</v>
      </c>
      <c r="C235" s="13" t="s">
        <v>23</v>
      </c>
      <c r="D235" s="13" t="s">
        <v>176</v>
      </c>
      <c r="E235" s="13" t="s">
        <v>686</v>
      </c>
    </row>
    <row r="236" ht="15.75" customHeight="1">
      <c r="A236" s="13" t="s">
        <v>36</v>
      </c>
      <c r="B236" s="13" t="s">
        <v>31</v>
      </c>
      <c r="C236" s="14"/>
      <c r="D236" s="13" t="s">
        <v>687</v>
      </c>
      <c r="E236" s="13" t="s">
        <v>688</v>
      </c>
    </row>
    <row r="237" ht="15.75" customHeight="1">
      <c r="A237" s="13" t="s">
        <v>36</v>
      </c>
      <c r="B237" s="13" t="s">
        <v>138</v>
      </c>
      <c r="C237" s="14"/>
      <c r="D237" s="13" t="s">
        <v>280</v>
      </c>
      <c r="E237" s="13" t="s">
        <v>689</v>
      </c>
    </row>
    <row r="238" ht="15.75" customHeight="1">
      <c r="A238" s="13" t="s">
        <v>36</v>
      </c>
      <c r="B238" s="13" t="s">
        <v>138</v>
      </c>
      <c r="C238" s="13" t="s">
        <v>181</v>
      </c>
      <c r="D238" s="13" t="s">
        <v>690</v>
      </c>
      <c r="E238" s="13" t="s">
        <v>691</v>
      </c>
    </row>
    <row r="239" ht="15.75" customHeight="1">
      <c r="A239" s="13" t="s">
        <v>36</v>
      </c>
      <c r="B239" s="13" t="s">
        <v>138</v>
      </c>
      <c r="C239" s="14"/>
      <c r="D239" s="13" t="s">
        <v>692</v>
      </c>
      <c r="E239" s="13" t="s">
        <v>693</v>
      </c>
    </row>
    <row r="240" ht="15.75" customHeight="1">
      <c r="A240" s="13" t="s">
        <v>36</v>
      </c>
      <c r="B240" s="13" t="s">
        <v>138</v>
      </c>
      <c r="C240" s="13" t="s">
        <v>181</v>
      </c>
      <c r="D240" s="13" t="s">
        <v>694</v>
      </c>
      <c r="E240" s="13" t="s">
        <v>695</v>
      </c>
    </row>
    <row r="241" ht="15.75" customHeight="1">
      <c r="A241" s="13" t="s">
        <v>36</v>
      </c>
      <c r="B241" s="13" t="s">
        <v>138</v>
      </c>
      <c r="C241" s="14"/>
      <c r="D241" s="14"/>
      <c r="E241" s="13" t="s">
        <v>275</v>
      </c>
    </row>
    <row r="242" ht="15.75" customHeight="1">
      <c r="A242" s="13" t="s">
        <v>36</v>
      </c>
      <c r="B242" s="13" t="s">
        <v>138</v>
      </c>
      <c r="C242" s="13" t="s">
        <v>31</v>
      </c>
      <c r="D242" s="13" t="s">
        <v>253</v>
      </c>
      <c r="E242" s="13" t="s">
        <v>696</v>
      </c>
    </row>
    <row r="243" ht="15.75" customHeight="1">
      <c r="A243" s="13" t="s">
        <v>36</v>
      </c>
      <c r="B243" s="13" t="s">
        <v>140</v>
      </c>
      <c r="C243" s="13" t="s">
        <v>191</v>
      </c>
      <c r="D243" s="14"/>
      <c r="E243" s="13" t="s">
        <v>697</v>
      </c>
    </row>
    <row r="244" ht="15.75" customHeight="1">
      <c r="A244" s="13" t="s">
        <v>36</v>
      </c>
      <c r="B244" s="13" t="s">
        <v>140</v>
      </c>
      <c r="C244" s="14"/>
      <c r="D244" s="13" t="s">
        <v>237</v>
      </c>
      <c r="E244" s="13" t="s">
        <v>698</v>
      </c>
    </row>
    <row r="245" ht="15.75" customHeight="1">
      <c r="A245" s="13" t="s">
        <v>36</v>
      </c>
      <c r="B245" s="13" t="s">
        <v>140</v>
      </c>
      <c r="C245" s="13" t="s">
        <v>140</v>
      </c>
      <c r="D245" s="13" t="s">
        <v>699</v>
      </c>
      <c r="E245" s="13" t="s">
        <v>700</v>
      </c>
    </row>
    <row r="246" ht="15.75" customHeight="1">
      <c r="A246" s="13" t="s">
        <v>36</v>
      </c>
      <c r="B246" s="13" t="s">
        <v>206</v>
      </c>
      <c r="C246" s="13" t="s">
        <v>120</v>
      </c>
      <c r="D246" s="13" t="s">
        <v>280</v>
      </c>
      <c r="E246" s="13" t="s">
        <v>701</v>
      </c>
    </row>
    <row r="247" ht="15.75" customHeight="1">
      <c r="A247" s="13" t="s">
        <v>36</v>
      </c>
      <c r="B247" s="13" t="s">
        <v>206</v>
      </c>
      <c r="C247" s="14"/>
      <c r="D247" s="14"/>
      <c r="E247" s="13" t="s">
        <v>702</v>
      </c>
    </row>
    <row r="248" ht="15.75" customHeight="1">
      <c r="A248" s="13" t="s">
        <v>36</v>
      </c>
      <c r="B248" s="13" t="s">
        <v>206</v>
      </c>
      <c r="C248" s="13" t="s">
        <v>120</v>
      </c>
      <c r="D248" s="13" t="s">
        <v>703</v>
      </c>
      <c r="E248" s="13" t="s">
        <v>704</v>
      </c>
    </row>
    <row r="249" ht="15.75" customHeight="1">
      <c r="A249" s="13" t="s">
        <v>36</v>
      </c>
      <c r="B249" s="13" t="s">
        <v>138</v>
      </c>
      <c r="C249" s="14"/>
      <c r="D249" s="13" t="s">
        <v>705</v>
      </c>
      <c r="E249" s="13" t="s">
        <v>706</v>
      </c>
    </row>
    <row r="250" ht="15.75" customHeight="1">
      <c r="A250" s="13" t="s">
        <v>36</v>
      </c>
      <c r="B250" s="13" t="s">
        <v>140</v>
      </c>
      <c r="C250" s="13" t="s">
        <v>112</v>
      </c>
      <c r="D250" s="13" t="s">
        <v>707</v>
      </c>
      <c r="E250" s="13" t="s">
        <v>708</v>
      </c>
    </row>
    <row r="251" ht="15.75" customHeight="1">
      <c r="A251" s="13" t="s">
        <v>36</v>
      </c>
      <c r="B251" s="13" t="s">
        <v>85</v>
      </c>
      <c r="C251" s="13" t="s">
        <v>140</v>
      </c>
      <c r="D251" s="13" t="s">
        <v>709</v>
      </c>
      <c r="E251" s="13" t="s">
        <v>710</v>
      </c>
    </row>
    <row r="252" ht="15.75" customHeight="1">
      <c r="A252" s="13" t="s">
        <v>36</v>
      </c>
      <c r="B252" s="13" t="s">
        <v>31</v>
      </c>
      <c r="C252" s="13" t="s">
        <v>57</v>
      </c>
      <c r="D252" s="13" t="s">
        <v>711</v>
      </c>
      <c r="E252" s="13" t="s">
        <v>712</v>
      </c>
    </row>
    <row r="253" ht="15.75" customHeight="1">
      <c r="A253" s="13" t="s">
        <v>36</v>
      </c>
      <c r="B253" s="13" t="s">
        <v>140</v>
      </c>
      <c r="C253" s="13" t="s">
        <v>214</v>
      </c>
      <c r="D253" s="13" t="s">
        <v>713</v>
      </c>
      <c r="E253" s="13" t="s">
        <v>714</v>
      </c>
    </row>
    <row r="254" ht="15.75" customHeight="1">
      <c r="A254" s="13" t="s">
        <v>36</v>
      </c>
      <c r="B254" s="13" t="s">
        <v>197</v>
      </c>
      <c r="C254" s="13" t="s">
        <v>27</v>
      </c>
      <c r="D254" s="13" t="s">
        <v>715</v>
      </c>
      <c r="E254" s="13" t="s">
        <v>716</v>
      </c>
    </row>
    <row r="255" ht="15.75" customHeight="1">
      <c r="A255" s="13" t="s">
        <v>36</v>
      </c>
      <c r="B255" s="13" t="s">
        <v>27</v>
      </c>
      <c r="C255" s="13" t="s">
        <v>214</v>
      </c>
      <c r="D255" s="13" t="s">
        <v>717</v>
      </c>
      <c r="E255" s="13" t="s">
        <v>718</v>
      </c>
    </row>
    <row r="256" ht="15.75" customHeight="1">
      <c r="A256" s="13" t="s">
        <v>41</v>
      </c>
      <c r="B256" s="13" t="s">
        <v>112</v>
      </c>
      <c r="C256" s="13" t="s">
        <v>154</v>
      </c>
      <c r="D256" s="13" t="s">
        <v>23</v>
      </c>
      <c r="E256" s="13" t="s">
        <v>719</v>
      </c>
    </row>
    <row r="257" ht="15.75" customHeight="1">
      <c r="A257" s="13" t="s">
        <v>41</v>
      </c>
      <c r="B257" s="13" t="s">
        <v>112</v>
      </c>
      <c r="C257" s="13" t="s">
        <v>11</v>
      </c>
      <c r="D257" s="13" t="s">
        <v>720</v>
      </c>
      <c r="E257" s="13" t="s">
        <v>721</v>
      </c>
    </row>
    <row r="258" ht="15.75" customHeight="1">
      <c r="A258" s="13" t="s">
        <v>41</v>
      </c>
      <c r="B258" s="13" t="s">
        <v>112</v>
      </c>
      <c r="C258" s="13" t="s">
        <v>11</v>
      </c>
      <c r="D258" s="14"/>
      <c r="E258" s="13" t="s">
        <v>722</v>
      </c>
    </row>
    <row r="259" ht="15.75" customHeight="1">
      <c r="A259" s="13" t="s">
        <v>41</v>
      </c>
      <c r="B259" s="13" t="s">
        <v>112</v>
      </c>
      <c r="C259" s="13" t="s">
        <v>127</v>
      </c>
      <c r="D259" s="13" t="s">
        <v>237</v>
      </c>
      <c r="E259" s="13" t="s">
        <v>723</v>
      </c>
    </row>
    <row r="260" ht="15.75" customHeight="1">
      <c r="A260" s="13" t="s">
        <v>41</v>
      </c>
      <c r="B260" s="13" t="s">
        <v>183</v>
      </c>
      <c r="C260" s="13" t="s">
        <v>112</v>
      </c>
      <c r="D260" s="13" t="s">
        <v>724</v>
      </c>
      <c r="E260" s="13" t="s">
        <v>725</v>
      </c>
    </row>
    <row r="261" ht="15.75" customHeight="1">
      <c r="A261" s="13" t="s">
        <v>41</v>
      </c>
      <c r="B261" s="13" t="s">
        <v>112</v>
      </c>
      <c r="C261" s="14"/>
      <c r="D261" s="13" t="s">
        <v>11</v>
      </c>
      <c r="E261" s="13" t="s">
        <v>726</v>
      </c>
    </row>
    <row r="262" ht="15.75" customHeight="1">
      <c r="A262" s="13" t="s">
        <v>41</v>
      </c>
      <c r="B262" s="13" t="s">
        <v>191</v>
      </c>
      <c r="C262" s="13" t="s">
        <v>56</v>
      </c>
      <c r="D262" s="13" t="s">
        <v>727</v>
      </c>
      <c r="E262" s="13" t="s">
        <v>728</v>
      </c>
    </row>
    <row r="263" ht="15.75" customHeight="1">
      <c r="A263" s="13" t="s">
        <v>41</v>
      </c>
      <c r="B263" s="13" t="s">
        <v>195</v>
      </c>
      <c r="C263" s="14"/>
      <c r="D263" s="13" t="s">
        <v>729</v>
      </c>
      <c r="E263" s="13" t="s">
        <v>730</v>
      </c>
    </row>
    <row r="264" ht="15.75" customHeight="1">
      <c r="A264" s="13" t="s">
        <v>41</v>
      </c>
      <c r="B264" s="13" t="s">
        <v>195</v>
      </c>
      <c r="C264" s="14"/>
      <c r="D264" s="13" t="s">
        <v>154</v>
      </c>
      <c r="E264" s="13" t="s">
        <v>731</v>
      </c>
    </row>
    <row r="265" ht="15.75" customHeight="1">
      <c r="A265" s="13" t="s">
        <v>41</v>
      </c>
      <c r="B265" s="13" t="s">
        <v>195</v>
      </c>
      <c r="C265" s="13" t="s">
        <v>183</v>
      </c>
      <c r="D265" s="13" t="s">
        <v>265</v>
      </c>
      <c r="E265" s="13" t="s">
        <v>732</v>
      </c>
    </row>
    <row r="266" ht="15.75" customHeight="1">
      <c r="A266" s="13" t="s">
        <v>41</v>
      </c>
      <c r="B266" s="13" t="s">
        <v>195</v>
      </c>
      <c r="C266" s="14"/>
      <c r="D266" s="13" t="s">
        <v>733</v>
      </c>
      <c r="E266" s="13" t="s">
        <v>734</v>
      </c>
    </row>
    <row r="267" ht="15.75" customHeight="1">
      <c r="A267" s="13" t="s">
        <v>41</v>
      </c>
      <c r="B267" s="13" t="s">
        <v>195</v>
      </c>
      <c r="C267" s="13" t="s">
        <v>154</v>
      </c>
      <c r="D267" s="13" t="s">
        <v>127</v>
      </c>
      <c r="E267" s="13" t="s">
        <v>735</v>
      </c>
    </row>
    <row r="268" ht="15.75" customHeight="1">
      <c r="A268" s="13" t="s">
        <v>41</v>
      </c>
      <c r="B268" s="13" t="s">
        <v>195</v>
      </c>
      <c r="C268" s="13" t="s">
        <v>154</v>
      </c>
      <c r="D268" s="13" t="s">
        <v>736</v>
      </c>
      <c r="E268" s="13" t="s">
        <v>737</v>
      </c>
    </row>
    <row r="269" ht="15.75" customHeight="1">
      <c r="A269" s="13" t="s">
        <v>41</v>
      </c>
      <c r="B269" s="13" t="s">
        <v>195</v>
      </c>
      <c r="C269" s="14"/>
      <c r="D269" s="13" t="s">
        <v>738</v>
      </c>
      <c r="E269" s="13" t="s">
        <v>739</v>
      </c>
    </row>
    <row r="270" ht="15.75" customHeight="1">
      <c r="A270" s="13" t="s">
        <v>41</v>
      </c>
      <c r="B270" s="13" t="s">
        <v>195</v>
      </c>
      <c r="C270" s="14"/>
      <c r="D270" s="13" t="s">
        <v>280</v>
      </c>
      <c r="E270" s="15" t="s">
        <v>740</v>
      </c>
    </row>
    <row r="271" ht="15.75" customHeight="1">
      <c r="A271" s="13" t="s">
        <v>41</v>
      </c>
      <c r="B271" s="13" t="s">
        <v>214</v>
      </c>
      <c r="C271" s="13" t="s">
        <v>154</v>
      </c>
      <c r="D271" s="13" t="s">
        <v>741</v>
      </c>
      <c r="E271" s="13" t="s">
        <v>742</v>
      </c>
    </row>
    <row r="272" ht="15.75" customHeight="1">
      <c r="A272" s="13" t="s">
        <v>41</v>
      </c>
      <c r="B272" s="13" t="s">
        <v>195</v>
      </c>
      <c r="C272" s="13" t="s">
        <v>138</v>
      </c>
      <c r="D272" s="13" t="s">
        <v>98</v>
      </c>
      <c r="E272" s="13" t="s">
        <v>743</v>
      </c>
    </row>
    <row r="273" ht="15.75" customHeight="1">
      <c r="A273" s="13" t="s">
        <v>41</v>
      </c>
      <c r="B273" s="13" t="s">
        <v>195</v>
      </c>
      <c r="C273" s="13" t="s">
        <v>154</v>
      </c>
      <c r="D273" s="13" t="s">
        <v>744</v>
      </c>
      <c r="E273" s="13" t="s">
        <v>745</v>
      </c>
    </row>
    <row r="274" ht="15.75" customHeight="1">
      <c r="A274" s="13" t="s">
        <v>41</v>
      </c>
      <c r="B274" s="13" t="s">
        <v>195</v>
      </c>
      <c r="C274" s="13" t="s">
        <v>154</v>
      </c>
      <c r="D274" s="13" t="s">
        <v>746</v>
      </c>
      <c r="E274" s="13" t="s">
        <v>747</v>
      </c>
    </row>
    <row r="275" ht="15.75" customHeight="1">
      <c r="A275" s="13" t="s">
        <v>41</v>
      </c>
      <c r="B275" s="13" t="s">
        <v>112</v>
      </c>
      <c r="C275" s="13" t="s">
        <v>214</v>
      </c>
      <c r="D275" s="13" t="s">
        <v>748</v>
      </c>
      <c r="E275" s="13" t="s">
        <v>749</v>
      </c>
    </row>
    <row r="276" ht="15.75" customHeight="1">
      <c r="A276" s="13" t="s">
        <v>41</v>
      </c>
      <c r="B276" s="13" t="s">
        <v>195</v>
      </c>
      <c r="C276" s="14"/>
      <c r="D276" s="13" t="s">
        <v>750</v>
      </c>
      <c r="E276" s="13" t="s">
        <v>751</v>
      </c>
    </row>
    <row r="277" ht="15.75" customHeight="1">
      <c r="A277" s="13" t="s">
        <v>46</v>
      </c>
      <c r="B277" s="13" t="s">
        <v>127</v>
      </c>
      <c r="C277" s="13" t="s">
        <v>65</v>
      </c>
      <c r="D277" s="13" t="s">
        <v>752</v>
      </c>
      <c r="E277" s="13" t="s">
        <v>753</v>
      </c>
    </row>
    <row r="278" ht="15.75" customHeight="1">
      <c r="A278" s="13" t="s">
        <v>46</v>
      </c>
      <c r="B278" s="13" t="s">
        <v>87</v>
      </c>
      <c r="C278" s="13" t="s">
        <v>152</v>
      </c>
      <c r="D278" s="13" t="s">
        <v>121</v>
      </c>
      <c r="E278" s="15" t="s">
        <v>321</v>
      </c>
    </row>
    <row r="279" ht="15.75" customHeight="1">
      <c r="A279" s="13" t="s">
        <v>46</v>
      </c>
      <c r="B279" s="13" t="s">
        <v>24</v>
      </c>
      <c r="C279" s="13" t="s">
        <v>32</v>
      </c>
      <c r="D279" s="13" t="s">
        <v>140</v>
      </c>
      <c r="E279" s="13" t="s">
        <v>754</v>
      </c>
    </row>
    <row r="280" ht="15.75" customHeight="1">
      <c r="A280" s="13" t="s">
        <v>46</v>
      </c>
      <c r="B280" s="13" t="s">
        <v>32</v>
      </c>
      <c r="C280" s="13" t="s">
        <v>136</v>
      </c>
      <c r="D280" s="13" t="s">
        <v>299</v>
      </c>
      <c r="E280" s="13" t="s">
        <v>755</v>
      </c>
    </row>
    <row r="281" ht="15.75" customHeight="1">
      <c r="A281" s="13" t="s">
        <v>46</v>
      </c>
      <c r="B281" s="13" t="s">
        <v>32</v>
      </c>
      <c r="C281" s="13" t="s">
        <v>56</v>
      </c>
      <c r="D281" s="13" t="s">
        <v>756</v>
      </c>
      <c r="E281" s="13" t="s">
        <v>757</v>
      </c>
    </row>
    <row r="282" ht="15.75" customHeight="1">
      <c r="A282" s="13" t="s">
        <v>46</v>
      </c>
      <c r="B282" s="13" t="s">
        <v>32</v>
      </c>
      <c r="C282" s="13" t="s">
        <v>56</v>
      </c>
      <c r="D282" s="13" t="s">
        <v>758</v>
      </c>
      <c r="E282" s="13" t="s">
        <v>759</v>
      </c>
    </row>
    <row r="283" ht="15.75" customHeight="1">
      <c r="A283" s="13" t="s">
        <v>46</v>
      </c>
      <c r="B283" s="13" t="s">
        <v>32</v>
      </c>
      <c r="C283" s="13" t="s">
        <v>131</v>
      </c>
      <c r="D283" s="13" t="s">
        <v>760</v>
      </c>
      <c r="E283" s="13" t="s">
        <v>588</v>
      </c>
    </row>
    <row r="284" ht="15.75" customHeight="1">
      <c r="A284" s="13" t="s">
        <v>46</v>
      </c>
      <c r="B284" s="13" t="s">
        <v>32</v>
      </c>
      <c r="C284" s="13" t="s">
        <v>100</v>
      </c>
      <c r="D284" s="13" t="s">
        <v>381</v>
      </c>
      <c r="E284" s="13" t="s">
        <v>761</v>
      </c>
    </row>
    <row r="285" ht="15.75" customHeight="1">
      <c r="A285" s="13" t="s">
        <v>46</v>
      </c>
      <c r="B285" s="13" t="s">
        <v>32</v>
      </c>
      <c r="C285" s="13" t="s">
        <v>136</v>
      </c>
      <c r="D285" s="13" t="s">
        <v>762</v>
      </c>
      <c r="E285" s="13" t="s">
        <v>763</v>
      </c>
    </row>
    <row r="286" ht="15.75" customHeight="1">
      <c r="A286" s="13" t="s">
        <v>46</v>
      </c>
      <c r="B286" s="13" t="s">
        <v>57</v>
      </c>
      <c r="C286" s="13" t="s">
        <v>131</v>
      </c>
      <c r="D286" s="13" t="s">
        <v>269</v>
      </c>
      <c r="E286" s="13" t="s">
        <v>764</v>
      </c>
    </row>
    <row r="287" ht="15.75" customHeight="1">
      <c r="A287" s="13" t="s">
        <v>46</v>
      </c>
      <c r="B287" s="13" t="s">
        <v>65</v>
      </c>
      <c r="C287" s="13" t="s">
        <v>87</v>
      </c>
      <c r="D287" s="13" t="s">
        <v>765</v>
      </c>
      <c r="E287" s="13" t="s">
        <v>766</v>
      </c>
    </row>
    <row r="288" ht="15.75" customHeight="1">
      <c r="A288" s="13" t="s">
        <v>46</v>
      </c>
      <c r="B288" s="13" t="s">
        <v>78</v>
      </c>
      <c r="C288" s="13" t="s">
        <v>56</v>
      </c>
      <c r="D288" s="13" t="s">
        <v>767</v>
      </c>
      <c r="E288" s="13" t="s">
        <v>768</v>
      </c>
    </row>
    <row r="289" ht="15.75" customHeight="1">
      <c r="A289" s="13" t="s">
        <v>46</v>
      </c>
      <c r="B289" s="13" t="s">
        <v>78</v>
      </c>
      <c r="C289" s="13" t="s">
        <v>100</v>
      </c>
      <c r="D289" s="13" t="s">
        <v>769</v>
      </c>
      <c r="E289" s="13" t="s">
        <v>770</v>
      </c>
    </row>
    <row r="290" ht="15.75" customHeight="1">
      <c r="A290" s="13" t="s">
        <v>46</v>
      </c>
      <c r="B290" s="13" t="s">
        <v>100</v>
      </c>
      <c r="C290" s="13" t="s">
        <v>183</v>
      </c>
      <c r="D290" s="13" t="s">
        <v>771</v>
      </c>
      <c r="E290" s="13" t="s">
        <v>772</v>
      </c>
    </row>
    <row r="291" ht="15.75" customHeight="1">
      <c r="A291" s="13" t="s">
        <v>46</v>
      </c>
      <c r="B291" s="13" t="s">
        <v>100</v>
      </c>
      <c r="C291" s="13" t="s">
        <v>198</v>
      </c>
      <c r="D291" s="13" t="s">
        <v>773</v>
      </c>
      <c r="E291" s="13" t="s">
        <v>774</v>
      </c>
    </row>
    <row r="292" ht="15.75" customHeight="1">
      <c r="A292" s="13" t="s">
        <v>46</v>
      </c>
      <c r="B292" s="13" t="s">
        <v>100</v>
      </c>
      <c r="C292" s="13" t="s">
        <v>198</v>
      </c>
      <c r="D292" s="13" t="s">
        <v>285</v>
      </c>
      <c r="E292" s="15" t="s">
        <v>775</v>
      </c>
    </row>
    <row r="293" ht="15.75" customHeight="1">
      <c r="A293" s="13" t="s">
        <v>46</v>
      </c>
      <c r="B293" s="13" t="s">
        <v>100</v>
      </c>
      <c r="C293" s="13" t="s">
        <v>198</v>
      </c>
      <c r="D293" s="13" t="s">
        <v>281</v>
      </c>
      <c r="E293" s="13" t="s">
        <v>776</v>
      </c>
    </row>
    <row r="294" ht="15.75" customHeight="1">
      <c r="A294" s="13" t="s">
        <v>46</v>
      </c>
      <c r="B294" s="13" t="s">
        <v>100</v>
      </c>
      <c r="C294" s="13" t="s">
        <v>127</v>
      </c>
      <c r="D294" s="13" t="s">
        <v>777</v>
      </c>
      <c r="E294" s="15" t="s">
        <v>778</v>
      </c>
    </row>
    <row r="295" ht="15.75" customHeight="1">
      <c r="A295" s="13" t="s">
        <v>46</v>
      </c>
      <c r="B295" s="13" t="s">
        <v>100</v>
      </c>
      <c r="C295" s="13" t="s">
        <v>100</v>
      </c>
      <c r="D295" s="13" t="s">
        <v>779</v>
      </c>
      <c r="E295" s="13" t="s">
        <v>780</v>
      </c>
    </row>
    <row r="296" ht="15.75" customHeight="1">
      <c r="A296" s="13" t="s">
        <v>46</v>
      </c>
      <c r="B296" s="13" t="s">
        <v>100</v>
      </c>
      <c r="C296" s="13" t="s">
        <v>127</v>
      </c>
      <c r="D296" s="13" t="s">
        <v>781</v>
      </c>
      <c r="E296" s="13" t="s">
        <v>782</v>
      </c>
    </row>
    <row r="297" ht="15.75" customHeight="1">
      <c r="A297" s="13" t="s">
        <v>46</v>
      </c>
      <c r="B297" s="13" t="s">
        <v>100</v>
      </c>
      <c r="C297" s="13" t="s">
        <v>198</v>
      </c>
      <c r="D297" s="13" t="s">
        <v>211</v>
      </c>
      <c r="E297" s="15" t="s">
        <v>211</v>
      </c>
    </row>
    <row r="298" ht="15.75" customHeight="1">
      <c r="A298" s="13" t="s">
        <v>46</v>
      </c>
      <c r="B298" s="13" t="s">
        <v>100</v>
      </c>
      <c r="C298" s="13" t="s">
        <v>56</v>
      </c>
      <c r="D298" s="13" t="s">
        <v>783</v>
      </c>
      <c r="E298" s="13" t="s">
        <v>784</v>
      </c>
    </row>
    <row r="299" ht="15.75" customHeight="1">
      <c r="A299" s="13" t="s">
        <v>46</v>
      </c>
      <c r="B299" s="13" t="s">
        <v>100</v>
      </c>
      <c r="C299" s="13" t="s">
        <v>195</v>
      </c>
      <c r="D299" s="13" t="s">
        <v>785</v>
      </c>
      <c r="E299" s="13" t="s">
        <v>786</v>
      </c>
    </row>
    <row r="300" ht="15.75" customHeight="1">
      <c r="A300" s="13" t="s">
        <v>46</v>
      </c>
      <c r="B300" s="13" t="s">
        <v>100</v>
      </c>
      <c r="C300" s="13" t="s">
        <v>198</v>
      </c>
      <c r="D300" s="13" t="s">
        <v>299</v>
      </c>
      <c r="E300" s="13" t="s">
        <v>787</v>
      </c>
    </row>
    <row r="301" ht="15.75" customHeight="1">
      <c r="A301" s="13" t="s">
        <v>46</v>
      </c>
      <c r="B301" s="13" t="s">
        <v>100</v>
      </c>
      <c r="C301" s="13" t="s">
        <v>198</v>
      </c>
      <c r="D301" s="13" t="s">
        <v>788</v>
      </c>
      <c r="E301" s="13" t="s">
        <v>789</v>
      </c>
    </row>
    <row r="302" ht="15.75" customHeight="1">
      <c r="A302" s="13" t="s">
        <v>46</v>
      </c>
      <c r="B302" s="13" t="s">
        <v>100</v>
      </c>
      <c r="C302" s="13" t="s">
        <v>198</v>
      </c>
      <c r="D302" s="13" t="s">
        <v>790</v>
      </c>
      <c r="E302" s="13" t="s">
        <v>791</v>
      </c>
    </row>
    <row r="303" ht="15.75" customHeight="1">
      <c r="A303" s="13" t="s">
        <v>46</v>
      </c>
      <c r="B303" s="13" t="s">
        <v>127</v>
      </c>
      <c r="C303" s="13" t="s">
        <v>112</v>
      </c>
      <c r="D303" s="13" t="s">
        <v>792</v>
      </c>
      <c r="E303" s="15" t="s">
        <v>793</v>
      </c>
    </row>
    <row r="304" ht="15.75" customHeight="1">
      <c r="A304" s="13" t="s">
        <v>46</v>
      </c>
      <c r="B304" s="13" t="s">
        <v>112</v>
      </c>
      <c r="C304" s="13" t="s">
        <v>127</v>
      </c>
      <c r="D304" s="13" t="s">
        <v>110</v>
      </c>
      <c r="E304" s="13" t="s">
        <v>794</v>
      </c>
    </row>
    <row r="305" ht="15.75" customHeight="1">
      <c r="A305" s="13" t="s">
        <v>46</v>
      </c>
      <c r="B305" s="13" t="s">
        <v>127</v>
      </c>
      <c r="C305" s="13" t="s">
        <v>214</v>
      </c>
      <c r="D305" s="13" t="s">
        <v>241</v>
      </c>
      <c r="E305" s="13" t="s">
        <v>795</v>
      </c>
    </row>
    <row r="306" ht="15.75" customHeight="1">
      <c r="A306" s="13" t="s">
        <v>46</v>
      </c>
      <c r="B306" s="13" t="s">
        <v>127</v>
      </c>
      <c r="C306" s="13" t="s">
        <v>154</v>
      </c>
      <c r="D306" s="13" t="s">
        <v>796</v>
      </c>
      <c r="E306" s="13" t="s">
        <v>336</v>
      </c>
    </row>
    <row r="307" ht="15.75" customHeight="1">
      <c r="A307" s="13" t="s">
        <v>46</v>
      </c>
      <c r="B307" s="13" t="s">
        <v>127</v>
      </c>
      <c r="C307" s="13" t="s">
        <v>206</v>
      </c>
      <c r="D307" s="13" t="s">
        <v>797</v>
      </c>
      <c r="E307" s="13" t="s">
        <v>798</v>
      </c>
    </row>
    <row r="308" ht="15.75" customHeight="1">
      <c r="A308" s="13" t="s">
        <v>46</v>
      </c>
      <c r="B308" s="13" t="s">
        <v>127</v>
      </c>
      <c r="C308" s="14"/>
      <c r="D308" s="13" t="s">
        <v>241</v>
      </c>
      <c r="E308" s="13" t="s">
        <v>799</v>
      </c>
    </row>
    <row r="309" ht="15.75" customHeight="1">
      <c r="A309" s="13" t="s">
        <v>46</v>
      </c>
      <c r="B309" s="13" t="s">
        <v>214</v>
      </c>
      <c r="C309" s="13" t="s">
        <v>136</v>
      </c>
      <c r="D309" s="13" t="s">
        <v>800</v>
      </c>
      <c r="E309" s="13" t="s">
        <v>801</v>
      </c>
    </row>
    <row r="310" ht="15.75" customHeight="1">
      <c r="A310" s="13" t="s">
        <v>46</v>
      </c>
      <c r="B310" s="13" t="s">
        <v>136</v>
      </c>
      <c r="C310" s="13" t="s">
        <v>56</v>
      </c>
      <c r="D310" s="13" t="s">
        <v>802</v>
      </c>
      <c r="E310" s="13" t="s">
        <v>803</v>
      </c>
    </row>
    <row r="311" ht="15.75" customHeight="1">
      <c r="A311" s="13" t="s">
        <v>46</v>
      </c>
      <c r="B311" s="13" t="s">
        <v>198</v>
      </c>
      <c r="C311" s="13" t="s">
        <v>183</v>
      </c>
      <c r="D311" s="13" t="s">
        <v>804</v>
      </c>
      <c r="E311" s="13" t="s">
        <v>805</v>
      </c>
    </row>
    <row r="312" ht="15.75" customHeight="1">
      <c r="A312" s="13" t="s">
        <v>46</v>
      </c>
      <c r="B312" s="13" t="s">
        <v>198</v>
      </c>
      <c r="C312" s="13" t="s">
        <v>87</v>
      </c>
      <c r="D312" s="13" t="s">
        <v>806</v>
      </c>
      <c r="E312" s="13" t="s">
        <v>807</v>
      </c>
    </row>
    <row r="313" ht="15.75" customHeight="1">
      <c r="A313" s="13" t="s">
        <v>46</v>
      </c>
      <c r="B313" s="13" t="s">
        <v>100</v>
      </c>
      <c r="C313" s="13" t="s">
        <v>78</v>
      </c>
      <c r="D313" s="13" t="s">
        <v>808</v>
      </c>
      <c r="E313" s="13" t="s">
        <v>809</v>
      </c>
    </row>
    <row r="314" ht="15.75" customHeight="1">
      <c r="A314" s="13" t="s">
        <v>46</v>
      </c>
      <c r="B314" s="13" t="s">
        <v>87</v>
      </c>
      <c r="C314" s="13" t="s">
        <v>198</v>
      </c>
      <c r="D314" s="13" t="s">
        <v>810</v>
      </c>
      <c r="E314" s="13" t="s">
        <v>811</v>
      </c>
    </row>
    <row r="315" ht="15.75" customHeight="1">
      <c r="A315" s="13" t="s">
        <v>46</v>
      </c>
      <c r="B315" s="13" t="s">
        <v>87</v>
      </c>
      <c r="C315" s="13" t="s">
        <v>198</v>
      </c>
      <c r="D315" s="13" t="s">
        <v>152</v>
      </c>
      <c r="E315" s="13" t="s">
        <v>812</v>
      </c>
    </row>
    <row r="316" ht="15.75" customHeight="1">
      <c r="A316" s="13" t="s">
        <v>46</v>
      </c>
      <c r="B316" s="13" t="s">
        <v>87</v>
      </c>
      <c r="C316" s="13" t="s">
        <v>152</v>
      </c>
      <c r="D316" s="13" t="s">
        <v>813</v>
      </c>
      <c r="E316" s="13" t="s">
        <v>814</v>
      </c>
    </row>
    <row r="317" ht="15.75" customHeight="1">
      <c r="A317" s="13" t="s">
        <v>46</v>
      </c>
      <c r="B317" s="13" t="s">
        <v>87</v>
      </c>
      <c r="C317" s="13" t="s">
        <v>185</v>
      </c>
      <c r="D317" s="13" t="s">
        <v>53</v>
      </c>
      <c r="E317" s="13" t="s">
        <v>815</v>
      </c>
    </row>
    <row r="318" ht="15.75" customHeight="1">
      <c r="A318" s="13" t="s">
        <v>46</v>
      </c>
      <c r="B318" s="13" t="s">
        <v>181</v>
      </c>
      <c r="C318" s="13" t="s">
        <v>56</v>
      </c>
      <c r="D318" s="13" t="s">
        <v>180</v>
      </c>
      <c r="E318" s="13" t="s">
        <v>588</v>
      </c>
    </row>
    <row r="319" ht="15.75" customHeight="1">
      <c r="A319" s="13" t="s">
        <v>46</v>
      </c>
      <c r="B319" s="13" t="s">
        <v>198</v>
      </c>
      <c r="C319" s="13" t="s">
        <v>194</v>
      </c>
      <c r="D319" s="13" t="s">
        <v>816</v>
      </c>
      <c r="E319" s="13" t="s">
        <v>817</v>
      </c>
    </row>
    <row r="320" ht="15.75" customHeight="1">
      <c r="A320" s="13" t="s">
        <v>46</v>
      </c>
      <c r="B320" s="13" t="s">
        <v>100</v>
      </c>
      <c r="C320" s="13" t="s">
        <v>154</v>
      </c>
      <c r="D320" s="13" t="s">
        <v>818</v>
      </c>
      <c r="E320" s="13" t="s">
        <v>819</v>
      </c>
    </row>
    <row r="321" ht="15.75" customHeight="1">
      <c r="A321" s="13" t="s">
        <v>56</v>
      </c>
      <c r="B321" s="13" t="s">
        <v>82</v>
      </c>
      <c r="C321" s="13" t="s">
        <v>14</v>
      </c>
      <c r="D321" s="13" t="s">
        <v>820</v>
      </c>
      <c r="E321" s="13" t="s">
        <v>821</v>
      </c>
    </row>
    <row r="322" ht="15.75" customHeight="1">
      <c r="A322" s="13" t="s">
        <v>56</v>
      </c>
      <c r="B322" s="13" t="s">
        <v>27</v>
      </c>
      <c r="C322" s="14"/>
      <c r="D322" s="13" t="s">
        <v>822</v>
      </c>
      <c r="E322" s="13" t="s">
        <v>823</v>
      </c>
    </row>
    <row r="323" ht="15.75" customHeight="1">
      <c r="A323" s="13" t="s">
        <v>56</v>
      </c>
      <c r="B323" s="13" t="s">
        <v>191</v>
      </c>
      <c r="C323" s="14"/>
      <c r="D323" s="13" t="s">
        <v>281</v>
      </c>
      <c r="E323" s="13" t="s">
        <v>824</v>
      </c>
    </row>
    <row r="324" ht="15.75" customHeight="1">
      <c r="A324" s="13" t="s">
        <v>56</v>
      </c>
      <c r="B324" s="13" t="s">
        <v>181</v>
      </c>
      <c r="C324" s="13" t="s">
        <v>18</v>
      </c>
      <c r="D324" s="13" t="s">
        <v>825</v>
      </c>
      <c r="E324" s="13" t="s">
        <v>826</v>
      </c>
    </row>
    <row r="325" ht="15.75" customHeight="1">
      <c r="A325" s="13" t="s">
        <v>56</v>
      </c>
      <c r="B325" s="13" t="s">
        <v>85</v>
      </c>
      <c r="C325" s="13" t="s">
        <v>120</v>
      </c>
      <c r="D325" s="13" t="s">
        <v>827</v>
      </c>
      <c r="E325" s="13" t="s">
        <v>828</v>
      </c>
    </row>
    <row r="326" ht="15.75" customHeight="1">
      <c r="A326" s="13" t="s">
        <v>56</v>
      </c>
      <c r="B326" s="13" t="s">
        <v>27</v>
      </c>
      <c r="C326" s="13" t="s">
        <v>18</v>
      </c>
      <c r="D326" s="13" t="s">
        <v>829</v>
      </c>
      <c r="E326" s="13" t="s">
        <v>830</v>
      </c>
    </row>
    <row r="327" ht="15.75" customHeight="1">
      <c r="A327" s="13" t="s">
        <v>56</v>
      </c>
      <c r="B327" s="13" t="s">
        <v>85</v>
      </c>
      <c r="C327" s="13" t="s">
        <v>10</v>
      </c>
      <c r="D327" s="13" t="s">
        <v>831</v>
      </c>
      <c r="E327" s="13" t="s">
        <v>832</v>
      </c>
    </row>
    <row r="328" ht="15.75" customHeight="1">
      <c r="A328" s="13" t="s">
        <v>56</v>
      </c>
      <c r="B328" s="13" t="s">
        <v>194</v>
      </c>
      <c r="C328" s="13" t="s">
        <v>140</v>
      </c>
      <c r="D328" s="13" t="s">
        <v>833</v>
      </c>
      <c r="E328" s="13" t="s">
        <v>834</v>
      </c>
    </row>
    <row r="329" ht="15.75" customHeight="1">
      <c r="A329" s="13" t="s">
        <v>56</v>
      </c>
      <c r="B329" s="13" t="s">
        <v>100</v>
      </c>
      <c r="C329" s="13" t="s">
        <v>131</v>
      </c>
      <c r="D329" s="13" t="s">
        <v>835</v>
      </c>
      <c r="E329" s="13" t="s">
        <v>836</v>
      </c>
    </row>
    <row r="330" ht="15.75" customHeight="1">
      <c r="A330" s="13" t="s">
        <v>56</v>
      </c>
      <c r="B330" s="13" t="s">
        <v>194</v>
      </c>
      <c r="C330" s="13" t="s">
        <v>198</v>
      </c>
      <c r="D330" s="13" t="s">
        <v>134</v>
      </c>
      <c r="E330" s="13" t="s">
        <v>837</v>
      </c>
    </row>
    <row r="331" ht="15.75" customHeight="1">
      <c r="A331" s="13" t="s">
        <v>56</v>
      </c>
      <c r="B331" s="13" t="s">
        <v>194</v>
      </c>
      <c r="C331" s="13" t="s">
        <v>200</v>
      </c>
      <c r="D331" s="13" t="s">
        <v>838</v>
      </c>
      <c r="E331" s="13" t="s">
        <v>839</v>
      </c>
    </row>
    <row r="332" ht="15.75" customHeight="1">
      <c r="A332" s="13" t="s">
        <v>56</v>
      </c>
      <c r="B332" s="13" t="s">
        <v>194</v>
      </c>
      <c r="C332" s="13" t="s">
        <v>140</v>
      </c>
      <c r="D332" s="13" t="s">
        <v>840</v>
      </c>
      <c r="E332" s="13" t="s">
        <v>841</v>
      </c>
    </row>
    <row r="333" ht="15.75" customHeight="1">
      <c r="A333" s="13" t="s">
        <v>56</v>
      </c>
      <c r="B333" s="13" t="s">
        <v>194</v>
      </c>
      <c r="C333" s="13" t="s">
        <v>27</v>
      </c>
      <c r="D333" s="13" t="s">
        <v>842</v>
      </c>
      <c r="E333" s="13" t="s">
        <v>843</v>
      </c>
    </row>
    <row r="334" ht="15.75" customHeight="1">
      <c r="A334" s="13" t="s">
        <v>56</v>
      </c>
      <c r="B334" s="13" t="s">
        <v>194</v>
      </c>
      <c r="C334" s="13" t="s">
        <v>194</v>
      </c>
      <c r="D334" s="13" t="s">
        <v>844</v>
      </c>
      <c r="E334" s="13" t="s">
        <v>845</v>
      </c>
    </row>
    <row r="335" ht="15.75" customHeight="1">
      <c r="A335" s="13" t="s">
        <v>56</v>
      </c>
      <c r="B335" s="13" t="s">
        <v>85</v>
      </c>
      <c r="C335" s="13" t="s">
        <v>23</v>
      </c>
      <c r="D335" s="13" t="s">
        <v>846</v>
      </c>
      <c r="E335" s="13" t="s">
        <v>847</v>
      </c>
    </row>
    <row r="336" ht="15.75" customHeight="1">
      <c r="A336" s="13" t="s">
        <v>56</v>
      </c>
      <c r="B336" s="13" t="s">
        <v>85</v>
      </c>
      <c r="C336" s="13" t="s">
        <v>24</v>
      </c>
      <c r="D336" s="13" t="s">
        <v>848</v>
      </c>
      <c r="E336" s="13" t="s">
        <v>849</v>
      </c>
    </row>
    <row r="337" ht="15.75" customHeight="1">
      <c r="A337" s="13" t="s">
        <v>56</v>
      </c>
      <c r="B337" s="13" t="s">
        <v>52</v>
      </c>
      <c r="C337" s="14"/>
      <c r="D337" s="13" t="s">
        <v>850</v>
      </c>
      <c r="E337" s="13" t="s">
        <v>851</v>
      </c>
    </row>
    <row r="338" ht="15.75" customHeight="1">
      <c r="A338" s="13" t="s">
        <v>56</v>
      </c>
      <c r="B338" s="13" t="s">
        <v>78</v>
      </c>
      <c r="C338" s="13" t="s">
        <v>27</v>
      </c>
      <c r="D338" s="13" t="s">
        <v>852</v>
      </c>
      <c r="E338" s="13" t="s">
        <v>853</v>
      </c>
    </row>
    <row r="339" ht="15.75" customHeight="1">
      <c r="A339" s="13" t="s">
        <v>56</v>
      </c>
      <c r="B339" s="13" t="s">
        <v>82</v>
      </c>
      <c r="C339" s="14"/>
      <c r="D339" s="14"/>
      <c r="E339" s="13" t="s">
        <v>854</v>
      </c>
    </row>
    <row r="340" ht="15.75" customHeight="1">
      <c r="A340" s="13" t="s">
        <v>56</v>
      </c>
      <c r="B340" s="13" t="s">
        <v>85</v>
      </c>
      <c r="C340" s="13" t="s">
        <v>70</v>
      </c>
      <c r="D340" s="15" t="s">
        <v>855</v>
      </c>
      <c r="E340" s="16" t="s">
        <v>856</v>
      </c>
    </row>
    <row r="341" ht="15.75" customHeight="1">
      <c r="A341" s="13" t="s">
        <v>56</v>
      </c>
      <c r="B341" s="13" t="s">
        <v>85</v>
      </c>
      <c r="C341" s="13" t="s">
        <v>206</v>
      </c>
      <c r="D341" s="13" t="s">
        <v>857</v>
      </c>
      <c r="E341" s="13" t="s">
        <v>858</v>
      </c>
    </row>
    <row r="342" ht="15.75" customHeight="1">
      <c r="A342" s="13" t="s">
        <v>56</v>
      </c>
      <c r="B342" s="13" t="s">
        <v>85</v>
      </c>
      <c r="C342" s="14"/>
      <c r="D342" s="13" t="s">
        <v>859</v>
      </c>
      <c r="E342" s="13" t="s">
        <v>860</v>
      </c>
    </row>
    <row r="343" ht="15.75" customHeight="1">
      <c r="A343" s="13" t="s">
        <v>56</v>
      </c>
      <c r="B343" s="13" t="s">
        <v>85</v>
      </c>
      <c r="C343" s="13" t="s">
        <v>214</v>
      </c>
      <c r="D343" s="13" t="s">
        <v>861</v>
      </c>
      <c r="E343" s="13" t="s">
        <v>862</v>
      </c>
    </row>
    <row r="344" ht="15.75" customHeight="1">
      <c r="A344" s="13" t="s">
        <v>56</v>
      </c>
      <c r="B344" s="13" t="s">
        <v>85</v>
      </c>
      <c r="C344" s="13" t="s">
        <v>138</v>
      </c>
      <c r="D344" s="13" t="s">
        <v>863</v>
      </c>
      <c r="E344" s="13" t="s">
        <v>864</v>
      </c>
    </row>
    <row r="345" ht="15.75" customHeight="1">
      <c r="A345" s="13" t="s">
        <v>56</v>
      </c>
      <c r="B345" s="13" t="s">
        <v>85</v>
      </c>
      <c r="C345" s="14"/>
      <c r="D345" s="13" t="s">
        <v>865</v>
      </c>
      <c r="E345" s="13" t="s">
        <v>866</v>
      </c>
    </row>
    <row r="346" ht="15.75" customHeight="1">
      <c r="A346" s="13" t="s">
        <v>56</v>
      </c>
      <c r="B346" s="13" t="s">
        <v>85</v>
      </c>
      <c r="C346" s="13" t="s">
        <v>154</v>
      </c>
      <c r="D346" s="13" t="s">
        <v>256</v>
      </c>
      <c r="E346" s="13" t="s">
        <v>867</v>
      </c>
    </row>
    <row r="347" ht="15.75" customHeight="1">
      <c r="A347" s="13" t="s">
        <v>56</v>
      </c>
      <c r="B347" s="13" t="s">
        <v>14</v>
      </c>
      <c r="C347" s="13" t="s">
        <v>194</v>
      </c>
      <c r="D347" s="13" t="s">
        <v>868</v>
      </c>
      <c r="E347" s="13" t="s">
        <v>869</v>
      </c>
    </row>
    <row r="348" ht="15.75" customHeight="1">
      <c r="A348" s="13" t="s">
        <v>56</v>
      </c>
      <c r="B348" s="13" t="s">
        <v>100</v>
      </c>
      <c r="C348" s="14"/>
      <c r="D348" s="13" t="s">
        <v>130</v>
      </c>
      <c r="E348" s="13" t="s">
        <v>870</v>
      </c>
    </row>
    <row r="349" ht="15.75" customHeight="1">
      <c r="A349" s="13" t="s">
        <v>56</v>
      </c>
      <c r="B349" s="13" t="s">
        <v>100</v>
      </c>
      <c r="C349" s="14"/>
      <c r="D349" s="13" t="s">
        <v>871</v>
      </c>
      <c r="E349" s="13" t="s">
        <v>872</v>
      </c>
    </row>
    <row r="350" ht="15.75" customHeight="1">
      <c r="A350" s="13" t="s">
        <v>56</v>
      </c>
      <c r="B350" s="13" t="s">
        <v>14</v>
      </c>
      <c r="C350" s="13" t="s">
        <v>206</v>
      </c>
      <c r="D350" s="13" t="s">
        <v>259</v>
      </c>
      <c r="E350" s="13" t="s">
        <v>368</v>
      </c>
    </row>
    <row r="351" ht="15.75" customHeight="1">
      <c r="A351" s="13" t="s">
        <v>56</v>
      </c>
      <c r="B351" s="13" t="s">
        <v>197</v>
      </c>
      <c r="C351" s="13" t="s">
        <v>120</v>
      </c>
      <c r="D351" s="13" t="s">
        <v>873</v>
      </c>
      <c r="E351" s="13" t="s">
        <v>874</v>
      </c>
    </row>
    <row r="352" ht="15.75" customHeight="1">
      <c r="A352" s="13" t="s">
        <v>56</v>
      </c>
      <c r="B352" s="13" t="s">
        <v>27</v>
      </c>
      <c r="C352" s="13" t="s">
        <v>78</v>
      </c>
      <c r="D352" s="13" t="s">
        <v>875</v>
      </c>
      <c r="E352" s="13" t="s">
        <v>876</v>
      </c>
    </row>
    <row r="353" ht="15.75" customHeight="1">
      <c r="A353" s="13" t="s">
        <v>56</v>
      </c>
      <c r="B353" s="13" t="s">
        <v>82</v>
      </c>
      <c r="C353" s="13" t="s">
        <v>127</v>
      </c>
      <c r="D353" s="13" t="s">
        <v>877</v>
      </c>
      <c r="E353" s="13" t="s">
        <v>878</v>
      </c>
    </row>
    <row r="354" ht="15.75" customHeight="1">
      <c r="A354" s="13" t="s">
        <v>56</v>
      </c>
      <c r="B354" s="13" t="s">
        <v>136</v>
      </c>
      <c r="C354" s="13" t="s">
        <v>52</v>
      </c>
      <c r="D354" s="13" t="s">
        <v>879</v>
      </c>
      <c r="E354" s="13" t="s">
        <v>880</v>
      </c>
    </row>
    <row r="355" ht="15.75" customHeight="1">
      <c r="A355" s="13" t="s">
        <v>56</v>
      </c>
      <c r="B355" s="13" t="s">
        <v>136</v>
      </c>
      <c r="C355" s="14"/>
      <c r="D355" s="13" t="s">
        <v>881</v>
      </c>
      <c r="E355" s="13" t="s">
        <v>882</v>
      </c>
    </row>
    <row r="356" ht="15.75" customHeight="1">
      <c r="A356" s="13" t="s">
        <v>56</v>
      </c>
      <c r="B356" s="13" t="s">
        <v>191</v>
      </c>
      <c r="C356" s="14"/>
      <c r="D356" s="13" t="s">
        <v>281</v>
      </c>
      <c r="E356" s="13" t="s">
        <v>883</v>
      </c>
    </row>
    <row r="357" ht="15.75" customHeight="1">
      <c r="A357" s="13" t="s">
        <v>56</v>
      </c>
      <c r="B357" s="13" t="s">
        <v>154</v>
      </c>
      <c r="C357" s="14"/>
      <c r="D357" s="13" t="s">
        <v>300</v>
      </c>
      <c r="E357" s="13" t="s">
        <v>884</v>
      </c>
    </row>
    <row r="358" ht="15.75" customHeight="1">
      <c r="A358" s="13" t="s">
        <v>56</v>
      </c>
      <c r="B358" s="13" t="s">
        <v>154</v>
      </c>
      <c r="C358" s="13" t="s">
        <v>112</v>
      </c>
      <c r="D358" s="13" t="s">
        <v>300</v>
      </c>
      <c r="E358" s="13" t="s">
        <v>819</v>
      </c>
    </row>
    <row r="359" ht="15.75" customHeight="1">
      <c r="A359" s="13" t="s">
        <v>56</v>
      </c>
      <c r="B359" s="13" t="s">
        <v>154</v>
      </c>
      <c r="C359" s="13" t="s">
        <v>183</v>
      </c>
      <c r="D359" s="13" t="s">
        <v>885</v>
      </c>
      <c r="E359" s="13" t="s">
        <v>886</v>
      </c>
    </row>
    <row r="360" ht="15.75" customHeight="1">
      <c r="A360" s="13" t="s">
        <v>56</v>
      </c>
      <c r="B360" s="13" t="s">
        <v>154</v>
      </c>
      <c r="C360" s="13" t="s">
        <v>85</v>
      </c>
      <c r="D360" s="13" t="s">
        <v>887</v>
      </c>
      <c r="E360" s="13" t="s">
        <v>888</v>
      </c>
    </row>
    <row r="361" ht="15.75" customHeight="1">
      <c r="A361" s="13" t="s">
        <v>56</v>
      </c>
      <c r="B361" s="13" t="s">
        <v>154</v>
      </c>
      <c r="C361" s="13" t="s">
        <v>65</v>
      </c>
      <c r="D361" s="13" t="s">
        <v>82</v>
      </c>
      <c r="E361" s="13" t="s">
        <v>889</v>
      </c>
    </row>
    <row r="362" ht="15.75" customHeight="1">
      <c r="A362" s="13" t="s">
        <v>56</v>
      </c>
      <c r="B362" s="13" t="s">
        <v>154</v>
      </c>
      <c r="C362" s="13" t="s">
        <v>112</v>
      </c>
      <c r="D362" s="13" t="s">
        <v>278</v>
      </c>
      <c r="E362" s="13" t="s">
        <v>890</v>
      </c>
    </row>
    <row r="363" ht="15.75" customHeight="1">
      <c r="A363" s="13" t="s">
        <v>56</v>
      </c>
      <c r="B363" s="13" t="s">
        <v>154</v>
      </c>
      <c r="C363" s="13" t="s">
        <v>183</v>
      </c>
      <c r="D363" s="13" t="s">
        <v>278</v>
      </c>
      <c r="E363" s="13" t="s">
        <v>891</v>
      </c>
    </row>
    <row r="364" ht="15.75" customHeight="1">
      <c r="A364" s="13" t="s">
        <v>56</v>
      </c>
      <c r="B364" s="13" t="s">
        <v>154</v>
      </c>
      <c r="C364" s="13" t="s">
        <v>112</v>
      </c>
      <c r="D364" s="13" t="s">
        <v>300</v>
      </c>
      <c r="E364" s="13" t="s">
        <v>892</v>
      </c>
    </row>
    <row r="365" ht="15.75" customHeight="1">
      <c r="A365" s="13" t="s">
        <v>56</v>
      </c>
      <c r="B365" s="13" t="s">
        <v>154</v>
      </c>
      <c r="C365" s="13" t="s">
        <v>112</v>
      </c>
      <c r="D365" s="13" t="s">
        <v>893</v>
      </c>
      <c r="E365" s="13" t="s">
        <v>894</v>
      </c>
    </row>
    <row r="366" ht="15.75" customHeight="1">
      <c r="A366" s="13" t="s">
        <v>56</v>
      </c>
      <c r="B366" s="13" t="s">
        <v>177</v>
      </c>
      <c r="C366" s="14"/>
      <c r="D366" s="13" t="s">
        <v>895</v>
      </c>
      <c r="E366" s="13" t="s">
        <v>896</v>
      </c>
    </row>
    <row r="367" ht="15.75" customHeight="1">
      <c r="A367" s="13" t="s">
        <v>56</v>
      </c>
      <c r="B367" s="13" t="s">
        <v>177</v>
      </c>
      <c r="C367" s="14"/>
      <c r="D367" s="13" t="s">
        <v>897</v>
      </c>
      <c r="E367" s="13" t="s">
        <v>898</v>
      </c>
    </row>
    <row r="368" ht="15.75" customHeight="1">
      <c r="A368" s="13" t="s">
        <v>56</v>
      </c>
      <c r="B368" s="13" t="s">
        <v>177</v>
      </c>
      <c r="C368" s="13" t="s">
        <v>5</v>
      </c>
      <c r="D368" s="14"/>
      <c r="E368" s="13" t="s">
        <v>899</v>
      </c>
    </row>
    <row r="369" ht="15.75" customHeight="1">
      <c r="A369" s="13" t="s">
        <v>56</v>
      </c>
      <c r="B369" s="13" t="s">
        <v>179</v>
      </c>
      <c r="C369" s="13" t="s">
        <v>82</v>
      </c>
      <c r="D369" s="15" t="s">
        <v>900</v>
      </c>
      <c r="E369" s="15" t="s">
        <v>901</v>
      </c>
    </row>
    <row r="370" ht="15.75" customHeight="1">
      <c r="A370" s="13" t="s">
        <v>56</v>
      </c>
      <c r="B370" s="13" t="s">
        <v>181</v>
      </c>
      <c r="C370" s="14"/>
      <c r="D370" s="13" t="s">
        <v>296</v>
      </c>
      <c r="E370" s="13" t="s">
        <v>902</v>
      </c>
    </row>
    <row r="371" ht="15.75" customHeight="1">
      <c r="A371" s="13" t="s">
        <v>56</v>
      </c>
      <c r="B371" s="13" t="s">
        <v>181</v>
      </c>
      <c r="C371" s="13" t="s">
        <v>23</v>
      </c>
      <c r="D371" s="13" t="s">
        <v>296</v>
      </c>
      <c r="E371" s="13" t="s">
        <v>903</v>
      </c>
    </row>
    <row r="372" ht="15.75" customHeight="1">
      <c r="A372" s="13" t="s">
        <v>56</v>
      </c>
      <c r="B372" s="13" t="s">
        <v>78</v>
      </c>
      <c r="C372" s="13" t="s">
        <v>181</v>
      </c>
      <c r="D372" s="14"/>
      <c r="E372" s="13" t="s">
        <v>904</v>
      </c>
    </row>
    <row r="373" ht="15.75" customHeight="1">
      <c r="A373" s="13" t="s">
        <v>56</v>
      </c>
      <c r="B373" s="13" t="s">
        <v>181</v>
      </c>
      <c r="C373" s="13" t="s">
        <v>10</v>
      </c>
      <c r="D373" s="13" t="s">
        <v>296</v>
      </c>
      <c r="E373" s="13" t="s">
        <v>905</v>
      </c>
    </row>
    <row r="374" ht="15.75" customHeight="1">
      <c r="A374" s="13" t="s">
        <v>56</v>
      </c>
      <c r="B374" s="13" t="s">
        <v>181</v>
      </c>
      <c r="C374" s="13" t="s">
        <v>18</v>
      </c>
      <c r="D374" s="13" t="s">
        <v>906</v>
      </c>
      <c r="E374" s="13" t="s">
        <v>907</v>
      </c>
    </row>
    <row r="375" ht="15.75" customHeight="1">
      <c r="A375" s="13" t="s">
        <v>56</v>
      </c>
      <c r="B375" s="13" t="s">
        <v>183</v>
      </c>
      <c r="C375" s="14"/>
      <c r="D375" s="13" t="s">
        <v>146</v>
      </c>
      <c r="E375" s="13" t="s">
        <v>908</v>
      </c>
    </row>
    <row r="376" ht="15.75" customHeight="1">
      <c r="A376" s="13" t="s">
        <v>56</v>
      </c>
      <c r="B376" s="13" t="s">
        <v>185</v>
      </c>
      <c r="C376" s="13" t="s">
        <v>194</v>
      </c>
      <c r="D376" s="13" t="s">
        <v>909</v>
      </c>
      <c r="E376" s="13" t="s">
        <v>910</v>
      </c>
    </row>
    <row r="377" ht="15.75" customHeight="1">
      <c r="A377" s="13" t="s">
        <v>56</v>
      </c>
      <c r="B377" s="13" t="s">
        <v>191</v>
      </c>
      <c r="C377" s="13" t="s">
        <v>140</v>
      </c>
      <c r="D377" s="13" t="s">
        <v>911</v>
      </c>
      <c r="E377" s="13" t="s">
        <v>912</v>
      </c>
    </row>
    <row r="378" ht="15.75" customHeight="1">
      <c r="A378" s="13" t="s">
        <v>56</v>
      </c>
      <c r="B378" s="13" t="s">
        <v>191</v>
      </c>
      <c r="C378" s="13" t="s">
        <v>112</v>
      </c>
      <c r="D378" s="13" t="s">
        <v>913</v>
      </c>
      <c r="E378" s="13" t="s">
        <v>914</v>
      </c>
    </row>
    <row r="379" ht="15.75" customHeight="1">
      <c r="A379" s="13" t="s">
        <v>56</v>
      </c>
      <c r="B379" s="13" t="s">
        <v>191</v>
      </c>
      <c r="C379" s="13" t="s">
        <v>52</v>
      </c>
      <c r="D379" s="13" t="s">
        <v>915</v>
      </c>
      <c r="E379" s="13" t="s">
        <v>916</v>
      </c>
    </row>
    <row r="380" ht="15.75" customHeight="1">
      <c r="A380" s="13" t="s">
        <v>56</v>
      </c>
      <c r="B380" s="13" t="s">
        <v>191</v>
      </c>
      <c r="C380" s="13" t="s">
        <v>52</v>
      </c>
      <c r="D380" s="13" t="s">
        <v>281</v>
      </c>
      <c r="E380" s="15" t="s">
        <v>917</v>
      </c>
    </row>
    <row r="381" ht="15.75" customHeight="1">
      <c r="A381" s="13" t="s">
        <v>56</v>
      </c>
      <c r="B381" s="13" t="s">
        <v>191</v>
      </c>
      <c r="C381" s="13" t="s">
        <v>127</v>
      </c>
      <c r="D381" s="13" t="s">
        <v>281</v>
      </c>
      <c r="E381" s="13" t="s">
        <v>918</v>
      </c>
    </row>
    <row r="382" ht="15.75" customHeight="1">
      <c r="A382" s="13" t="s">
        <v>56</v>
      </c>
      <c r="B382" s="13" t="s">
        <v>194</v>
      </c>
      <c r="C382" s="14"/>
      <c r="D382" s="13" t="s">
        <v>273</v>
      </c>
      <c r="E382" s="13" t="s">
        <v>919</v>
      </c>
    </row>
    <row r="383" ht="15.75" customHeight="1">
      <c r="A383" s="13" t="s">
        <v>56</v>
      </c>
      <c r="B383" s="13" t="s">
        <v>191</v>
      </c>
      <c r="C383" s="14"/>
      <c r="D383" s="13" t="s">
        <v>920</v>
      </c>
      <c r="E383" s="15" t="s">
        <v>921</v>
      </c>
    </row>
    <row r="384" ht="15.75" customHeight="1">
      <c r="A384" s="13" t="s">
        <v>56</v>
      </c>
      <c r="B384" s="13" t="s">
        <v>82</v>
      </c>
      <c r="C384" s="13" t="s">
        <v>194</v>
      </c>
      <c r="D384" s="13" t="s">
        <v>922</v>
      </c>
      <c r="E384" s="13" t="s">
        <v>923</v>
      </c>
    </row>
    <row r="385" ht="15.75" customHeight="1">
      <c r="A385" s="13" t="s">
        <v>56</v>
      </c>
      <c r="B385" s="13" t="s">
        <v>195</v>
      </c>
      <c r="C385" s="14"/>
      <c r="D385" s="13" t="s">
        <v>924</v>
      </c>
      <c r="E385" s="13" t="s">
        <v>925</v>
      </c>
    </row>
    <row r="386" ht="15.75" customHeight="1">
      <c r="A386" s="13" t="s">
        <v>56</v>
      </c>
      <c r="B386" s="13" t="s">
        <v>195</v>
      </c>
      <c r="C386" s="13" t="s">
        <v>154</v>
      </c>
      <c r="D386" s="13" t="s">
        <v>300</v>
      </c>
      <c r="E386" s="13" t="s">
        <v>926</v>
      </c>
    </row>
    <row r="387" ht="15.75" customHeight="1">
      <c r="A387" s="13" t="s">
        <v>56</v>
      </c>
      <c r="B387" s="13" t="s">
        <v>195</v>
      </c>
      <c r="C387" s="13" t="s">
        <v>154</v>
      </c>
      <c r="D387" s="13" t="s">
        <v>278</v>
      </c>
      <c r="E387" s="13" t="s">
        <v>927</v>
      </c>
    </row>
    <row r="388" ht="15.75" customHeight="1">
      <c r="A388" s="13" t="s">
        <v>56</v>
      </c>
      <c r="B388" s="13" t="s">
        <v>195</v>
      </c>
      <c r="C388" s="13" t="s">
        <v>154</v>
      </c>
      <c r="D388" s="14"/>
      <c r="E388" s="13" t="s">
        <v>928</v>
      </c>
    </row>
    <row r="389" ht="15.75" customHeight="1">
      <c r="A389" s="13" t="s">
        <v>56</v>
      </c>
      <c r="B389" s="13" t="s">
        <v>154</v>
      </c>
      <c r="C389" s="14"/>
      <c r="D389" s="13" t="s">
        <v>167</v>
      </c>
      <c r="E389" s="13" t="s">
        <v>929</v>
      </c>
    </row>
    <row r="390" ht="15.75" customHeight="1">
      <c r="A390" s="13" t="s">
        <v>56</v>
      </c>
      <c r="B390" s="13" t="s">
        <v>206</v>
      </c>
      <c r="C390" s="13" t="s">
        <v>85</v>
      </c>
      <c r="D390" s="13" t="s">
        <v>245</v>
      </c>
      <c r="E390" s="13" t="s">
        <v>930</v>
      </c>
    </row>
    <row r="391" ht="15.75" customHeight="1">
      <c r="A391" s="13" t="s">
        <v>56</v>
      </c>
      <c r="B391" s="13" t="s">
        <v>214</v>
      </c>
      <c r="C391" s="14"/>
      <c r="D391" s="13" t="s">
        <v>525</v>
      </c>
      <c r="E391" s="13" t="s">
        <v>526</v>
      </c>
    </row>
    <row r="392" ht="15.75" customHeight="1">
      <c r="A392" s="13" t="s">
        <v>56</v>
      </c>
      <c r="B392" s="13" t="s">
        <v>154</v>
      </c>
      <c r="C392" s="13" t="s">
        <v>195</v>
      </c>
      <c r="D392" s="13" t="s">
        <v>744</v>
      </c>
      <c r="E392" s="13" t="s">
        <v>931</v>
      </c>
    </row>
    <row r="393" ht="15.75" customHeight="1">
      <c r="A393" s="13" t="s">
        <v>56</v>
      </c>
      <c r="B393" s="13" t="s">
        <v>85</v>
      </c>
      <c r="C393" s="13" t="s">
        <v>206</v>
      </c>
      <c r="D393" s="13" t="s">
        <v>932</v>
      </c>
      <c r="E393" s="13" t="s">
        <v>933</v>
      </c>
    </row>
    <row r="394" ht="15.75" customHeight="1">
      <c r="A394" s="13" t="s">
        <v>56</v>
      </c>
      <c r="B394" s="13" t="s">
        <v>183</v>
      </c>
      <c r="C394" s="13" t="s">
        <v>195</v>
      </c>
      <c r="D394" s="13" t="s">
        <v>934</v>
      </c>
      <c r="E394" s="13" t="s">
        <v>293</v>
      </c>
    </row>
    <row r="395" ht="15.75" customHeight="1">
      <c r="A395" s="13" t="s">
        <v>56</v>
      </c>
      <c r="B395" s="13" t="s">
        <v>214</v>
      </c>
      <c r="C395" s="13" t="s">
        <v>195</v>
      </c>
      <c r="D395" s="13" t="s">
        <v>244</v>
      </c>
      <c r="E395" s="13" t="s">
        <v>935</v>
      </c>
    </row>
    <row r="396" ht="15.75" customHeight="1">
      <c r="A396" s="13" t="s">
        <v>56</v>
      </c>
      <c r="B396" s="13" t="s">
        <v>85</v>
      </c>
      <c r="C396" s="13" t="s">
        <v>27</v>
      </c>
      <c r="D396" s="13" t="s">
        <v>936</v>
      </c>
      <c r="E396" s="13" t="s">
        <v>219</v>
      </c>
    </row>
    <row r="397" ht="15.75" customHeight="1">
      <c r="A397" s="13" t="s">
        <v>56</v>
      </c>
      <c r="B397" s="13" t="s">
        <v>85</v>
      </c>
      <c r="C397" s="13" t="s">
        <v>27</v>
      </c>
      <c r="D397" s="13" t="s">
        <v>242</v>
      </c>
      <c r="E397" s="13" t="s">
        <v>937</v>
      </c>
    </row>
    <row r="398" ht="15.75" customHeight="1">
      <c r="A398" s="14"/>
      <c r="B398" s="14"/>
      <c r="C398" s="14"/>
      <c r="D398" s="14"/>
      <c r="E398" s="14"/>
    </row>
    <row r="399" ht="15.75" customHeight="1">
      <c r="A399" s="14"/>
      <c r="B399" s="14"/>
      <c r="C399" s="14"/>
      <c r="D399" s="14"/>
      <c r="E399" s="14"/>
    </row>
    <row r="400" ht="15.75" customHeight="1">
      <c r="A400" s="14"/>
      <c r="B400" s="14"/>
      <c r="C400" s="14"/>
      <c r="D400" s="14"/>
      <c r="E400" s="14"/>
    </row>
    <row r="401" ht="15.75" customHeight="1">
      <c r="A401" s="14"/>
      <c r="B401" s="14"/>
      <c r="C401" s="14"/>
      <c r="D401" s="14"/>
      <c r="E401" s="14"/>
    </row>
    <row r="402" ht="15.75" customHeight="1">
      <c r="A402" s="14"/>
      <c r="B402" s="14"/>
      <c r="C402" s="14"/>
      <c r="D402" s="14"/>
      <c r="E402" s="14"/>
    </row>
    <row r="403" ht="15.75" customHeight="1">
      <c r="A403" s="14"/>
      <c r="B403" s="14"/>
      <c r="C403" s="14"/>
      <c r="D403" s="14"/>
      <c r="E403" s="14"/>
    </row>
    <row r="404" ht="15.75" customHeight="1">
      <c r="A404" s="14"/>
      <c r="B404" s="14"/>
      <c r="C404" s="14"/>
      <c r="D404" s="14"/>
      <c r="E404" s="14"/>
    </row>
    <row r="405" ht="15.75" customHeight="1">
      <c r="A405" s="14"/>
      <c r="B405" s="14"/>
      <c r="C405" s="14"/>
      <c r="D405" s="14"/>
      <c r="E405" s="14"/>
    </row>
    <row r="406" ht="15.75" customHeight="1">
      <c r="A406" s="14"/>
      <c r="B406" s="14"/>
      <c r="C406" s="14"/>
      <c r="D406" s="14"/>
      <c r="E406" s="14"/>
    </row>
    <row r="407" ht="15.75" customHeight="1">
      <c r="A407" s="14"/>
      <c r="B407" s="14"/>
      <c r="C407" s="14"/>
      <c r="D407" s="14"/>
      <c r="E407" s="14"/>
    </row>
    <row r="408" ht="15.75" customHeight="1">
      <c r="A408" s="14"/>
      <c r="B408" s="14"/>
      <c r="C408" s="14"/>
      <c r="D408" s="14"/>
      <c r="E408" s="14"/>
    </row>
    <row r="409" ht="15.75" customHeight="1">
      <c r="A409" s="14"/>
      <c r="B409" s="14"/>
      <c r="C409" s="14"/>
      <c r="D409" s="14"/>
      <c r="E409" s="14"/>
    </row>
    <row r="410" ht="15.75" customHeight="1">
      <c r="A410" s="14"/>
      <c r="B410" s="14"/>
      <c r="C410" s="14"/>
      <c r="D410" s="14"/>
      <c r="E410" s="14"/>
    </row>
    <row r="411" ht="15.75" customHeight="1">
      <c r="A411" s="14"/>
      <c r="B411" s="14"/>
      <c r="C411" s="14"/>
      <c r="D411" s="14"/>
      <c r="E411" s="14"/>
    </row>
    <row r="412" ht="15.75" customHeight="1">
      <c r="A412" s="14"/>
      <c r="B412" s="14"/>
      <c r="C412" s="14"/>
      <c r="D412" s="14"/>
      <c r="E412" s="14"/>
    </row>
    <row r="413" ht="15.75" customHeight="1">
      <c r="A413" s="14"/>
      <c r="B413" s="14"/>
      <c r="C413" s="14"/>
      <c r="D413" s="14"/>
      <c r="E413" s="14"/>
    </row>
    <row r="414" ht="15.75" customHeight="1">
      <c r="A414" s="14"/>
      <c r="B414" s="14"/>
      <c r="C414" s="14"/>
      <c r="D414" s="14"/>
      <c r="E414" s="14"/>
    </row>
    <row r="415" ht="15.75" customHeight="1">
      <c r="A415" s="14"/>
      <c r="B415" s="14"/>
      <c r="C415" s="14"/>
      <c r="D415" s="14"/>
      <c r="E415" s="14"/>
    </row>
    <row r="416" ht="15.75" customHeight="1">
      <c r="A416" s="14"/>
      <c r="B416" s="14"/>
      <c r="C416" s="14"/>
      <c r="D416" s="14"/>
      <c r="E416" s="14"/>
    </row>
    <row r="417" ht="15.75" customHeight="1">
      <c r="A417" s="14"/>
      <c r="B417" s="14"/>
      <c r="C417" s="14"/>
      <c r="D417" s="14"/>
      <c r="E417" s="14"/>
    </row>
    <row r="418" ht="15.75" customHeight="1">
      <c r="A418" s="14"/>
      <c r="B418" s="14"/>
      <c r="C418" s="14"/>
      <c r="D418" s="14"/>
      <c r="E418" s="14"/>
    </row>
    <row r="419" ht="15.75" customHeight="1">
      <c r="A419" s="14"/>
      <c r="B419" s="14"/>
      <c r="C419" s="14"/>
      <c r="D419" s="14"/>
      <c r="E419" s="14"/>
    </row>
    <row r="420" ht="15.75" customHeight="1">
      <c r="A420" s="14"/>
      <c r="B420" s="14"/>
      <c r="C420" s="14"/>
      <c r="D420" s="14"/>
      <c r="E420" s="14"/>
    </row>
    <row r="421" ht="15.75" customHeight="1">
      <c r="A421" s="14"/>
      <c r="B421" s="14"/>
      <c r="C421" s="14"/>
      <c r="D421" s="14"/>
      <c r="E421" s="14"/>
    </row>
    <row r="422" ht="15.75" customHeight="1">
      <c r="A422" s="14"/>
      <c r="B422" s="14"/>
      <c r="C422" s="14"/>
      <c r="D422" s="14"/>
      <c r="E422" s="14"/>
    </row>
    <row r="423" ht="15.75" customHeight="1">
      <c r="A423" s="14"/>
      <c r="B423" s="14"/>
      <c r="C423" s="14"/>
      <c r="D423" s="14"/>
      <c r="E423" s="14"/>
    </row>
    <row r="424" ht="15.75" customHeight="1">
      <c r="A424" s="14"/>
      <c r="B424" s="14"/>
      <c r="C424" s="14"/>
      <c r="D424" s="14"/>
      <c r="E424" s="14"/>
    </row>
    <row r="425" ht="15.75" customHeight="1">
      <c r="A425" s="14"/>
      <c r="B425" s="14"/>
      <c r="C425" s="14"/>
      <c r="D425" s="14"/>
      <c r="E425" s="14"/>
    </row>
    <row r="426" ht="15.75" customHeight="1">
      <c r="A426" s="14"/>
      <c r="B426" s="14"/>
      <c r="C426" s="14"/>
      <c r="D426" s="14"/>
      <c r="E426" s="14"/>
    </row>
    <row r="427" ht="15.75" customHeight="1">
      <c r="A427" s="14"/>
      <c r="B427" s="14"/>
      <c r="C427" s="14"/>
      <c r="D427" s="14"/>
      <c r="E427" s="14"/>
    </row>
    <row r="428" ht="15.75" customHeight="1">
      <c r="A428" s="14"/>
      <c r="B428" s="14"/>
      <c r="C428" s="14"/>
      <c r="D428" s="14"/>
      <c r="E428" s="14"/>
    </row>
    <row r="429" ht="15.75" customHeight="1">
      <c r="A429" s="14"/>
      <c r="B429" s="14"/>
      <c r="C429" s="14"/>
      <c r="D429" s="14"/>
      <c r="E429" s="14"/>
    </row>
    <row r="430" ht="15.75" customHeight="1">
      <c r="A430" s="14"/>
      <c r="B430" s="14"/>
      <c r="C430" s="14"/>
      <c r="D430" s="14"/>
      <c r="E430" s="14"/>
    </row>
    <row r="431" ht="15.75" customHeight="1">
      <c r="A431" s="14"/>
      <c r="B431" s="14"/>
      <c r="C431" s="14"/>
      <c r="D431" s="14"/>
      <c r="E431" s="14"/>
    </row>
    <row r="432" ht="15.75" customHeight="1">
      <c r="A432" s="14"/>
      <c r="B432" s="14"/>
      <c r="C432" s="14"/>
      <c r="D432" s="14"/>
      <c r="E432" s="14"/>
    </row>
    <row r="433" ht="15.75" customHeight="1">
      <c r="A433" s="14"/>
      <c r="B433" s="14"/>
      <c r="C433" s="14"/>
      <c r="D433" s="14"/>
      <c r="E433" s="14"/>
    </row>
    <row r="434" ht="15.75" customHeight="1">
      <c r="A434" s="14"/>
      <c r="B434" s="14"/>
      <c r="C434" s="14"/>
      <c r="D434" s="14"/>
      <c r="E434" s="14"/>
    </row>
    <row r="435" ht="15.75" customHeight="1">
      <c r="A435" s="14"/>
      <c r="B435" s="14"/>
      <c r="C435" s="14"/>
      <c r="D435" s="14"/>
      <c r="E435" s="14"/>
    </row>
    <row r="436" ht="15.75" customHeight="1">
      <c r="A436" s="14"/>
      <c r="B436" s="14"/>
      <c r="C436" s="14"/>
      <c r="D436" s="14"/>
      <c r="E436" s="14"/>
    </row>
    <row r="437" ht="15.75" customHeight="1">
      <c r="A437" s="14"/>
      <c r="B437" s="14"/>
      <c r="C437" s="14"/>
      <c r="D437" s="14"/>
      <c r="E437" s="14"/>
    </row>
    <row r="438" ht="15.75" customHeight="1">
      <c r="A438" s="14"/>
      <c r="B438" s="14"/>
      <c r="C438" s="14"/>
      <c r="D438" s="14"/>
      <c r="E438" s="14"/>
    </row>
    <row r="439" ht="15.75" customHeight="1">
      <c r="A439" s="14"/>
      <c r="B439" s="14"/>
      <c r="C439" s="14"/>
      <c r="D439" s="14"/>
      <c r="E439" s="14"/>
    </row>
    <row r="440" ht="15.75" customHeight="1">
      <c r="A440" s="14"/>
      <c r="B440" s="14"/>
      <c r="C440" s="14"/>
      <c r="D440" s="14"/>
      <c r="E440" s="14"/>
    </row>
    <row r="441" ht="15.75" customHeight="1">
      <c r="A441" s="14"/>
      <c r="B441" s="14"/>
      <c r="C441" s="14"/>
      <c r="D441" s="14"/>
      <c r="E441" s="14"/>
    </row>
    <row r="442" ht="15.75" customHeight="1">
      <c r="A442" s="14"/>
      <c r="B442" s="14"/>
      <c r="C442" s="14"/>
      <c r="D442" s="14"/>
      <c r="E442" s="14"/>
    </row>
    <row r="443" ht="15.75" customHeight="1">
      <c r="A443" s="14"/>
      <c r="B443" s="14"/>
      <c r="C443" s="14"/>
      <c r="D443" s="14"/>
      <c r="E443" s="14"/>
    </row>
    <row r="444" ht="15.75" customHeight="1">
      <c r="A444" s="14"/>
      <c r="B444" s="14"/>
      <c r="C444" s="14"/>
      <c r="D444" s="14"/>
      <c r="E444" s="14"/>
    </row>
    <row r="445" ht="15.75" customHeight="1">
      <c r="A445" s="14"/>
      <c r="B445" s="14"/>
      <c r="C445" s="14"/>
      <c r="D445" s="14"/>
      <c r="E445" s="14"/>
    </row>
    <row r="446" ht="15.75" customHeight="1">
      <c r="A446" s="14"/>
      <c r="B446" s="14"/>
      <c r="C446" s="14"/>
      <c r="D446" s="14"/>
      <c r="E446" s="14"/>
    </row>
    <row r="447" ht="15.75" customHeight="1">
      <c r="A447" s="14"/>
      <c r="B447" s="14"/>
      <c r="C447" s="14"/>
      <c r="D447" s="14"/>
      <c r="E447" s="14"/>
    </row>
    <row r="448" ht="15.75" customHeight="1">
      <c r="A448" s="14"/>
      <c r="B448" s="14"/>
      <c r="C448" s="14"/>
      <c r="D448" s="14"/>
      <c r="E448" s="14"/>
    </row>
    <row r="449" ht="15.75" customHeight="1">
      <c r="A449" s="14"/>
      <c r="B449" s="14"/>
      <c r="C449" s="14"/>
      <c r="D449" s="14"/>
      <c r="E449" s="14"/>
    </row>
    <row r="450" ht="15.75" customHeight="1">
      <c r="A450" s="14"/>
      <c r="B450" s="14"/>
      <c r="C450" s="14"/>
      <c r="D450" s="14"/>
      <c r="E450" s="14"/>
    </row>
    <row r="451" ht="15.75" customHeight="1">
      <c r="A451" s="14"/>
      <c r="B451" s="14"/>
      <c r="C451" s="14"/>
      <c r="D451" s="14"/>
      <c r="E451" s="14"/>
    </row>
    <row r="452" ht="15.75" customHeight="1">
      <c r="A452" s="14"/>
      <c r="B452" s="14"/>
      <c r="C452" s="14"/>
      <c r="D452" s="14"/>
      <c r="E452" s="14"/>
    </row>
    <row r="453" ht="15.75" customHeight="1">
      <c r="A453" s="14"/>
      <c r="B453" s="14"/>
      <c r="C453" s="14"/>
      <c r="D453" s="14"/>
      <c r="E453" s="14"/>
    </row>
    <row r="454" ht="15.75" customHeight="1">
      <c r="A454" s="14"/>
      <c r="B454" s="14"/>
      <c r="C454" s="14"/>
      <c r="D454" s="14"/>
      <c r="E454" s="14"/>
    </row>
    <row r="455" ht="15.75" customHeight="1">
      <c r="A455" s="14"/>
      <c r="B455" s="14"/>
      <c r="C455" s="14"/>
      <c r="D455" s="14"/>
      <c r="E455" s="14"/>
    </row>
    <row r="456" ht="15.75" customHeight="1">
      <c r="A456" s="14"/>
      <c r="B456" s="14"/>
      <c r="C456" s="14"/>
      <c r="D456" s="14"/>
      <c r="E456" s="14"/>
    </row>
    <row r="457" ht="15.75" customHeight="1">
      <c r="A457" s="14"/>
      <c r="B457" s="14"/>
      <c r="C457" s="14"/>
      <c r="D457" s="14"/>
      <c r="E457" s="14"/>
    </row>
    <row r="458" ht="15.75" customHeight="1">
      <c r="A458" s="14"/>
      <c r="B458" s="14"/>
      <c r="C458" s="14"/>
      <c r="D458" s="14"/>
      <c r="E458" s="14"/>
    </row>
    <row r="459" ht="15.75" customHeight="1">
      <c r="A459" s="14"/>
      <c r="B459" s="14"/>
      <c r="C459" s="14"/>
      <c r="D459" s="14"/>
      <c r="E459" s="14"/>
    </row>
    <row r="460" ht="15.75" customHeight="1">
      <c r="A460" s="14"/>
      <c r="B460" s="14"/>
      <c r="C460" s="14"/>
      <c r="D460" s="14"/>
      <c r="E460" s="14"/>
    </row>
    <row r="461" ht="15.75" customHeight="1">
      <c r="A461" s="14"/>
      <c r="B461" s="14"/>
      <c r="C461" s="14"/>
      <c r="D461" s="14"/>
      <c r="E461" s="14"/>
    </row>
    <row r="462" ht="15.75" customHeight="1">
      <c r="A462" s="14"/>
      <c r="B462" s="14"/>
      <c r="C462" s="14"/>
      <c r="D462" s="14"/>
      <c r="E462" s="14"/>
    </row>
    <row r="463" ht="15.75" customHeight="1">
      <c r="A463" s="14"/>
      <c r="B463" s="14"/>
      <c r="C463" s="14"/>
      <c r="D463" s="14"/>
      <c r="E463" s="14"/>
    </row>
    <row r="464" ht="15.75" customHeight="1">
      <c r="A464" s="14"/>
      <c r="B464" s="14"/>
      <c r="C464" s="14"/>
      <c r="D464" s="14"/>
      <c r="E464" s="14"/>
    </row>
    <row r="465" ht="15.75" customHeight="1">
      <c r="A465" s="14"/>
      <c r="B465" s="14"/>
      <c r="C465" s="14"/>
      <c r="D465" s="14"/>
      <c r="E465" s="14"/>
    </row>
    <row r="466" ht="15.75" customHeight="1">
      <c r="A466" s="14"/>
      <c r="B466" s="14"/>
      <c r="C466" s="14"/>
      <c r="D466" s="14"/>
      <c r="E466" s="14"/>
    </row>
    <row r="467" ht="15.75" customHeight="1">
      <c r="A467" s="14"/>
      <c r="B467" s="14"/>
      <c r="C467" s="14"/>
      <c r="D467" s="14"/>
      <c r="E467" s="14"/>
    </row>
    <row r="468" ht="15.75" customHeight="1">
      <c r="A468" s="14"/>
      <c r="B468" s="14"/>
      <c r="C468" s="14"/>
      <c r="D468" s="14"/>
      <c r="E468" s="14"/>
    </row>
    <row r="469" ht="15.75" customHeight="1">
      <c r="A469" s="14"/>
      <c r="B469" s="14"/>
      <c r="C469" s="14"/>
      <c r="D469" s="14"/>
      <c r="E469" s="14"/>
    </row>
    <row r="470" ht="15.75" customHeight="1">
      <c r="A470" s="14"/>
      <c r="B470" s="14"/>
      <c r="C470" s="14"/>
      <c r="D470" s="14"/>
      <c r="E470" s="14"/>
    </row>
    <row r="471" ht="15.75" customHeight="1">
      <c r="A471" s="14"/>
      <c r="B471" s="14"/>
      <c r="C471" s="14"/>
      <c r="D471" s="14"/>
      <c r="E471" s="14"/>
    </row>
    <row r="472" ht="15.75" customHeight="1">
      <c r="A472" s="14"/>
      <c r="B472" s="14"/>
      <c r="C472" s="14"/>
      <c r="D472" s="14"/>
      <c r="E472" s="14"/>
    </row>
    <row r="473" ht="15.75" customHeight="1">
      <c r="A473" s="14"/>
      <c r="B473" s="14"/>
      <c r="C473" s="14"/>
      <c r="D473" s="14"/>
      <c r="E473" s="14"/>
    </row>
    <row r="474" ht="15.75" customHeight="1">
      <c r="A474" s="14"/>
      <c r="B474" s="14"/>
      <c r="C474" s="14"/>
      <c r="D474" s="14"/>
      <c r="E474" s="14"/>
    </row>
    <row r="475" ht="15.75" customHeight="1">
      <c r="A475" s="14"/>
      <c r="B475" s="14"/>
      <c r="C475" s="14"/>
      <c r="D475" s="14"/>
      <c r="E475" s="14"/>
    </row>
    <row r="476" ht="15.75" customHeight="1">
      <c r="A476" s="14"/>
      <c r="B476" s="14"/>
      <c r="C476" s="14"/>
      <c r="D476" s="14"/>
      <c r="E476" s="14"/>
    </row>
    <row r="477" ht="15.75" customHeight="1">
      <c r="A477" s="14"/>
      <c r="B477" s="14"/>
      <c r="C477" s="14"/>
      <c r="D477" s="14"/>
      <c r="E477" s="14"/>
    </row>
    <row r="478" ht="15.75" customHeight="1">
      <c r="A478" s="14"/>
      <c r="B478" s="14"/>
      <c r="C478" s="14"/>
      <c r="D478" s="14"/>
      <c r="E478" s="14"/>
    </row>
    <row r="479" ht="15.75" customHeight="1">
      <c r="A479" s="14"/>
      <c r="B479" s="14"/>
      <c r="C479" s="14"/>
      <c r="D479" s="14"/>
      <c r="E479" s="14"/>
    </row>
    <row r="480" ht="15.75" customHeight="1">
      <c r="A480" s="14"/>
      <c r="B480" s="14"/>
      <c r="C480" s="14"/>
      <c r="D480" s="14"/>
      <c r="E480" s="14"/>
    </row>
    <row r="481" ht="15.75" customHeight="1">
      <c r="A481" s="14"/>
      <c r="B481" s="14"/>
      <c r="C481" s="14"/>
      <c r="D481" s="14"/>
      <c r="E481" s="14"/>
    </row>
    <row r="482" ht="15.75" customHeight="1">
      <c r="A482" s="14"/>
      <c r="B482" s="14"/>
      <c r="C482" s="14"/>
      <c r="D482" s="14"/>
      <c r="E482" s="14"/>
    </row>
    <row r="483" ht="15.75" customHeight="1">
      <c r="A483" s="14"/>
      <c r="B483" s="14"/>
      <c r="C483" s="14"/>
      <c r="D483" s="14"/>
      <c r="E483" s="14"/>
    </row>
    <row r="484" ht="15.75" customHeight="1">
      <c r="A484" s="14"/>
      <c r="B484" s="14"/>
      <c r="C484" s="14"/>
      <c r="D484" s="14"/>
      <c r="E484" s="14"/>
    </row>
    <row r="485" ht="15.75" customHeight="1">
      <c r="A485" s="14"/>
      <c r="B485" s="14"/>
      <c r="C485" s="14"/>
      <c r="D485" s="14"/>
      <c r="E485" s="14"/>
    </row>
    <row r="486" ht="15.75" customHeight="1">
      <c r="A486" s="14"/>
      <c r="B486" s="14"/>
      <c r="C486" s="14"/>
      <c r="D486" s="14"/>
      <c r="E486" s="14"/>
    </row>
    <row r="487" ht="15.75" customHeight="1">
      <c r="A487" s="14"/>
      <c r="B487" s="14"/>
      <c r="C487" s="14"/>
      <c r="D487" s="14"/>
      <c r="E487" s="14"/>
    </row>
    <row r="488" ht="15.75" customHeight="1">
      <c r="A488" s="14"/>
      <c r="B488" s="14"/>
      <c r="C488" s="14"/>
      <c r="D488" s="14"/>
      <c r="E488" s="14"/>
    </row>
    <row r="489" ht="15.75" customHeight="1">
      <c r="A489" s="14"/>
      <c r="B489" s="14"/>
      <c r="C489" s="14"/>
      <c r="D489" s="14"/>
      <c r="E489" s="14"/>
    </row>
    <row r="490" ht="15.75" customHeight="1">
      <c r="A490" s="14"/>
      <c r="B490" s="14"/>
      <c r="C490" s="14"/>
      <c r="D490" s="14"/>
      <c r="E490" s="14"/>
    </row>
    <row r="491" ht="15.75" customHeight="1">
      <c r="A491" s="14"/>
      <c r="B491" s="14"/>
      <c r="C491" s="14"/>
      <c r="D491" s="14"/>
      <c r="E491" s="14"/>
    </row>
    <row r="492" ht="15.75" customHeight="1">
      <c r="A492" s="14"/>
      <c r="B492" s="14"/>
      <c r="C492" s="14"/>
      <c r="D492" s="14"/>
      <c r="E492" s="14"/>
    </row>
    <row r="493" ht="15.75" customHeight="1">
      <c r="A493" s="14"/>
      <c r="B493" s="14"/>
      <c r="C493" s="14"/>
      <c r="D493" s="14"/>
      <c r="E493" s="14"/>
    </row>
    <row r="494" ht="15.75" customHeight="1">
      <c r="A494" s="14"/>
      <c r="B494" s="14"/>
      <c r="C494" s="14"/>
      <c r="D494" s="14"/>
      <c r="E494" s="14"/>
    </row>
    <row r="495" ht="15.75" customHeight="1">
      <c r="A495" s="14"/>
      <c r="B495" s="14"/>
      <c r="C495" s="14"/>
      <c r="D495" s="14"/>
      <c r="E495" s="14"/>
    </row>
    <row r="496" ht="15.75" customHeight="1">
      <c r="A496" s="14"/>
      <c r="B496" s="14"/>
      <c r="C496" s="14"/>
      <c r="D496" s="14"/>
      <c r="E496" s="14"/>
    </row>
    <row r="497" ht="15.75" customHeight="1">
      <c r="A497" s="14"/>
      <c r="B497" s="14"/>
      <c r="C497" s="14"/>
      <c r="D497" s="14"/>
      <c r="E497" s="14"/>
    </row>
    <row r="498" ht="15.75" customHeight="1">
      <c r="A498" s="14"/>
      <c r="B498" s="14"/>
      <c r="C498" s="14"/>
      <c r="D498" s="14"/>
      <c r="E498" s="14"/>
    </row>
    <row r="499" ht="15.75" customHeight="1">
      <c r="A499" s="14"/>
      <c r="B499" s="14"/>
      <c r="C499" s="14"/>
      <c r="D499" s="14"/>
      <c r="E499" s="14"/>
    </row>
    <row r="500" ht="15.75" customHeight="1">
      <c r="A500" s="14"/>
      <c r="B500" s="14"/>
      <c r="C500" s="14"/>
      <c r="D500" s="14"/>
      <c r="E500" s="14"/>
    </row>
    <row r="501" ht="15.75" customHeight="1">
      <c r="A501" s="14"/>
      <c r="B501" s="14"/>
      <c r="C501" s="14"/>
      <c r="D501" s="14"/>
      <c r="E501" s="14"/>
    </row>
    <row r="502" ht="15.75" customHeight="1">
      <c r="A502" s="14"/>
      <c r="B502" s="14"/>
      <c r="C502" s="14"/>
      <c r="D502" s="14"/>
      <c r="E502" s="14"/>
    </row>
    <row r="503" ht="15.75" customHeight="1">
      <c r="A503" s="14"/>
      <c r="B503" s="14"/>
      <c r="C503" s="14"/>
      <c r="D503" s="14"/>
      <c r="E503" s="14"/>
    </row>
    <row r="504" ht="15.75" customHeight="1">
      <c r="A504" s="14"/>
      <c r="B504" s="14"/>
      <c r="C504" s="14"/>
      <c r="D504" s="14"/>
      <c r="E504" s="14"/>
    </row>
    <row r="505" ht="15.75" customHeight="1">
      <c r="A505" s="14"/>
      <c r="B505" s="14"/>
      <c r="C505" s="14"/>
      <c r="D505" s="14"/>
      <c r="E505" s="14"/>
    </row>
    <row r="506" ht="15.75" customHeight="1">
      <c r="A506" s="14"/>
      <c r="B506" s="14"/>
      <c r="C506" s="14"/>
      <c r="D506" s="14"/>
      <c r="E506" s="14"/>
    </row>
    <row r="507" ht="15.75" customHeight="1">
      <c r="A507" s="14"/>
      <c r="B507" s="14"/>
      <c r="C507" s="14"/>
      <c r="D507" s="14"/>
      <c r="E507" s="14"/>
    </row>
    <row r="508" ht="15.75" customHeight="1">
      <c r="A508" s="14"/>
      <c r="B508" s="14"/>
      <c r="C508" s="14"/>
      <c r="D508" s="14"/>
      <c r="E508" s="14"/>
    </row>
    <row r="509" ht="15.75" customHeight="1">
      <c r="A509" s="14"/>
      <c r="B509" s="14"/>
      <c r="C509" s="14"/>
      <c r="D509" s="14"/>
      <c r="E509" s="14"/>
    </row>
    <row r="510" ht="15.75" customHeight="1">
      <c r="A510" s="14"/>
      <c r="B510" s="14"/>
      <c r="C510" s="14"/>
      <c r="D510" s="14"/>
      <c r="E510" s="14"/>
    </row>
    <row r="511" ht="15.75" customHeight="1">
      <c r="A511" s="14"/>
      <c r="B511" s="14"/>
      <c r="C511" s="14"/>
      <c r="D511" s="14"/>
      <c r="E511" s="14"/>
    </row>
    <row r="512" ht="15.75" customHeight="1">
      <c r="A512" s="14"/>
      <c r="B512" s="14"/>
      <c r="C512" s="14"/>
      <c r="D512" s="14"/>
      <c r="E512" s="14"/>
    </row>
    <row r="513" ht="15.75" customHeight="1">
      <c r="A513" s="14"/>
      <c r="B513" s="14"/>
      <c r="C513" s="14"/>
      <c r="D513" s="14"/>
      <c r="E513" s="14"/>
    </row>
    <row r="514" ht="15.75" customHeight="1">
      <c r="A514" s="14"/>
      <c r="B514" s="14"/>
      <c r="C514" s="14"/>
      <c r="D514" s="14"/>
      <c r="E514" s="14"/>
    </row>
    <row r="515" ht="15.75" customHeight="1">
      <c r="A515" s="14"/>
      <c r="B515" s="14"/>
      <c r="C515" s="14"/>
      <c r="D515" s="14"/>
      <c r="E515" s="14"/>
    </row>
    <row r="516" ht="15.75" customHeight="1">
      <c r="A516" s="14"/>
      <c r="B516" s="14"/>
      <c r="C516" s="14"/>
      <c r="D516" s="14"/>
      <c r="E516" s="14"/>
    </row>
    <row r="517" ht="15.75" customHeight="1">
      <c r="A517" s="14"/>
      <c r="B517" s="14"/>
      <c r="C517" s="14"/>
      <c r="D517" s="14"/>
      <c r="E517" s="14"/>
    </row>
    <row r="518" ht="15.75" customHeight="1">
      <c r="A518" s="14"/>
      <c r="B518" s="14"/>
      <c r="C518" s="14"/>
      <c r="D518" s="14"/>
      <c r="E518" s="14"/>
    </row>
    <row r="519" ht="15.75" customHeight="1">
      <c r="A519" s="14"/>
      <c r="B519" s="14"/>
      <c r="C519" s="14"/>
      <c r="D519" s="14"/>
      <c r="E519" s="14"/>
    </row>
    <row r="520" ht="15.75" customHeight="1">
      <c r="A520" s="14"/>
      <c r="B520" s="14"/>
      <c r="C520" s="14"/>
      <c r="D520" s="14"/>
      <c r="E520" s="14"/>
    </row>
    <row r="521" ht="15.75" customHeight="1">
      <c r="A521" s="14"/>
      <c r="B521" s="14"/>
      <c r="C521" s="14"/>
      <c r="D521" s="14"/>
      <c r="E521" s="14"/>
    </row>
    <row r="522" ht="15.75" customHeight="1">
      <c r="A522" s="14"/>
      <c r="B522" s="14"/>
      <c r="C522" s="14"/>
      <c r="D522" s="14"/>
      <c r="E522" s="14"/>
    </row>
    <row r="523" ht="15.75" customHeight="1">
      <c r="A523" s="14"/>
      <c r="B523" s="14"/>
      <c r="C523" s="14"/>
      <c r="D523" s="14"/>
      <c r="E523" s="14"/>
    </row>
    <row r="524" ht="15.75" customHeight="1">
      <c r="A524" s="14"/>
      <c r="B524" s="14"/>
      <c r="C524" s="14"/>
      <c r="D524" s="14"/>
      <c r="E524" s="14"/>
    </row>
    <row r="525" ht="15.75" customHeight="1">
      <c r="A525" s="14"/>
      <c r="B525" s="14"/>
      <c r="C525" s="14"/>
      <c r="D525" s="14"/>
      <c r="E525" s="14"/>
    </row>
    <row r="526" ht="15.75" customHeight="1">
      <c r="A526" s="14"/>
      <c r="B526" s="14"/>
      <c r="C526" s="14"/>
      <c r="D526" s="14"/>
      <c r="E526" s="14"/>
    </row>
    <row r="527" ht="15.75" customHeight="1">
      <c r="A527" s="14"/>
      <c r="B527" s="14"/>
      <c r="C527" s="14"/>
      <c r="D527" s="14"/>
      <c r="E527" s="14"/>
    </row>
    <row r="528" ht="15.75" customHeight="1">
      <c r="A528" s="14"/>
      <c r="B528" s="14"/>
      <c r="C528" s="14"/>
      <c r="D528" s="14"/>
      <c r="E528" s="14"/>
    </row>
    <row r="529" ht="15.75" customHeight="1">
      <c r="A529" s="14"/>
      <c r="B529" s="14"/>
      <c r="C529" s="14"/>
      <c r="D529" s="14"/>
      <c r="E529" s="14"/>
    </row>
    <row r="530" ht="15.75" customHeight="1">
      <c r="A530" s="14"/>
      <c r="B530" s="14"/>
      <c r="C530" s="14"/>
      <c r="D530" s="14"/>
      <c r="E530" s="14"/>
    </row>
    <row r="531" ht="15.75" customHeight="1">
      <c r="A531" s="14"/>
      <c r="B531" s="14"/>
      <c r="C531" s="14"/>
      <c r="D531" s="14"/>
      <c r="E531" s="14"/>
    </row>
    <row r="532" ht="15.75" customHeight="1">
      <c r="A532" s="14"/>
      <c r="B532" s="14"/>
      <c r="C532" s="14"/>
      <c r="D532" s="14"/>
      <c r="E532" s="14"/>
    </row>
    <row r="533" ht="15.75" customHeight="1">
      <c r="A533" s="14"/>
      <c r="B533" s="14"/>
      <c r="C533" s="14"/>
      <c r="D533" s="14"/>
      <c r="E533" s="14"/>
    </row>
    <row r="534" ht="15.75" customHeight="1">
      <c r="A534" s="14"/>
      <c r="B534" s="14"/>
      <c r="C534" s="14"/>
      <c r="D534" s="14"/>
      <c r="E534" s="14"/>
    </row>
    <row r="535" ht="15.75" customHeight="1">
      <c r="A535" s="14"/>
      <c r="B535" s="14"/>
      <c r="C535" s="14"/>
      <c r="D535" s="14"/>
      <c r="E535" s="14"/>
    </row>
    <row r="536" ht="15.75" customHeight="1">
      <c r="A536" s="14"/>
      <c r="B536" s="14"/>
      <c r="C536" s="14"/>
      <c r="D536" s="14"/>
      <c r="E536" s="14"/>
    </row>
    <row r="537" ht="15.75" customHeight="1">
      <c r="A537" s="14"/>
      <c r="B537" s="14"/>
      <c r="C537" s="14"/>
      <c r="D537" s="14"/>
      <c r="E537" s="14"/>
    </row>
    <row r="538" ht="15.75" customHeight="1">
      <c r="A538" s="14"/>
      <c r="B538" s="14"/>
      <c r="C538" s="14"/>
      <c r="D538" s="14"/>
      <c r="E538" s="14"/>
    </row>
    <row r="539" ht="15.75" customHeight="1">
      <c r="A539" s="14"/>
      <c r="B539" s="14"/>
      <c r="C539" s="14"/>
      <c r="D539" s="14"/>
      <c r="E539" s="14"/>
    </row>
    <row r="540" ht="15.75" customHeight="1">
      <c r="A540" s="14"/>
      <c r="B540" s="14"/>
      <c r="C540" s="14"/>
      <c r="D540" s="14"/>
      <c r="E540" s="14"/>
    </row>
    <row r="541" ht="15.75" customHeight="1">
      <c r="A541" s="14"/>
      <c r="B541" s="14"/>
      <c r="C541" s="14"/>
      <c r="D541" s="14"/>
      <c r="E541" s="14"/>
    </row>
    <row r="542" ht="15.75" customHeight="1">
      <c r="A542" s="14"/>
      <c r="B542" s="14"/>
      <c r="C542" s="14"/>
      <c r="D542" s="14"/>
      <c r="E542" s="14"/>
    </row>
    <row r="543" ht="15.75" customHeight="1">
      <c r="A543" s="14"/>
      <c r="B543" s="14"/>
      <c r="C543" s="14"/>
      <c r="D543" s="14"/>
      <c r="E543" s="14"/>
    </row>
    <row r="544" ht="15.75" customHeight="1">
      <c r="A544" s="14"/>
      <c r="B544" s="14"/>
      <c r="C544" s="14"/>
      <c r="D544" s="14"/>
      <c r="E544" s="14"/>
    </row>
    <row r="545" ht="15.75" customHeight="1">
      <c r="A545" s="14"/>
      <c r="B545" s="14"/>
      <c r="C545" s="14"/>
      <c r="D545" s="14"/>
      <c r="E545" s="14"/>
    </row>
    <row r="546" ht="15.75" customHeight="1">
      <c r="A546" s="14"/>
      <c r="B546" s="14"/>
      <c r="C546" s="14"/>
      <c r="D546" s="14"/>
      <c r="E546" s="14"/>
    </row>
    <row r="547" ht="15.75" customHeight="1">
      <c r="A547" s="14"/>
      <c r="B547" s="14"/>
      <c r="C547" s="14"/>
      <c r="D547" s="14"/>
      <c r="E547" s="14"/>
    </row>
    <row r="548" ht="15.75" customHeight="1">
      <c r="A548" s="14"/>
      <c r="B548" s="14"/>
      <c r="C548" s="14"/>
      <c r="D548" s="14"/>
      <c r="E548" s="14"/>
    </row>
    <row r="549" ht="15.75" customHeight="1">
      <c r="A549" s="14"/>
      <c r="B549" s="14"/>
      <c r="C549" s="14"/>
      <c r="D549" s="14"/>
      <c r="E549" s="14"/>
    </row>
    <row r="550" ht="15.75" customHeight="1">
      <c r="A550" s="14"/>
      <c r="B550" s="14"/>
      <c r="C550" s="14"/>
      <c r="D550" s="14"/>
      <c r="E550" s="14"/>
    </row>
    <row r="551" ht="15.75" customHeight="1">
      <c r="A551" s="14"/>
      <c r="B551" s="14"/>
      <c r="C551" s="14"/>
      <c r="D551" s="14"/>
      <c r="E551" s="14"/>
    </row>
    <row r="552" ht="15.75" customHeight="1">
      <c r="A552" s="14"/>
      <c r="B552" s="14"/>
      <c r="C552" s="14"/>
      <c r="D552" s="14"/>
      <c r="E552" s="14"/>
    </row>
    <row r="553" ht="15.75" customHeight="1">
      <c r="A553" s="14"/>
      <c r="B553" s="14"/>
      <c r="C553" s="14"/>
      <c r="D553" s="14"/>
      <c r="E553" s="14"/>
    </row>
    <row r="554" ht="15.75" customHeight="1">
      <c r="A554" s="14"/>
      <c r="B554" s="14"/>
      <c r="C554" s="14"/>
      <c r="D554" s="14"/>
      <c r="E554" s="14"/>
    </row>
    <row r="555" ht="15.75" customHeight="1">
      <c r="A555" s="14"/>
      <c r="B555" s="14"/>
      <c r="C555" s="14"/>
      <c r="D555" s="14"/>
      <c r="E555" s="14"/>
    </row>
    <row r="556" ht="15.75" customHeight="1">
      <c r="A556" s="14"/>
      <c r="B556" s="14"/>
      <c r="C556" s="14"/>
      <c r="D556" s="14"/>
      <c r="E556" s="14"/>
    </row>
    <row r="557" ht="15.75" customHeight="1">
      <c r="A557" s="14"/>
      <c r="B557" s="14"/>
      <c r="C557" s="14"/>
      <c r="D557" s="14"/>
      <c r="E557" s="14"/>
    </row>
    <row r="558" ht="15.75" customHeight="1">
      <c r="A558" s="14"/>
      <c r="B558" s="14"/>
      <c r="C558" s="14"/>
      <c r="D558" s="14"/>
      <c r="E558" s="14"/>
    </row>
    <row r="559" ht="15.75" customHeight="1">
      <c r="A559" s="14"/>
      <c r="B559" s="14"/>
      <c r="C559" s="14"/>
      <c r="D559" s="14"/>
      <c r="E559" s="14"/>
    </row>
    <row r="560" ht="15.75" customHeight="1">
      <c r="A560" s="14"/>
      <c r="B560" s="14"/>
      <c r="C560" s="14"/>
      <c r="D560" s="14"/>
      <c r="E560" s="14"/>
    </row>
    <row r="561" ht="15.75" customHeight="1">
      <c r="A561" s="14"/>
      <c r="B561" s="14"/>
      <c r="C561" s="14"/>
      <c r="D561" s="14"/>
      <c r="E561" s="14"/>
    </row>
    <row r="562" ht="15.75" customHeight="1">
      <c r="A562" s="14"/>
      <c r="B562" s="14"/>
      <c r="C562" s="14"/>
      <c r="D562" s="14"/>
      <c r="E562" s="14"/>
    </row>
    <row r="563" ht="15.75" customHeight="1">
      <c r="A563" s="14"/>
      <c r="B563" s="14"/>
      <c r="C563" s="14"/>
      <c r="D563" s="14"/>
      <c r="E563" s="14"/>
    </row>
    <row r="564" ht="15.75" customHeight="1">
      <c r="A564" s="14"/>
      <c r="B564" s="14"/>
      <c r="C564" s="14"/>
      <c r="D564" s="14"/>
      <c r="E564" s="14"/>
    </row>
    <row r="565" ht="15.75" customHeight="1">
      <c r="A565" s="14"/>
      <c r="B565" s="14"/>
      <c r="C565" s="14"/>
      <c r="D565" s="14"/>
      <c r="E565" s="14"/>
    </row>
    <row r="566" ht="15.75" customHeight="1">
      <c r="A566" s="14"/>
      <c r="B566" s="14"/>
      <c r="C566" s="14"/>
      <c r="D566" s="14"/>
      <c r="E566" s="14"/>
    </row>
    <row r="567" ht="15.75" customHeight="1">
      <c r="A567" s="14"/>
      <c r="B567" s="14"/>
      <c r="C567" s="14"/>
      <c r="D567" s="14"/>
      <c r="E567" s="14"/>
    </row>
    <row r="568" ht="15.75" customHeight="1">
      <c r="A568" s="14"/>
      <c r="B568" s="14"/>
      <c r="C568" s="14"/>
      <c r="D568" s="14"/>
      <c r="E568" s="14"/>
    </row>
    <row r="569" ht="15.75" customHeight="1">
      <c r="A569" s="14"/>
      <c r="B569" s="14"/>
      <c r="C569" s="14"/>
      <c r="D569" s="14"/>
      <c r="E569" s="14"/>
    </row>
    <row r="570" ht="15.75" customHeight="1">
      <c r="A570" s="14"/>
      <c r="B570" s="14"/>
      <c r="C570" s="14"/>
      <c r="D570" s="14"/>
      <c r="E570" s="14"/>
    </row>
    <row r="571" ht="15.75" customHeight="1">
      <c r="A571" s="14"/>
      <c r="B571" s="14"/>
      <c r="C571" s="14"/>
      <c r="D571" s="14"/>
      <c r="E571" s="14"/>
    </row>
    <row r="572" ht="15.75" customHeight="1">
      <c r="A572" s="14"/>
      <c r="B572" s="14"/>
      <c r="C572" s="14"/>
      <c r="D572" s="14"/>
      <c r="E572" s="14"/>
    </row>
    <row r="573" ht="15.75" customHeight="1">
      <c r="A573" s="14"/>
      <c r="B573" s="14"/>
      <c r="C573" s="14"/>
      <c r="D573" s="14"/>
      <c r="E573" s="14"/>
    </row>
    <row r="574" ht="15.75" customHeight="1">
      <c r="A574" s="14"/>
      <c r="B574" s="14"/>
      <c r="C574" s="14"/>
      <c r="D574" s="14"/>
      <c r="E574" s="14"/>
    </row>
    <row r="575" ht="15.75" customHeight="1">
      <c r="A575" s="14"/>
      <c r="B575" s="14"/>
      <c r="C575" s="14"/>
      <c r="D575" s="14"/>
      <c r="E575" s="14"/>
    </row>
    <row r="576" ht="15.75" customHeight="1">
      <c r="A576" s="14"/>
      <c r="B576" s="14"/>
      <c r="C576" s="14"/>
      <c r="D576" s="14"/>
      <c r="E576" s="14"/>
    </row>
    <row r="577" ht="15.75" customHeight="1">
      <c r="A577" s="14"/>
      <c r="B577" s="14"/>
      <c r="C577" s="14"/>
      <c r="D577" s="14"/>
      <c r="E577" s="14"/>
    </row>
    <row r="578" ht="15.75" customHeight="1">
      <c r="A578" s="14"/>
      <c r="B578" s="14"/>
      <c r="C578" s="14"/>
      <c r="D578" s="14"/>
      <c r="E578" s="14"/>
    </row>
    <row r="579" ht="15.75" customHeight="1">
      <c r="A579" s="14"/>
      <c r="B579" s="14"/>
      <c r="C579" s="14"/>
      <c r="D579" s="14"/>
      <c r="E579" s="14"/>
    </row>
    <row r="580" ht="15.75" customHeight="1">
      <c r="A580" s="14"/>
      <c r="B580" s="14"/>
      <c r="C580" s="14"/>
      <c r="D580" s="14"/>
      <c r="E580" s="14"/>
    </row>
    <row r="581" ht="15.75" customHeight="1">
      <c r="A581" s="14"/>
      <c r="B581" s="14"/>
      <c r="C581" s="14"/>
      <c r="D581" s="14"/>
      <c r="E581" s="14"/>
    </row>
    <row r="582" ht="15.75" customHeight="1">
      <c r="A582" s="14"/>
      <c r="B582" s="14"/>
      <c r="C582" s="14"/>
      <c r="D582" s="14"/>
      <c r="E582" s="14"/>
    </row>
    <row r="583" ht="15.75" customHeight="1">
      <c r="A583" s="14"/>
      <c r="B583" s="14"/>
      <c r="C583" s="14"/>
      <c r="D583" s="14"/>
      <c r="E583" s="14"/>
    </row>
    <row r="584" ht="15.75" customHeight="1">
      <c r="A584" s="14"/>
      <c r="B584" s="14"/>
      <c r="C584" s="14"/>
      <c r="D584" s="14"/>
      <c r="E584" s="14"/>
    </row>
    <row r="585" ht="15.75" customHeight="1">
      <c r="A585" s="14"/>
      <c r="B585" s="14"/>
      <c r="C585" s="14"/>
      <c r="D585" s="14"/>
      <c r="E585" s="14"/>
    </row>
    <row r="586" ht="15.75" customHeight="1">
      <c r="A586" s="14"/>
      <c r="B586" s="14"/>
      <c r="C586" s="14"/>
      <c r="D586" s="14"/>
      <c r="E586" s="14"/>
    </row>
    <row r="587" ht="15.75" customHeight="1">
      <c r="A587" s="14"/>
      <c r="B587" s="14"/>
      <c r="C587" s="14"/>
      <c r="D587" s="14"/>
      <c r="E587" s="14"/>
    </row>
    <row r="588" ht="15.75" customHeight="1">
      <c r="A588" s="14"/>
      <c r="B588" s="14"/>
      <c r="C588" s="14"/>
      <c r="D588" s="14"/>
      <c r="E588" s="14"/>
    </row>
    <row r="589" ht="15.75" customHeight="1">
      <c r="A589" s="14"/>
      <c r="B589" s="14"/>
      <c r="C589" s="14"/>
      <c r="D589" s="14"/>
      <c r="E589" s="14"/>
    </row>
    <row r="590" ht="15.75" customHeight="1">
      <c r="A590" s="14"/>
      <c r="B590" s="14"/>
      <c r="C590" s="14"/>
      <c r="D590" s="14"/>
      <c r="E590" s="14"/>
    </row>
    <row r="591" ht="15.75" customHeight="1">
      <c r="A591" s="14"/>
      <c r="B591" s="14"/>
      <c r="C591" s="14"/>
      <c r="D591" s="14"/>
      <c r="E591" s="14"/>
    </row>
    <row r="592" ht="15.75" customHeight="1">
      <c r="A592" s="14"/>
      <c r="B592" s="14"/>
      <c r="C592" s="14"/>
      <c r="D592" s="14"/>
      <c r="E592" s="14"/>
    </row>
    <row r="593" ht="15.75" customHeight="1">
      <c r="A593" s="14"/>
      <c r="B593" s="14"/>
      <c r="C593" s="14"/>
      <c r="D593" s="14"/>
      <c r="E593" s="14"/>
    </row>
    <row r="594" ht="15.75" customHeight="1">
      <c r="A594" s="14"/>
      <c r="B594" s="14"/>
      <c r="C594" s="14"/>
      <c r="D594" s="14"/>
      <c r="E594" s="14"/>
    </row>
    <row r="595" ht="15.75" customHeight="1">
      <c r="A595" s="14"/>
      <c r="B595" s="14"/>
      <c r="C595" s="14"/>
      <c r="D595" s="14"/>
      <c r="E595" s="14"/>
    </row>
    <row r="596" ht="15.75" customHeight="1">
      <c r="A596" s="14"/>
      <c r="B596" s="14"/>
      <c r="C596" s="14"/>
      <c r="D596" s="14"/>
      <c r="E596" s="14"/>
    </row>
    <row r="597" ht="15.75" customHeight="1">
      <c r="A597" s="14"/>
      <c r="B597" s="14"/>
      <c r="C597" s="14"/>
      <c r="D597" s="14"/>
      <c r="E597" s="14"/>
    </row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ataValidations>
    <dataValidation type="list" allowBlank="1" showErrorMessage="1" sqref="B240:C240 B302 B318:C318">
      <formula1>"Stemmy Green,Green Pineapple,Muguet,Liquor,Apple/Pear,Tropical,Berries,Roasted,Greasy,Vanillic,Balsamic,Powdery,Watery,Metallic,Marine,Sulfur,Leather,Barny/Fecal,Hairy,Sweaty,Cassis,Earthy,Nutty,Cedar,Moss,Driftwood,Piney,Cardamom,Nutmeg,Clovy,Cinnamon,An"&amp;"isic,Citrus Cologne,Orange/Mandarin/Tangerine,Lemon/Lime/Grapefruit,Lavendar/Lavandin,Resinous/Piney,Chemical,None,Green,Fruity,Herbaceous/Agrestic,Herbal Green,Citrus,Spicy,Warm Spicy,Rosy,Minty,Musky,Oudy,Cherry,Gourmand,Yeasty/Ferm,Starchy,Coumarinic,F"&amp;"loral,Industrial,Green Foliage,White Floral,Aldehydic,Melony,Woody,Mineral,Peachy,Smoldering,Lactonic "</formula1>
    </dataValidation>
    <dataValidation type="list" allowBlank="1" showErrorMessage="1" sqref="B2:C239 B241:C301 B303:C317 B319:C397">
      <formula1>"Green Stemmy,Green Pineappley,Muguet,Liquors,Appley/Peary,Tropical,Berries,Roasted,Greasy,Balsamic,Powdery,Watery,Metallic,Marine,Sulfury,Leathery,Barny/Fecal,Hairy,Cassis,Earthy,Nutty,Cedarwoody,Driftwoody,Anisic,Citrus Cologne,Orange/Mandarin,Lemony/Lim"&amp;"ey/Grapefruity,Lavendery,Resinous/Piney,Chemical,Green,Fruity,Herbal,Citrus,Spicy,Rosy,Minty,Musky,Oudy,Cherry/Almondy,Gourmand,Yeasty/Fermented,Starchy,Coumarinic,Floral,Industrial,White Floral,Aldehydic,Woody,Mineral,Peachy,Smoldering,Lactonic,Violetty,"&amp;"Animalic,Sweet,Savory,Skin-like"</formula1>
    </dataValidation>
    <dataValidation type="list" allowBlank="1" showErrorMessage="1" sqref="C302">
      <formula1>"Stemmy Green,Green Pineapple,Muguet,Liquor,Apple/Pear,Tropical,Berries,Roasted,Greasy,Vanillic,Balsamic,Powdery,Watery,Metallic,Marine,Sulfur,Leather,Barny/Fecal,Hairy,Sweet,Cassis,Earthy,Nutty,Cedar,Moss,Driftwood,Piney,Cardamom,Nutmeg,Clovy,Cinnamon,Ani"&amp;"sic,Citrus Cologne,Orange/Mandarin/Tangerine,Lemon/Lime/Grapefruit,Lavendar/Lavandin,Resinous,Chemical,None,Green,Fruity,Herbaceous/Agrestic,Herbal Green,Citrus,Spicy,Warm Spicy,Rosy,Minty,Musky,Oudy,Cherry,Gourmand,Yeasty/Ferm,Starchy,Coumarinic,Floral,I"&amp;"ndustrial,Green Foliage,White Floral,Aldehydic,Melony,Woody,Mineral,Peachy,Smoldering,Lactonic "</formula1>
    </dataValidation>
    <dataValidation type="list" allowBlank="1" showErrorMessage="1" sqref="A2:A397">
      <formula1>"Green,Floral,Fruity,Soulful,Sweet/Balsamic,Mineral,Animalic,Woody,Citrus,Herbal,Industrial"</formula1>
    </dataValidation>
  </dataValidations>
  <drawing r:id="rId1"/>
</worksheet>
</file>